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w\Desktop\第三篇论文\10类跨服务数据\wucc_数据集\原始数据集\"/>
    </mc:Choice>
  </mc:AlternateContent>
  <xr:revisionPtr revIDLastSave="0" documentId="13_ncr:1_{25E41102-8C2F-4F1C-A65B-D52AAC663E3C}" xr6:coauthVersionLast="47" xr6:coauthVersionMax="47" xr10:uidLastSave="{00000000-0000-0000-0000-000000000000}"/>
  <bookViews>
    <workbookView xWindow="-120" yWindow="-120" windowWidth="38640" windowHeight="21120" xr2:uid="{00000000-000D-0000-FFFF-FFFF00000000}"/>
  </bookViews>
  <sheets>
    <sheet name="Sheet1" sheetId="1" r:id="rId1"/>
    <sheet name="Sheet2" sheetId="2" r:id="rId2"/>
  </sheets>
  <definedNames>
    <definedName name="_xlnm._FilterDatabase" localSheetId="0" hidden="1">Sheet1!$A$1:$E$8931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 i="1" l="1"/>
</calcChain>
</file>

<file path=xl/sharedStrings.xml><?xml version="1.0" encoding="utf-8"?>
<sst xmlns="http://schemas.openxmlformats.org/spreadsheetml/2006/main" count="37351" uniqueCount="22721">
  <si>
    <t>Commit Url</t>
  </si>
  <si>
    <t>docs: update config</t>
  </si>
  <si>
    <t>https://github.com/xcyeye/aurora-blog/commit/9be1be3b0c144396aecdf7b1e788de7ca33933d4</t>
  </si>
  <si>
    <t>docs: update config</t>
    <phoneticPr fontId="3" type="noConversion"/>
  </si>
  <si>
    <t>Adaptive</t>
    <phoneticPr fontId="3" type="noConversion"/>
  </si>
  <si>
    <t>Project environment adaptability</t>
    <phoneticPr fontId="3" type="noConversion"/>
  </si>
  <si>
    <t>feat: 更新docker文件</t>
  </si>
  <si>
    <t>https://github.com/xcyeye/aurora-blog/commit/22e24472c69d74cda3bddddfd127de2a2c1be334</t>
  </si>
  <si>
    <t>feat: Update docker file</t>
    <phoneticPr fontId="3" type="noConversion"/>
  </si>
  <si>
    <t>docker</t>
    <phoneticPr fontId="3" type="noConversion"/>
  </si>
  <si>
    <t>https://github.com/xcyeye/aurora-blog/commit/5529ab502b2364be735fbad6814b4234a6a7ac4d</t>
  </si>
  <si>
    <t>feat: 完成docker部署</t>
  </si>
  <si>
    <t>https://github.com/xcyeye/aurora-blog/commit/4b60991274b6311a51373267ca69ae087cae5074</t>
  </si>
  <si>
    <t>feat: Complete docker deployment</t>
    <phoneticPr fontId="3" type="noConversion"/>
  </si>
  <si>
    <t>docker</t>
  </si>
  <si>
    <t>Project environment adaptability_MSA</t>
    <phoneticPr fontId="3" type="noConversion"/>
  </si>
  <si>
    <t>https://github.com/xcyeye/aurora-blog/commit/6b2c5f09b1b047f7098cb44b6934c82eb2e5a6db</t>
  </si>
  <si>
    <t>feat: 整合模块</t>
  </si>
  <si>
    <t>https://github.com/xcyeye/aurora-blog/commit/9a00e7fb25b3fa57f5245a67d712a4eb92e8a452</t>
  </si>
  <si>
    <t>feat: Integration module</t>
    <phoneticPr fontId="3" type="noConversion"/>
  </si>
  <si>
    <t>Perfective</t>
    <phoneticPr fontId="3" type="noConversion"/>
  </si>
  <si>
    <t>Functional enhancements</t>
    <phoneticPr fontId="3" type="noConversion"/>
  </si>
  <si>
    <t>https://github.com/xcyeye/aurora-blog/commit/e56a85ba0e21d2d3400f0c45a4ed2e4d53e6bff1</t>
  </si>
  <si>
    <t>https://github.com/xcyeye/aurora-blog/commit/3f0d8279ecb56ebca6f613f5cafd3481e73a7e9c</t>
  </si>
  <si>
    <t>https://github.com/xcyeye/aurora-blog/commit/a79e013d36d27b48574a8282b1d2d4070b2fe977</t>
  </si>
  <si>
    <t>chore: 临时提交</t>
  </si>
  <si>
    <t>https://github.com/xcyeye/aurora-blog/commit/0e8531b8ea0a02964ea2ae8dfc6b0a1213a10209</t>
  </si>
  <si>
    <t>chore: temporary submission</t>
    <phoneticPr fontId="3" type="noConversion"/>
  </si>
  <si>
    <t>Project Management Documents Perfective</t>
    <phoneticPr fontId="3" type="noConversion"/>
  </si>
  <si>
    <t>chore: 修改docker文件</t>
  </si>
  <si>
    <t>https://github.com/xcyeye/aurora-blog/commit/fbe0685ea575f26240f2abae803afdcecb2015cd</t>
  </si>
  <si>
    <t>chore: Modify docker file</t>
    <phoneticPr fontId="3" type="noConversion"/>
  </si>
  <si>
    <t>chore: 完成运行环境搭建</t>
  </si>
  <si>
    <t>https://github.com/xcyeye/aurora-blog/commit/2d75eb8cb7799ebb068ff7776ad2bd8b25595827</t>
  </si>
  <si>
    <t>chore: Complete the setup of the operating environment</t>
    <phoneticPr fontId="3" type="noConversion"/>
  </si>
  <si>
    <t>https://github.com/xcyeye/aurora-blog/commit/6026575e5368f953f87f6b8807b7dcab3dbf4583</t>
  </si>
  <si>
    <t>https://github.com/xcyeye/aurora-blog/commit/a238dd2dedc5284c0991eb8120230456c20c5a89</t>
  </si>
  <si>
    <t>chore: 完成配置文件整理</t>
  </si>
  <si>
    <t>https://github.com/xcyeye/aurora-blog/commit/7812406efb14439250fb6c0528756b6daa0d758a</t>
  </si>
  <si>
    <t>chore: Complete configuration file organization</t>
    <phoneticPr fontId="3" type="noConversion"/>
  </si>
  <si>
    <t>https://github.com/xcyeye/aurora-blog/commit/b0afb827a23aadc5c2e9bce071fa0eb8627502b5</t>
  </si>
  <si>
    <t>https://github.com/xcyeye/aurora-blog/commit/ccab0c29e672a52ed95ad8543361463a4fa1255e</t>
  </si>
  <si>
    <t>build: 修改配置文件</t>
  </si>
  <si>
    <t>https://github.com/xcyeye/aurora-blog/commit/0184f3f0a4e85766324e64fd903c6d7d48ff26e5</t>
  </si>
  <si>
    <t>build: Modify the configuration file</t>
    <phoneticPr fontId="3" type="noConversion"/>
  </si>
  <si>
    <t>style: 优化代码</t>
  </si>
  <si>
    <t>https://github.com/xcyeye/aurora-blog/commit/00e452ed814e0bc78e6c6e00f62f2409493f063b</t>
  </si>
  <si>
    <t>style: Optimize code</t>
    <phoneticPr fontId="3" type="noConversion"/>
  </si>
  <si>
    <t>Preventive</t>
    <phoneticPr fontId="3" type="noConversion"/>
  </si>
  <si>
    <t>Project Normalization</t>
    <phoneticPr fontId="3" type="noConversion"/>
  </si>
  <si>
    <t>build: 增加Dockerfile</t>
  </si>
  <si>
    <t>https://github.com/xcyeye/aurora-blog/commit/7d0ca34d45240522c98e103bf24cecb2c31818a1</t>
  </si>
  <si>
    <t>build: add Dockerfile</t>
    <phoneticPr fontId="3" type="noConversion"/>
  </si>
  <si>
    <t>Dockerfile</t>
    <phoneticPr fontId="3" type="noConversion"/>
  </si>
  <si>
    <t>build: update seata config</t>
  </si>
  <si>
    <t>https://github.com/xcyeye/aurora-blog/commit/48b137d38f8e3435adaa81aa8b928798d6393bc9</t>
  </si>
  <si>
    <t>build: update seata config</t>
    <phoneticPr fontId="3" type="noConversion"/>
  </si>
  <si>
    <t>feat: 增加docker环境</t>
  </si>
  <si>
    <t>https://github.com/xcyeye/aurora-blog/commit/b40577f4c4edc9a601f6289d084af7c75ac34f7f</t>
  </si>
  <si>
    <t>feat: add docker environment</t>
    <phoneticPr fontId="3" type="noConversion"/>
  </si>
  <si>
    <t>fix(backend): 修复高并发点赞问题</t>
  </si>
  <si>
    <t>https://github.com/xcyeye/aurora-blog/commit/536c7b8c12c78a4149128c0646d4f484a9f654e4</t>
  </si>
  <si>
    <t>fix(backend)</t>
    <phoneticPr fontId="3" type="noConversion"/>
  </si>
  <si>
    <t>the high concurrency like issue</t>
    <phoneticPr fontId="3" type="noConversion"/>
  </si>
  <si>
    <t>Corrective</t>
    <phoneticPr fontId="3" type="noConversion"/>
  </si>
  <si>
    <t>Code logic Corrective</t>
    <phoneticPr fontId="3" type="noConversion"/>
  </si>
  <si>
    <t>https://github.com/xcyeye/aurora-blog/commit/d1c34ece135c60ce68051e4070579a2f71049586</t>
  </si>
  <si>
    <t>feat(pageweb): 新版不能点赞</t>
  </si>
  <si>
    <t>https://github.com/xcyeye/aurora-blog/commit/5970346e7b83934aa2fb7da79c4299544ff056a8</t>
  </si>
  <si>
    <t>feat(pageweb): The new version cannot be liked</t>
    <phoneticPr fontId="3" type="noConversion"/>
  </si>
  <si>
    <t>fix(backend): 修复点赞操作bug</t>
  </si>
  <si>
    <t>https://github.com/xcyeye/aurora-blog/commit/8878c9b4226d9028d5efef084242139229a6453b</t>
  </si>
  <si>
    <t>the like operation bug</t>
  </si>
  <si>
    <t>fix(backend): 解决点赞出现问题</t>
  </si>
  <si>
    <t>https://github.com/xcyeye/aurora-blog/commit/987a9d43fa8a820b208deedff8cac2a6b0f14d3c</t>
  </si>
  <si>
    <t>the problem of likes</t>
    <phoneticPr fontId="3" type="noConversion"/>
  </si>
  <si>
    <t>feat(backend): 为service层请求日志增加处理时间记录</t>
  </si>
  <si>
    <t>https://github.com/xcyeye/aurora-blog/commit/6619963559199bc4785be79e2ea1241c8cf28f5c</t>
  </si>
  <si>
    <t>feat(backend): Add processing time records to service layer request logs</t>
    <phoneticPr fontId="3" type="noConversion"/>
  </si>
  <si>
    <t>chrome(backend): update config file</t>
  </si>
  <si>
    <t>https://github.com/xcyeye/aurora-blog/commit/ab8ae91a3c5ca79cfddfacc7ac65ebfae54d14f0</t>
  </si>
  <si>
    <t>chrome(backend): update config file</t>
    <phoneticPr fontId="3" type="noConversion"/>
  </si>
  <si>
    <t>feat(backend): 文件上传使用线程池</t>
  </si>
  <si>
    <t>https://github.com/xcyeye/aurora-blog/commit/9c4a74f24a4da4a294dda7c3c0203a06119c230f</t>
  </si>
  <si>
    <t>feat(backend): file upload uses thread pool</t>
    <phoneticPr fontId="3" type="noConversion"/>
  </si>
  <si>
    <t>feat(backend): 解决文章点赞</t>
  </si>
  <si>
    <t>https://github.com/xcyeye/aurora-blog/commit/9da3f50c911f6e84c9916cf3fc0b21ba77ee4134</t>
  </si>
  <si>
    <t>Solve the problem</t>
    <phoneticPr fontId="3" type="noConversion"/>
  </si>
  <si>
    <t>the problem of article likes</t>
    <phoneticPr fontId="3" type="noConversion"/>
  </si>
  <si>
    <t>fix(backend): 修复点赞数据不一致情况</t>
  </si>
  <si>
    <t>https://github.com/xcyeye/aurora-blog/commit/5d893aea4012d3ec2382371bac7ecc68ddb8f51b</t>
  </si>
  <si>
    <t>the inconsistency of likes data</t>
    <phoneticPr fontId="3" type="noConversion"/>
  </si>
  <si>
    <t>feat(adminweb):  增加评论编辑</t>
  </si>
  <si>
    <t>https://github.com/xcyeye/aurora-blog/commit/325b0037d89a38731b2212baec23101f2904291a</t>
  </si>
  <si>
    <t>feat(adminweb): Add comment editing</t>
    <phoneticPr fontId="3" type="noConversion"/>
  </si>
  <si>
    <t>feat(adminweb): 增加登录背景</t>
  </si>
  <si>
    <t>https://github.com/xcyeye/aurora-blog/commit/3a3c95e031f71a44698abd6f13136510bb289b7f</t>
  </si>
  <si>
    <t>feat(adminweb): Add login background</t>
    <phoneticPr fontId="3" type="noConversion"/>
  </si>
  <si>
    <t>Front-end layout adjustment</t>
    <phoneticPr fontId="3" type="noConversion"/>
  </si>
  <si>
    <t>feat(adminweb): 临时将登录背景去掉</t>
  </si>
  <si>
    <t>https://github.com/xcyeye/aurora-blog/commit/60287b381219f68cf14b596c7f60dcd4f9b7ef32</t>
  </si>
  <si>
    <t>feat(adminweb): Temporarily remove the login background</t>
    <phoneticPr fontId="3" type="noConversion"/>
  </si>
  <si>
    <t>Clean up useless content</t>
    <phoneticPr fontId="3" type="noConversion"/>
  </si>
  <si>
    <t>fix(adminweb): 权限管理过滤用户名为空的用户</t>
  </si>
  <si>
    <t>https://github.com/xcyeye/aurora-blog/commit/d21ac240511d33b8b62b4f0a85bbb3f3d089047a</t>
  </si>
  <si>
    <t>Permission management filters users with empty usernames</t>
    <phoneticPr fontId="3" type="noConversion"/>
  </si>
  <si>
    <t>Security_all_AAU</t>
    <phoneticPr fontId="3" type="noConversion"/>
  </si>
  <si>
    <t>fix(adminweb): 修复展示权限信息出现重复数据</t>
  </si>
  <si>
    <t>https://github.com/xcyeye/aurora-blog/commit/39ed16f4d8508e9f4ea4ded80eb83422c09da576</t>
  </si>
  <si>
    <t>fix(adminweb)</t>
    <phoneticPr fontId="3" type="noConversion"/>
  </si>
  <si>
    <t>duplicate data in displayed permission information</t>
  </si>
  <si>
    <t>fix(adminweb): 修复角色路由管理标签错误</t>
  </si>
  <si>
    <t>https://github.com/xcyeye/aurora-blog/commit/02398369520521c12576aa90132b4a2c279dcbe0</t>
  </si>
  <si>
    <t>role routing management label error</t>
    <phoneticPr fontId="3" type="noConversion"/>
  </si>
  <si>
    <t>feat(backend): 优化文件存储</t>
  </si>
  <si>
    <t>https://github.com/xcyeye/aurora-blog/commit/c3ae9530ddc744e3cda90713d4d908a6f7e6abee</t>
  </si>
  <si>
    <t>feat(backend): optimize file storage</t>
    <phoneticPr fontId="3" type="noConversion"/>
  </si>
  <si>
    <t>Code logic optimization</t>
    <phoneticPr fontId="3" type="noConversion"/>
  </si>
  <si>
    <t>fix(web): https下强制http为https</t>
  </si>
  <si>
    <t>https://github.com/xcyeye/aurora-blog/commit/55f67087f7c6a0f82655f41028994b424d2e3e73</t>
  </si>
  <si>
    <t>Force http to https under https</t>
    <phoneticPr fontId="3" type="noConversion"/>
  </si>
  <si>
    <t>fix(pageweb): 测试在https下加载http</t>
  </si>
  <si>
    <t>https://github.com/xcyeye/aurora-blog/commit/583d081bf167a892912eac8acde1a5974e4fbd6d</t>
  </si>
  <si>
    <t>Test loading http under https</t>
  </si>
  <si>
    <t>fix(pageweb): 解决图片http被强制https</t>
  </si>
  <si>
    <t>https://github.com/xcyeye/aurora-blog/commit/cb05556f2690fd74683da5556b2d455f0aa1176d</t>
  </si>
  <si>
    <t>fix(pageweb)</t>
    <phoneticPr fontId="3" type="noConversion"/>
  </si>
  <si>
    <t>the problem that http for images is forced to https</t>
    <phoneticPr fontId="3" type="noConversion"/>
  </si>
  <si>
    <t>fix(adminweb): 修改文章管理删除操作</t>
  </si>
  <si>
    <t>https://github.com/xcyeye/aurora-blog/commit/c0225876ca8bb7e6702aa78d1834da5879c5bb6b</t>
  </si>
  <si>
    <t>Modify article management deletion operations</t>
    <phoneticPr fontId="3" type="noConversion"/>
  </si>
  <si>
    <t>fix(pageweb): 修复说说禁止评论错误</t>
  </si>
  <si>
    <t>https://github.com/xcyeye/aurora-blog/commit/0ee90ceb8bafe7b8c50ac44e048e602b43967994</t>
  </si>
  <si>
    <t>the error of disabling comments in ssh</t>
    <phoneticPr fontId="3" type="noConversion"/>
  </si>
  <si>
    <t>fix(adminweb): 修复后台管理中修改说说接口错误</t>
  </si>
  <si>
    <t>https://github.com/xcyeye/aurora-blog/commit/b73846288e08ae5af7d51331bdf4727be12b77db</t>
  </si>
  <si>
    <t>the error in modifying the comment interface in the backend management</t>
    <phoneticPr fontId="3" type="noConversion"/>
  </si>
  <si>
    <t>fix(pageweb): 文章页面紧张评论错误</t>
  </si>
  <si>
    <t>https://github.com/xcyeye/aurora-blog/commit/c639c1cd0b2d0e11d465ca820aba470b76ea5117</t>
  </si>
  <si>
    <t>Article page nervous comment error</t>
    <phoneticPr fontId="3" type="noConversion"/>
  </si>
  <si>
    <t>chore(pageweb): 增加一个dev环境</t>
  </si>
  <si>
    <t>https://github.com/xcyeye/aurora-blog/commit/37dc9798f6924b029991d8feb5d582ba6b66ac90</t>
  </si>
  <si>
    <t>chore(pageweb): Add a dev environment</t>
    <phoneticPr fontId="3" type="noConversion"/>
  </si>
  <si>
    <t>feat(pageweb): 前端增加多存储支持</t>
  </si>
  <si>
    <t>https://github.com/xcyeye/aurora-blog/commit/a9874afd31faa9c1e3bd5ca38345fa861d65be1a</t>
  </si>
  <si>
    <t>feat(pageweb): Added multi-storage support on the front end</t>
    <phoneticPr fontId="3" type="noConversion"/>
  </si>
  <si>
    <t>feat(backend): 增加七牛云存储</t>
  </si>
  <si>
    <t>https://github.com/xcyeye/aurora-blog/commit/c49b0fc8161ab95ee86e6cd942944e2fbe1210de</t>
  </si>
  <si>
    <t>feat(backend): Add Qiniu Cloud Storage</t>
    <phoneticPr fontId="3" type="noConversion"/>
  </si>
  <si>
    <t>feat(adminweb): 发布文章处增加评论展示</t>
  </si>
  <si>
    <t>https://github.com/xcyeye/aurora-blog/commit/e18623a3fdd65b949f4a60760f20df228dd34dad</t>
    <phoneticPr fontId="3" type="noConversion"/>
  </si>
  <si>
    <t>feat(adminweb): Add comments display when publishing articles</t>
    <phoneticPr fontId="3" type="noConversion"/>
  </si>
  <si>
    <t>fix(admin): 修复后台评论部分bug</t>
  </si>
  <si>
    <t>https://github.com/xcyeye/aurora-blog/commit/b5878e7efe527a6f97bf99c1b68bc975a725c159</t>
  </si>
  <si>
    <t>fix(admin)</t>
    <phoneticPr fontId="3" type="noConversion"/>
  </si>
  <si>
    <t>the bug in the background comment section</t>
    <phoneticPr fontId="3" type="noConversion"/>
  </si>
  <si>
    <t>fix(adminweb): 修复增加说说，显示评论</t>
  </si>
  <si>
    <t>https://github.com/xcyeye/aurora-blog/commit/ce03541d6e3951e6fb5f995785c18755ddf56a25</t>
  </si>
  <si>
    <t>Repair and add comments</t>
    <phoneticPr fontId="3" type="noConversion"/>
  </si>
  <si>
    <t>fix(adminweb): 修复后台评论部分</t>
  </si>
  <si>
    <t>https://github.com/xcyeye/aurora-blog/commit/dc4e67de6b3b7c2ad5695091b33cb852e7aa6183</t>
  </si>
  <si>
    <t>the background comments section</t>
    <phoneticPr fontId="3" type="noConversion"/>
  </si>
  <si>
    <t>fix(adminweb): 修复相册拼接链接错误</t>
  </si>
  <si>
    <t>https://github.com/xcyeye/aurora-blog/commit/1f890270c0be3b93af0fff950b8d43172cf9d7ca</t>
  </si>
  <si>
    <t>album stitching link error</t>
    <phoneticPr fontId="3" type="noConversion"/>
  </si>
  <si>
    <t>fix(adminweb): 修复文件路径</t>
  </si>
  <si>
    <t>https://github.com/xcyeye/aurora-blog/commit/b0c4785b93325aa94f09b091a0cb2d9e2d6ac8b0</t>
  </si>
  <si>
    <t>file path</t>
    <phoneticPr fontId="3" type="noConversion"/>
  </si>
  <si>
    <t>feat(adminweb): 修复markdown编辑器style</t>
  </si>
  <si>
    <t>https://github.com/xcyeye/aurora-blog/commit/66d25e34e8fc0b8aa506af1a6342449cda7be496</t>
  </si>
  <si>
    <t>feat(adminweb)</t>
    <phoneticPr fontId="3" type="noConversion"/>
  </si>
  <si>
    <t>markdown editor style</t>
    <phoneticPr fontId="3" type="noConversion"/>
  </si>
  <si>
    <t>refactor: 重构前端依赖</t>
  </si>
  <si>
    <t>https://github.com/xcyeye/aurora-blog/commit/389fc9967d7026f4dc245b6efb47a2e5bc0799a1</t>
  </si>
  <si>
    <t>refactor: Refactor front-end dependencies</t>
    <phoneticPr fontId="3" type="noConversion"/>
  </si>
  <si>
    <t>style(pageweb): update blockquote code font css</t>
  </si>
  <si>
    <t>https://github.com/xcyeye/aurora-blog/commit/0576b41443e1dd10dfb20aae6aeec79aa033b4a1</t>
  </si>
  <si>
    <t>update blockquote code font css</t>
    <phoneticPr fontId="3" type="noConversion"/>
  </si>
  <si>
    <t>fix(adminweb): fix add comment bug on share space</t>
  </si>
  <si>
    <t>https://github.com/xcyeye/aurora-blog/commit/b66bf76c07eaed087cf4a6528bc070b85678c2c3</t>
  </si>
  <si>
    <t>add comment bug on share space</t>
    <phoneticPr fontId="3" type="noConversion"/>
  </si>
  <si>
    <t>docs(shell): update run shell</t>
  </si>
  <si>
    <t>docs(shell): update run shell</t>
    <phoneticPr fontId="3" type="noConversion"/>
  </si>
  <si>
    <t>docs: update readme.md</t>
  </si>
  <si>
    <t>docs: update readme.md</t>
    <phoneticPr fontId="3" type="noConversion"/>
  </si>
  <si>
    <t>docs(readme): update readme.md</t>
  </si>
  <si>
    <t>https://github.com/xcyeye/aurora-blog/commit/68cc8b1403ad129a70ad9e176b12ddd90c59e681</t>
  </si>
  <si>
    <t>docs(readme): update readme.md</t>
    <phoneticPr fontId="3" type="noConversion"/>
  </si>
  <si>
    <t>docs(readme): update readme</t>
  </si>
  <si>
    <t>https://github.com/xcyeye/aurora-blog/commit/f1d2532e64067eac40c92cebda0a813325237e7c</t>
  </si>
  <si>
    <t>docs(readme): update readme</t>
    <phoneticPr fontId="3" type="noConversion"/>
  </si>
  <si>
    <t>fix(adminweb): fix vditor cdn wrong</t>
  </si>
  <si>
    <t>https://github.com/xcyeye/aurora-blog/commit/d2ec959f78fdd403af2bb0e9e4aff0a7e6202082</t>
  </si>
  <si>
    <t xml:space="preserve"> vditor cdn wrong</t>
    <phoneticPr fontId="3" type="noConversion"/>
  </si>
  <si>
    <t>fix(admin,page): 修复本地缓存造成更新不及时</t>
  </si>
  <si>
    <t>https://github.com/xcyeye/aurora-blog/commit/76cb8b7949f8de3145b20968b8fdfd4257518abc</t>
  </si>
  <si>
    <t>fix(admin,page)</t>
    <phoneticPr fontId="3" type="noConversion"/>
  </si>
  <si>
    <t>the problem of delayed update caused by local cache</t>
    <phoneticPr fontId="3" type="noConversion"/>
  </si>
  <si>
    <t>fix(backend): 解决后端文件系统配置不刷新</t>
  </si>
  <si>
    <t>https://github.com/xcyeye/aurora-blog/commit/012120e3d686b3099687752f80437815744b8644</t>
  </si>
  <si>
    <t>the problem that the backend file system configuration does not refresh</t>
    <phoneticPr fontId="3" type="noConversion"/>
  </si>
  <si>
    <t>docs: update some info</t>
  </si>
  <si>
    <t>https://github.com/xcyeye/aurora-blog/commit/10b653e17d2844ff730338a0eaabd2994859b8fe</t>
  </si>
  <si>
    <t>docs: update some info</t>
    <phoneticPr fontId="3" type="noConversion"/>
  </si>
  <si>
    <t>https://github.com/xcyeye/aurora-blog/commit/ce9623a89387daf1713615b8c2676a02cb3ff3e0</t>
  </si>
  <si>
    <t>update readme.md</t>
    <phoneticPr fontId="3" type="noConversion"/>
  </si>
  <si>
    <t>fix(router): update router info</t>
  </si>
  <si>
    <t>https://github.com/xcyeye/aurora-blog/commit/2f166a64d06183122cde14e3ceed89b2694bd2c1</t>
  </si>
  <si>
    <t>update router info</t>
    <phoneticPr fontId="3" type="noConversion"/>
  </si>
  <si>
    <t>docs(shell): update shell info</t>
  </si>
  <si>
    <t>https://github.com/xcyeye/aurora-blog/commit/7321691f58534086fd4a65bab283d44180b940be</t>
  </si>
  <si>
    <t>docs(shell): update shell info</t>
    <phoneticPr fontId="3" type="noConversion"/>
  </si>
  <si>
    <t>fix</t>
    <phoneticPr fontId="3" type="noConversion"/>
  </si>
  <si>
    <t>docs: update</t>
  </si>
  <si>
    <t>https://github.com/xcyeye/aurora-blog/commit/3a362e487b890e0db67ff30462d14f6ca6bcc58a</t>
  </si>
  <si>
    <t>docs: update</t>
    <phoneticPr fontId="3" type="noConversion"/>
  </si>
  <si>
    <t>refactor: 完成文件移动</t>
  </si>
  <si>
    <t>https://github.com/xcyeye/aurora-blog/commit/0c174bd5fde8827ed5784b4630ed5af40bf7b341</t>
  </si>
  <si>
    <t>Complete file movement</t>
  </si>
  <si>
    <t>Project structure optimization</t>
    <phoneticPr fontId="3" type="noConversion"/>
  </si>
  <si>
    <t>docs(shell): update</t>
  </si>
  <si>
    <t>https://github.com/xcyeye/aurora-blog/commit/6453f71a6c94df06a5286c1f073122bcdf62e653</t>
  </si>
  <si>
    <t>docs(shell): update</t>
    <phoneticPr fontId="3" type="noConversion"/>
  </si>
  <si>
    <t>fix(pageweb): update pageweb package file</t>
  </si>
  <si>
    <t>https://github.com/xcyeye/aurora-blog/commit/1a004a99edd9e27a5e6a875480431b366a1bae54</t>
  </si>
  <si>
    <t xml:space="preserve"> update pageweb package file</t>
    <phoneticPr fontId="3" type="noConversion"/>
  </si>
  <si>
    <t>docs(shell): 更新脚本</t>
  </si>
  <si>
    <t>https://github.com/xcyeye/aurora-blog/commit/d8e479f0bf272f65264ade111cf8a57aded6619e</t>
  </si>
  <si>
    <t>docs(shell): Update script</t>
    <phoneticPr fontId="3" type="noConversion"/>
  </si>
  <si>
    <t>fix(backend): 修改网关生产环境时的配置文件</t>
  </si>
  <si>
    <t>https://github.com/xcyeye/aurora-blog/commit/b51f7ab7f34837eb4108a6c871592b83130fe1bd</t>
  </si>
  <si>
    <t>Modify the configuration file of the gateway production environment</t>
    <phoneticPr fontId="3" type="noConversion"/>
  </si>
  <si>
    <t>Project Management Documents Perfective_SG</t>
    <phoneticPr fontId="3" type="noConversion"/>
  </si>
  <si>
    <t>docs(shell): update shell file</t>
  </si>
  <si>
    <t>https://github.com/xcyeye/aurora-blog/commit/981a160b6bcd16721fa668c45f52e39f8b33174a</t>
  </si>
  <si>
    <t>docs(shell): update shell file</t>
    <phoneticPr fontId="3" type="noConversion"/>
  </si>
  <si>
    <t>docs(shell): update kill process</t>
  </si>
  <si>
    <t>https://github.com/xcyeye/aurora-blog/commit/247cf60167ccf7b42447438cc6dd5cb6f2ca67f3</t>
  </si>
  <si>
    <t>docs(shell): update kill process</t>
    <phoneticPr fontId="3" type="noConversion"/>
  </si>
  <si>
    <t>docs(shell):  增加杀死线程脚本</t>
  </si>
  <si>
    <t>https://github.com/xcyeye/aurora-blog/commit/2b33a40eb5f82ef939ea2c4999cb612d860a18f1</t>
  </si>
  <si>
    <t>docs(shell): Added thread killing script</t>
    <phoneticPr fontId="3" type="noConversion"/>
  </si>
  <si>
    <t>feat(adminweb): 增加视频组件</t>
  </si>
  <si>
    <t>https://github.com/xcyeye/aurora-blog/commit/7490ca2688ed086bebf2522c136133a08ee70a3d</t>
  </si>
  <si>
    <t>feat(adminweb): Add video component</t>
    <phoneticPr fontId="3" type="noConversion"/>
  </si>
  <si>
    <t>feat(pageweb): 增加视频组件</t>
  </si>
  <si>
    <t>https://github.com/xcyeye/aurora-blog/commit/dca7bca4bdf2538cc62acc7e30e2ef0babbc35df</t>
  </si>
  <si>
    <t>feat(pageweb): Add video component</t>
    <phoneticPr fontId="3" type="noConversion"/>
  </si>
  <si>
    <t>style(adminweb): 修改版权信息</t>
  </si>
  <si>
    <t>https://github.com/xcyeye/aurora-blog/commit/9dbf46a77c12d05d8542a7b2068d45d058b35b25</t>
  </si>
  <si>
    <t>style(adminweb): Modify copyright information</t>
    <phoneticPr fontId="3" type="noConversion"/>
  </si>
  <si>
    <t>fix(backend): 修复重新发送，错误的拥有者</t>
  </si>
  <si>
    <t>https://github.com/xcyeye/aurora-blog/commit/5ece0482093bc9a5b3ed3035e8d7474bb3b99e68</t>
  </si>
  <si>
    <t>resend, wrong owner</t>
    <phoneticPr fontId="3" type="noConversion"/>
  </si>
  <si>
    <t>fix(backend): 修复重新发送的bug</t>
  </si>
  <si>
    <t>https://github.com/xcyeye/aurora-blog/commit/d14142e55c796df09966bd434cef85a6d4844065</t>
  </si>
  <si>
    <t>the resend bug</t>
    <phoneticPr fontId="3" type="noConversion"/>
  </si>
  <si>
    <t>feat(backend): emailLog增加userUid</t>
  </si>
  <si>
    <t>https://github.com/xcyeye/aurora-blog/commit/28f386e8442f06046683a6c39ebd52afca02004a</t>
  </si>
  <si>
    <t>feat(backend): emailLog adds userUid</t>
    <phoneticPr fontId="3" type="noConversion"/>
  </si>
  <si>
    <t>fix(backend): 修复非root用户查询登录日志时，查询到所有用户信息</t>
  </si>
  <si>
    <t>https://github.com/xcyeye/aurora-blog/commit/a6cc2e43d004bc4e350c809acb3e041a6946d3e6</t>
  </si>
  <si>
    <t>the problem that when non-root users query login logs, all user information is queried</t>
    <phoneticPr fontId="3" type="noConversion"/>
  </si>
  <si>
    <t>feat(backend): 替换说说的加载图片</t>
  </si>
  <si>
    <t>https://github.com/xcyeye/aurora-blog/commit/77ef77c9abd8baff67299127de872c42d5741790</t>
  </si>
  <si>
    <t>feat(backend): Replace the loading image of the chat</t>
    <phoneticPr fontId="3" type="noConversion"/>
  </si>
  <si>
    <t>feat(pageweb): 更换文章的懒加载</t>
  </si>
  <si>
    <t>https://github.com/xcyeye/aurora-blog/commit/5593f447775cc37663e3f9a3abf8ce058b7a74e5</t>
  </si>
  <si>
    <t>feat(pageweb): lazy loading of replacement articles</t>
    <phoneticPr fontId="3" type="noConversion"/>
  </si>
  <si>
    <t>docs(nginx): update nginx config info</t>
  </si>
  <si>
    <t>https://github.com/xcyeye/aurora-blog/commit/09e9c4193d0039a4d03a1305738ce4a5e647f7ef</t>
  </si>
  <si>
    <t>docs(nginx): update nginx config info</t>
    <phoneticPr fontId="3" type="noConversion"/>
  </si>
  <si>
    <t>feat(backend): 修改账户禁用提示信息</t>
  </si>
  <si>
    <t>https://github.com/xcyeye/aurora-blog/commit/9e6a7b0c0fbf074bfbd9cd2aff6963f1d1d65947</t>
  </si>
  <si>
    <t>feat(backend): Modify the account disabled prompt information</t>
    <phoneticPr fontId="3" type="noConversion"/>
  </si>
  <si>
    <t>feat(backend): 增加锁住账户</t>
  </si>
  <si>
    <t>https://github.com/xcyeye/aurora-blog/commit/30429e44597a06dd5a381d88bc0dd55ec5118fae</t>
  </si>
  <si>
    <t>feat(backend): add lock account</t>
    <phoneticPr fontId="3" type="noConversion"/>
  </si>
  <si>
    <t>fix(backend): fix some bug</t>
  </si>
  <si>
    <t>https://github.com/xcyeye/aurora-blog/commit/c7e716a9876a9044ce79da24525066a982d6611b</t>
  </si>
  <si>
    <t>some bug</t>
    <phoneticPr fontId="3" type="noConversion"/>
  </si>
  <si>
    <t>fix(adminweb): update talk</t>
  </si>
  <si>
    <t>https://github.com/xcyeye/aurora-blog/commit/73323c0cfc27f6ef07a35cd96aabe54df9945eac</t>
  </si>
  <si>
    <t>update talk</t>
    <phoneticPr fontId="3" type="noConversion"/>
  </si>
  <si>
    <t>feat(backend): 增加新的ip地址解析</t>
  </si>
  <si>
    <t>https://github.com/xcyeye/aurora-blog/commit/e0ebda19edb2046425933ebf2299d5dae688ed4f</t>
  </si>
  <si>
    <t>feat(backend): add new ip address resolution</t>
    <phoneticPr fontId="3" type="noConversion"/>
  </si>
  <si>
    <t>fix(backend): update header name</t>
  </si>
  <si>
    <t>https://github.com/xcyeye/aurora-blog/commit/6ed4fa8b69d66e7f2aac4ee203a7e8373c0835b3</t>
  </si>
  <si>
    <t>update header name</t>
    <phoneticPr fontId="3" type="noConversion"/>
  </si>
  <si>
    <t>Project readability</t>
    <phoneticPr fontId="3" type="noConversion"/>
  </si>
  <si>
    <t>style(pageweb): 替换说说的图片展示方式</t>
  </si>
  <si>
    <t>https://github.com/xcyeye/aurora-blog/commit/efb7ec22b3a7efc2f2a28a2db5f9cde281f64654</t>
  </si>
  <si>
    <t>style(pageweb): Replace the image display method of the post</t>
    <phoneticPr fontId="3" type="noConversion"/>
  </si>
  <si>
    <t>feat(pageAdmin): 修改图片</t>
  </si>
  <si>
    <t>https://github.com/xcyeye/aurora-blog/commit/9e22067992ced95437596be9c63e9ec9e7cc0238</t>
  </si>
  <si>
    <t>feat(pageAdmin): modify pictures</t>
    <phoneticPr fontId="3" type="noConversion"/>
  </si>
  <si>
    <t>feat(adminWeb): 增加画廊组件</t>
  </si>
  <si>
    <t>https://github.com/xcyeye/aurora-blog/commit/a79f08eb3d2f9cc1c3789b2934cccc3a282d369b</t>
  </si>
  <si>
    <t>feat(adminWeb): Add gallery component</t>
    <phoneticPr fontId="3" type="noConversion"/>
  </si>
  <si>
    <t>feat(pageweb): 替换添加说说的图片展示</t>
  </si>
  <si>
    <t>https://github.com/xcyeye/aurora-blog/commit/bff456ad623203931bff590318a91f60e1b97567</t>
  </si>
  <si>
    <t>feat(pageweb): Replace the picture display of adding comments</t>
    <phoneticPr fontId="3" type="noConversion"/>
  </si>
  <si>
    <t>fix(pageweb): 重新修改相册页面</t>
  </si>
  <si>
    <t>https://github.com/xcyeye/aurora-blog/commit/1b363b822fbdb23e85ecf23cf112f36e7a3668dd</t>
  </si>
  <si>
    <t>fix(pageweb): Re-modify the album page</t>
    <phoneticPr fontId="3" type="noConversion"/>
  </si>
  <si>
    <t>feat(pageWeb): 增加画廊组件</t>
  </si>
  <si>
    <t>https://github.com/xcyeye/aurora-blog/commit/5eb14a6a3f84583c69baeff260986ba492ef5928</t>
  </si>
  <si>
    <t>feat(pageWeb): Add gallery component</t>
    <phoneticPr fontId="3" type="noConversion"/>
  </si>
  <si>
    <t>style(pageweb): 解决手机端分页超出屏幕问题</t>
  </si>
  <si>
    <t>https://github.com/xcyeye/aurora-blog/commit/1d26f0e08bdf781c55ac8347f11b0b85ea3b9508</t>
  </si>
  <si>
    <t>style(pageweb)</t>
    <phoneticPr fontId="3" type="noConversion"/>
  </si>
  <si>
    <t>the problem of paging exceeding the screen on mobile phones</t>
    <phoneticPr fontId="3" type="noConversion"/>
  </si>
  <si>
    <t>fix(backend): 解决自定义请求头被nginx忽略</t>
  </si>
  <si>
    <t>https://github.com/xcyeye/aurora-blog/commit/b4074c79e1ca7ca6a99526aa4ecb06ea021fc031</t>
  </si>
  <si>
    <t>the problem that custom request headers are ignored by nginx</t>
    <phoneticPr fontId="3" type="noConversion"/>
  </si>
  <si>
    <t>fix(pageweb): 解决用户首页弹出登录</t>
  </si>
  <si>
    <t>https://github.com/xcyeye/aurora-blog/commit/5413660b0ade3a46c9a299ae990b839b5f0457be</t>
  </si>
  <si>
    <t>the problem of pop-up login on the user's homepage</t>
    <phoneticPr fontId="3" type="noConversion"/>
  </si>
  <si>
    <t>fix(adminWeb): update username regexp info</t>
  </si>
  <si>
    <t>https://github.com/xcyeye/aurora-blog/commit/da6378aecd59edcc06b7862428aae4810a9795e8</t>
  </si>
  <si>
    <t>update username regexp info</t>
    <phoneticPr fontId="3" type="noConversion"/>
  </si>
  <si>
    <t>feat(pageweb): 增加发布说说</t>
  </si>
  <si>
    <t>https://github.com/xcyeye/aurora-blog/commit/7d7e75662507ab7278139a1b5da97de3872f1aac</t>
  </si>
  <si>
    <t>feat(pageweb): add post comment</t>
    <phoneticPr fontId="3" type="noConversion"/>
  </si>
  <si>
    <t>style(pageweb): auroraCard修改样式</t>
  </si>
  <si>
    <t>https://github.com/xcyeye/aurora-blog/commit/e77ec5eb39796b771cac66a389083cdc6e01d94f</t>
  </si>
  <si>
    <t>style(pageweb): auroraCard modify style</t>
    <phoneticPr fontId="3" type="noConversion"/>
  </si>
  <si>
    <t>feat(pageWeb): 增加登录组件</t>
  </si>
  <si>
    <t>https://github.com/xcyeye/aurora-blog/commit/190aeb38b2b383a5c9f870bdb56b5515594c8898</t>
  </si>
  <si>
    <t>feat(pageWeb):Add login component</t>
    <phoneticPr fontId="3" type="noConversion"/>
  </si>
  <si>
    <t>fix(pageWeb): 修复渲染md时，html标签被转义</t>
  </si>
  <si>
    <t>https://github.com/xcyeye/aurora-blog/commit/8b4cac7c73b1444209b935fb6fc6cf2630ab4aa9</t>
  </si>
  <si>
    <t>fix(pageWeb)</t>
    <phoneticPr fontId="3" type="noConversion"/>
  </si>
  <si>
    <t>the problem that html tags are escaped when rendering md</t>
    <phoneticPr fontId="3" type="noConversion"/>
  </si>
  <si>
    <t>fix(backend): 修复审核通过友情链接，邮件错误</t>
  </si>
  <si>
    <t>https://github.com/xcyeye/aurora-blog/commit/ec8edd59deeb8d619a6a55160acd13a30ff91cd1</t>
  </si>
  <si>
    <t>the error in email when reviewing the friendly link</t>
    <phoneticPr fontId="3" type="noConversion"/>
  </si>
  <si>
    <t>fix(backend): 用户名正则表达式</t>
  </si>
  <si>
    <t>https://github.com/xcyeye/aurora-blog/commit/e910dcb750fa64083e719a8747d543311c94a947</t>
  </si>
  <si>
    <t>Username regular expression</t>
    <phoneticPr fontId="3" type="noConversion"/>
  </si>
  <si>
    <t>feat(backend): 增加前台和后台地址配置</t>
  </si>
  <si>
    <t>https://github.com/xcyeye/aurora-blog/commit/1d780645abb1569c6789b3da4f0243dd5c10615b</t>
  </si>
  <si>
    <t>feat(backend): Add front-end and back-end address configuration</t>
    <phoneticPr fontId="3" type="noConversion"/>
  </si>
  <si>
    <t>fix(backend); 解决读取邮件html问题</t>
  </si>
  <si>
    <t>https://github.com/xcyeye/aurora-blog/commit/54dc34c2eba923f99dc1d611c46e378c6a96e64c</t>
  </si>
  <si>
    <t>the problem of reading email html</t>
    <phoneticPr fontId="3" type="noConversion"/>
  </si>
  <si>
    <t>feat(backend): 完成后端日志的输出</t>
  </si>
  <si>
    <t>https://github.com/xcyeye/aurora-blog/commit/ff9ff58387ca737a9687ea9e1b0be1928385f264</t>
  </si>
  <si>
    <t>feat(backend): Complete the output of backend logs</t>
    <phoneticPr fontId="3" type="noConversion"/>
  </si>
  <si>
    <t>style(backend): 修改邮件发送的模板</t>
  </si>
  <si>
    <t>https://github.com/xcyeye/aurora-blog/commit/e2879ddf3a23165c77fcbeb276c574024f3d478d</t>
  </si>
  <si>
    <t>style(backend): Modify the template for sending emails</t>
    <phoneticPr fontId="3" type="noConversion"/>
  </si>
  <si>
    <t>docs(): update sql-update</t>
  </si>
  <si>
    <t>https://github.com/xcyeye/aurora-blog/commit/c291170ac3d6f3bda0a80b1bd8299f9d53fd1989</t>
  </si>
  <si>
    <t>docs(): update sql-update</t>
    <phoneticPr fontId="3" type="noConversion"/>
  </si>
  <si>
    <t>docs(shell): update shell</t>
  </si>
  <si>
    <t>https://github.com/xcyeye/aurora-blog/commit/ba4a2d47136708ca693f6559087989ae9439e45d</t>
  </si>
  <si>
    <t>docs(shell): update shell</t>
    <phoneticPr fontId="3" type="noConversion"/>
  </si>
  <si>
    <t>docs(): 增加nginx配置</t>
  </si>
  <si>
    <t>https://github.com/xcyeye/aurora-blog/commit/f11884d5945be15e141a76375c7dacbaa9f357d3</t>
  </si>
  <si>
    <t>docs(): Add nginx configuration</t>
    <phoneticPr fontId="3" type="noConversion"/>
  </si>
  <si>
    <t>fix(backend): 修复导入文章，标签和类别未插入成功</t>
  </si>
  <si>
    <t>https://github.com/xcyeye/aurora-blog/commit/1247cf9af94aadd6b3e818822f92dcf6916271f4</t>
  </si>
  <si>
    <t>the problem that the imported articles, tags and categories were not inserted successfully</t>
    <phoneticPr fontId="3" type="noConversion"/>
  </si>
  <si>
    <t>fix(pageWeb): 解决首页计算总文章出错</t>
  </si>
  <si>
    <t>https://github.com/xcyeye/aurora-blog/commit/dd584fa5297f14994f98d53118e8f76dbaa31ea5</t>
  </si>
  <si>
    <t>the problem of calculating total articles on the home page</t>
    <phoneticPr fontId="3" type="noConversion"/>
  </si>
  <si>
    <t>fix(pageWeb): 解决侧边栏没有最新文章</t>
  </si>
  <si>
    <t>https://github.com/xcyeye/aurora-blog/commit/518c906cd0d6dc619b1b6b1c286ad328a6ee8110</t>
  </si>
  <si>
    <t>the problem that there are no latest articles in the sidebar</t>
    <phoneticPr fontId="3" type="noConversion"/>
  </si>
  <si>
    <t>fix(pageWeb): 修改评论无站点信息</t>
  </si>
  <si>
    <t>https://github.com/xcyeye/aurora-blog/commit/817822bd3fca121c8f3837d3412d921f0db50798</t>
  </si>
  <si>
    <t>comments without site information</t>
    <phoneticPr fontId="3" type="noConversion"/>
  </si>
  <si>
    <t>fix(backend): 解决windows删除文件失败</t>
  </si>
  <si>
    <t>https://github.com/xcyeye/aurora-blog/commit/9df9b1c0eb071ab930723ffa56e00334bce92937</t>
  </si>
  <si>
    <t>the failure of deleting files in Windows</t>
    <phoneticPr fontId="3" type="noConversion"/>
  </si>
  <si>
    <t>fix(backend): 移除跨域</t>
  </si>
  <si>
    <t>https://github.com/xcyeye/aurora-blog/commit/8923117dce3bd11d531adfbf8a12a59a7264599a</t>
  </si>
  <si>
    <t>fix(backend): Remove cross-domain</t>
    <phoneticPr fontId="3" type="noConversion"/>
  </si>
  <si>
    <t>style(pageweb): update 404 page style</t>
  </si>
  <si>
    <t>https://github.com/xcyeye/aurora-blog/commit/3c64c3a2e4f54f119375beccd77d5e2857d5acbd</t>
  </si>
  <si>
    <t>style(pageweb): update 404 page style</t>
    <phoneticPr fontId="3" type="noConversion"/>
  </si>
  <si>
    <t>fix(backend): 修改后端跨域问题</t>
  </si>
  <si>
    <t>https://github.com/xcyeye/aurora-blog/commit/702dcf407212d1a288cf35373c429bd00646e060</t>
  </si>
  <si>
    <t>Modify the backend cross-domain issue</t>
    <phoneticPr fontId="3" type="noConversion"/>
  </si>
  <si>
    <t>fix(backend): 修复跨域</t>
  </si>
  <si>
    <t>https://github.com/xcyeye/aurora-blog/commit/e6dd8f27e720129a43b2723c8f4c27ae884df0d2</t>
  </si>
  <si>
    <t>cross-domain</t>
    <phoneticPr fontId="3" type="noConversion"/>
  </si>
  <si>
    <t>Project Management Documents Corrective</t>
    <phoneticPr fontId="3" type="noConversion"/>
  </si>
  <si>
    <t>fix(shell): fix mv cannot move</t>
  </si>
  <si>
    <t>https://github.com/xcyeye/aurora-blog/commit/fb35bbf0fd5766e2f4b1a27cc9e55c39c6559927</t>
  </si>
  <si>
    <t xml:space="preserve">fix(shell) </t>
    <phoneticPr fontId="3" type="noConversion"/>
  </si>
  <si>
    <t>fix mv cannot move</t>
    <phoneticPr fontId="3" type="noConversion"/>
  </si>
  <si>
    <t>fix(pageweb): fix env infomation</t>
  </si>
  <si>
    <t>https://github.com/xcyeye/aurora-blog/commit/8f555a500c5b2272d52b429dadf33ebe9ffe688f</t>
  </si>
  <si>
    <t>env information</t>
    <phoneticPr fontId="3" type="noConversion"/>
  </si>
  <si>
    <t>fix(pageweb): fix network</t>
  </si>
  <si>
    <t>https://github.com/xcyeye/aurora-blog/commit/b8395e01e841eb39438dbf42a8c4f25fd29b462d</t>
  </si>
  <si>
    <t>network</t>
    <phoneticPr fontId="3" type="noConversion"/>
  </si>
  <si>
    <t>fix(pageWeb): temp fix bug</t>
  </si>
  <si>
    <t>https://github.com/xcyeye/aurora-blog/commit/c1930e38118792a96e3f199cd3c5c4904cbf6eb3</t>
  </si>
  <si>
    <t>bug</t>
    <phoneticPr fontId="3" type="noConversion"/>
  </si>
  <si>
    <t>fix(): 完成前后端</t>
  </si>
  <si>
    <t>https://github.com/xcyeye/aurora-blog/commit/15c1dd68ae66639e70d4f574098c495aecb193dd</t>
  </si>
  <si>
    <t>Complete the front-end and back-end</t>
    <phoneticPr fontId="3" type="noConversion"/>
  </si>
  <si>
    <t>build(shell): update shell</t>
  </si>
  <si>
    <t>https://github.com/xcyeye/aurora-blog/commit/d413ff597519a881753eec930e642e5b76860e95</t>
  </si>
  <si>
    <t>build(shell): update shell</t>
    <phoneticPr fontId="3" type="noConversion"/>
  </si>
  <si>
    <t>fix(pageweb): fix some bug</t>
  </si>
  <si>
    <t>https://github.com/xcyeye/aurora-blog/commit/25c7a924548cf09da321c8959f61a449a6df31d9</t>
  </si>
  <si>
    <t>fix(shell): fix bug</t>
  </si>
  <si>
    <t>https://github.com/xcyeye/aurora-blog/commit/e6f091d297b876dfa66289ba7d240d00976d86ae</t>
  </si>
  <si>
    <t>fix(shell)</t>
    <phoneticPr fontId="3" type="noConversion"/>
  </si>
  <si>
    <t>https://github.com/xcyeye/aurora-blog/commit/b236002221529ec6f56b62df551f7231adc3566a</t>
  </si>
  <si>
    <t>https://github.com/xcyeye/aurora-blog/commit/da7369aa7857f4d22a2c5b251eab91c57ccda19d</t>
  </si>
  <si>
    <t>fix(shell): 移动文件时中断</t>
  </si>
  <si>
    <t>https://github.com/xcyeye/aurora-blog/commit/cf0704d775f3fdd79c2aa79d379e2e09829431b1</t>
  </si>
  <si>
    <t>break when moving files</t>
    <phoneticPr fontId="3" type="noConversion"/>
  </si>
  <si>
    <t>build(build): 修改脚本</t>
  </si>
  <si>
    <t>https://github.com/xcyeye/aurora-blog/commit/ac0f8cbac01f0699ef2fc2403861ad7517648104</t>
  </si>
  <si>
    <t>build(build): modify the script</t>
    <phoneticPr fontId="3" type="noConversion"/>
  </si>
  <si>
    <t>build(pageWeb,adminWeb): 修改环境信息</t>
  </si>
  <si>
    <t>https://github.com/xcyeye/aurora-blog/commit/3b990bbf97fc58f35b42f08b27c51045a6328f7b</t>
    <phoneticPr fontId="3" type="noConversion"/>
  </si>
  <si>
    <t>build(backend): add remote environment</t>
    <phoneticPr fontId="3" type="noConversion"/>
  </si>
  <si>
    <t>build(backend):  增加remote环境</t>
  </si>
  <si>
    <t>https://github.com/xcyeye/aurora-blog/commit/c4b731e8e637b70aaaee2e183f4e3e66bbd30259</t>
  </si>
  <si>
    <t>build(pageWeb):</t>
  </si>
  <si>
    <t>https://github.com/xcyeye/aurora-blog/commit/7c3c9bcab404c29f428173238e708c439c3426c1</t>
  </si>
  <si>
    <t>build(pageWeb):</t>
    <phoneticPr fontId="3" type="noConversion"/>
  </si>
  <si>
    <t>build(backend): 修改端口</t>
  </si>
  <si>
    <t>https://github.com/xcyeye/aurora-blog/commit/0e1062cbdbc2dc61e72eedee975870bcaac45d3a</t>
  </si>
  <si>
    <t>build(backend): modify the port</t>
    <phoneticPr fontId="3" type="noConversion"/>
  </si>
  <si>
    <t>build(backend): auth</t>
  </si>
  <si>
    <t>https://github.com/xcyeye/aurora-blog/commit/d328f6c0439bb66117bc9b76c56011e619c5274d</t>
  </si>
  <si>
    <t>build(backend): auth</t>
    <phoneticPr fontId="3" type="noConversion"/>
  </si>
  <si>
    <t>Project Management Documents Perfective_SD</t>
    <phoneticPr fontId="3" type="noConversion"/>
  </si>
  <si>
    <t>fix(backend): fix auth</t>
  </si>
  <si>
    <t>https://github.com/xcyeye/aurora-blog/commit/e26a0933ccefc5370ec8ea35df6b89d896de069d</t>
  </si>
  <si>
    <t>fix(backend): fix auth</t>
    <phoneticPr fontId="3" type="noConversion"/>
  </si>
  <si>
    <t>build(backend): 修改nacos信息</t>
  </si>
  <si>
    <t>https://github.com/xcyeye/aurora-blog/commit/2acd09aa6442a67438022252771fed55c29c7bb0</t>
  </si>
  <si>
    <t>build(backend): modify nacos information</t>
    <phoneticPr fontId="3" type="noConversion"/>
  </si>
  <si>
    <t>nacos</t>
    <phoneticPr fontId="3" type="noConversion"/>
  </si>
  <si>
    <t>build(backend): update</t>
  </si>
  <si>
    <t>https://github.com/xcyeye/aurora-blog/commit/f08fbe9e6c801720e479c1d6a53920b926dbe9a4</t>
  </si>
  <si>
    <t>build(backend): update</t>
    <phoneticPr fontId="3" type="noConversion"/>
  </si>
  <si>
    <t>build(backend): update pom</t>
  </si>
  <si>
    <t>build(backend): update pom</t>
    <phoneticPr fontId="3" type="noConversion"/>
  </si>
  <si>
    <t>build(backend): 修改pom</t>
  </si>
  <si>
    <t>https://github.com/xcyeye/aurora-blog/commit/344c38170848e23681f86e68daa06adb2cbc648c</t>
  </si>
  <si>
    <t>build(backend): modify pom</t>
    <phoneticPr fontId="3" type="noConversion"/>
  </si>
  <si>
    <t>build(backend): 修改Nacos</t>
  </si>
  <si>
    <t>https://github.com/xcyeye/aurora-blog/commit/80585a552926319fe22ba4da6eba134aa735f26d</t>
  </si>
  <si>
    <t>build(backend): Modify Nacos</t>
    <phoneticPr fontId="3" type="noConversion"/>
  </si>
  <si>
    <t xml:space="preserve"> Nacos</t>
    <phoneticPr fontId="3" type="noConversion"/>
  </si>
  <si>
    <t>https://github.com/xcyeye/aurora-blog/commit/a41ced0d18658fd947579e94c7cc60170d3a3f16</t>
  </si>
  <si>
    <t>style(pageWeb): 修改样式</t>
  </si>
  <si>
    <t>https://github.com/xcyeye/aurora-blog/commit/b0ee777f5b0ef09ef07d81b857dc5dcfd26633da</t>
  </si>
  <si>
    <t>style(pageWeb): modify the style</t>
    <phoneticPr fontId="3" type="noConversion"/>
  </si>
  <si>
    <t>feat(pageWeb): 加密本地数据的存储</t>
  </si>
  <si>
    <t>https://github.com/xcyeye/aurora-blog/commit/f72b1cefc53b7cfec7fd9080c16df86c4e2936f7</t>
  </si>
  <si>
    <t>feat(pageWeb): Encrypted local data storage</t>
    <phoneticPr fontId="3" type="noConversion"/>
  </si>
  <si>
    <t>Encrypted</t>
    <phoneticPr fontId="3" type="noConversion"/>
  </si>
  <si>
    <t>Security_all_SRSA</t>
    <phoneticPr fontId="3" type="noConversion"/>
  </si>
  <si>
    <t>style(pageWeb): 移除无用字体</t>
  </si>
  <si>
    <t>https://github.com/xcyeye/aurora-blog/commit/35d96b65bd40f58524383a7d5d0fd5d9b2a7b5d5</t>
  </si>
  <si>
    <t>style(pageWeb):remove useless fonts</t>
    <phoneticPr fontId="3" type="noConversion"/>
  </si>
  <si>
    <t>useless</t>
    <phoneticPr fontId="3" type="noConversion"/>
  </si>
  <si>
    <t>build(pageWeb): 修改构建错误以及锁定版本号</t>
  </si>
  <si>
    <t>https://github.com/xcyeye/aurora-blog/commit/7bde9de90d4a3a2186d62c288e196c2c3834661b</t>
  </si>
  <si>
    <t>build(pageWeb)</t>
    <phoneticPr fontId="3" type="noConversion"/>
  </si>
  <si>
    <t>build errors and lock version numbers</t>
    <phoneticPr fontId="3" type="noConversion"/>
  </si>
  <si>
    <t>fix(pageWeb): 解决登录过期bug</t>
  </si>
  <si>
    <t>https://github.com/xcyeye/aurora-blog/commit/d59456141709172787bfa7f9c265995ac193e99f</t>
  </si>
  <si>
    <t>the login expiration bug</t>
    <phoneticPr fontId="3" type="noConversion"/>
  </si>
  <si>
    <t>feat(pageWeb): 导入文章增加修改封面选项</t>
  </si>
  <si>
    <t>https://github.com/xcyeye/aurora-blog/commit/a8822d5b721692026b9bc207733884a72881b305</t>
  </si>
  <si>
    <t>feat(pageWeb): Add cover modification option when importing articles</t>
    <phoneticPr fontId="3" type="noConversion"/>
  </si>
  <si>
    <t>feat(pageWeb): 优化体验</t>
  </si>
  <si>
    <t>https://github.com/xcyeye/aurora-blog/commit/d25e8d6ca05d3a95aedf583be73895d790f76ddc</t>
  </si>
  <si>
    <t>feat(pageWeb): Optimize the experience</t>
    <phoneticPr fontId="3" type="noConversion"/>
  </si>
  <si>
    <t>fix(pageWeb): 修复类别部分的bug</t>
  </si>
  <si>
    <t>https://github.com/xcyeye/aurora-blog/commit/282df5c552ee445a27459cc2371a79c9d25b8035</t>
  </si>
  <si>
    <t>bugs in category section</t>
    <phoneticPr fontId="3" type="noConversion"/>
  </si>
  <si>
    <t>fix(backend): 修改导入博客数据的bug</t>
  </si>
  <si>
    <t>https://github.com/xcyeye/aurora-blog/commit/1dee3d849d6e8fd7a07e7c7abe161726a304ee6a</t>
  </si>
  <si>
    <t>the bug of importing blog data</t>
    <phoneticPr fontId="3" type="noConversion"/>
  </si>
  <si>
    <t>feat(backend): 增加文件导入功能</t>
  </si>
  <si>
    <t>https://github.com/xcyeye/aurora-blog/commit/8b76ec4d8400acc2ec5b1e744d48dc7847f6df51</t>
  </si>
  <si>
    <t>feat(backend): Add file import function</t>
    <phoneticPr fontId="3" type="noConversion"/>
  </si>
  <si>
    <t>style(pageWeb): 修改部分样式</t>
  </si>
  <si>
    <t>https://github.com/xcyeye/aurora-blog/commit/9e848fa49009e541d6a792ed903448e017ab6ddb</t>
  </si>
  <si>
    <t>style(pageWeb): Modify some styles</t>
    <phoneticPr fontId="3" type="noConversion"/>
  </si>
  <si>
    <t>bug(pageWeb): update test page</t>
  </si>
  <si>
    <t>https://github.com/xcyeye/aurora-blog/commit/6ad0f4b3e9b37b161ac7dd8d1103e933e2f91493</t>
  </si>
  <si>
    <t>update test page</t>
    <phoneticPr fontId="3" type="noConversion"/>
  </si>
  <si>
    <t>build: update .gitignore</t>
  </si>
  <si>
    <t>https://github.com/xcyeye/aurora-blog/commit/22e2ce84616cd521bd6f0395403d20868e1e5484</t>
  </si>
  <si>
    <t>build: update .gitignore</t>
    <phoneticPr fontId="3" type="noConversion"/>
  </si>
  <si>
    <t>feat: add test page</t>
  </si>
  <si>
    <t>https://github.com/xcyeye/aurora-blog/commit/f249663b6da6af9faaacbab06cfa43111deb5274</t>
  </si>
  <si>
    <t>feat: add test page</t>
    <phoneticPr fontId="3" type="noConversion"/>
  </si>
  <si>
    <t>Unit test</t>
    <phoneticPr fontId="3" type="noConversion"/>
  </si>
  <si>
    <t>https://github.com/xcyeye/aurora-blog/commit/73e2e9789d5032c89d4ba754904e36d7cbda5fe7</t>
  </si>
  <si>
    <t>feat(adminWeb): 增加瀑布流</t>
  </si>
  <si>
    <t>https://github.com/xcyeye/aurora-blog/commit/ff078c58b691ca5050221c6ca62b467d2bc0c4f4</t>
  </si>
  <si>
    <t>feat(adminWeb): Add waterfall flow</t>
    <phoneticPr fontId="3" type="noConversion"/>
  </si>
  <si>
    <t>feat(pageweb,backend): 修改新评论策略</t>
  </si>
  <si>
    <t>https://github.com/xcyeye/aurora-blog/commit/eefa31a9bae2e37da2d2b702e098b6db6de985fe</t>
  </si>
  <si>
    <t>feat(pageweb,backend): Modify new comment strategy</t>
  </si>
  <si>
    <t>feat(pageWeb): 修改首页</t>
  </si>
  <si>
    <t>https://github.com/xcyeye/aurora-blog/commit/1e09dab824762cf30121fe24c26fe5a8cc8713b6</t>
  </si>
  <si>
    <t>feat(pageWeb): Modify the homepage</t>
    <phoneticPr fontId="3" type="noConversion"/>
  </si>
  <si>
    <t>feat(adminWeb): 修改仪表盘</t>
  </si>
  <si>
    <t>https://github.com/xcyeye/aurora-blog/commit/925814f928868b2776a52fec851348028611d88a</t>
  </si>
  <si>
    <t>feat(adminWeb): Modify the dashboard</t>
    <phoneticPr fontId="3" type="noConversion"/>
  </si>
  <si>
    <t>feat(pageWeb): 增加appLoad</t>
  </si>
  <si>
    <t>https://github.com/xcyeye/aurora-blog/commit/0161fc186035b4666d100cc16fc54572254b646f</t>
  </si>
  <si>
    <t>feat(pageWeb): add appLoad</t>
    <phoneticPr fontId="3" type="noConversion"/>
  </si>
  <si>
    <t>style(pageWeb): 修改社交图片样式</t>
  </si>
  <si>
    <t>https://github.com/xcyeye/aurora-blog/commit/7f3f5fb24ea391fe28faaacf59169b013091080d</t>
  </si>
  <si>
    <t>style(pageWeb): Modify the social image style</t>
    <phoneticPr fontId="3" type="noConversion"/>
  </si>
  <si>
    <t>feat(pageWeb): 增加404页面</t>
  </si>
  <si>
    <t>https://github.com/xcyeye/aurora-blog/commit/3fd935d90e2436d410470b9ddfb125286efe296a</t>
  </si>
  <si>
    <t>feat(pageWeb): Add 404 page</t>
    <phoneticPr fontId="3" type="noConversion"/>
  </si>
  <si>
    <t>feat(pageWeb): 增加站点设置</t>
  </si>
  <si>
    <t>https://github.com/xcyeye/aurora-blog/commit/5f7ea18a926a8f869b03af8104b23d240275eaa4</t>
  </si>
  <si>
    <t>feat(pageWeb): Add site settings</t>
    <phoneticPr fontId="3" type="noConversion"/>
  </si>
  <si>
    <t>feat(pageWeb): 增加所有评论页面</t>
  </si>
  <si>
    <t>https://github.com/xcyeye/aurora-blog/commit/f0b14721c53eb550069be4fb4761964b4723b70d</t>
  </si>
  <si>
    <t>feat(pageWeb): Add all comments page</t>
    <phoneticPr fontId="3" type="noConversion"/>
  </si>
  <si>
    <t>feat(pageWeb): 添加readme界面</t>
  </si>
  <si>
    <t>https://github.com/xcyeye/aurora-blog/commit/295dc29ef12f741965fbb2c82401fb78658f343e</t>
  </si>
  <si>
    <t>feat(pageWeb): Add readme interface</t>
    <phoneticPr fontId="3" type="noConversion"/>
  </si>
  <si>
    <t>feat(pageWeb): 增加公告页</t>
  </si>
  <si>
    <t>https://github.com/xcyeye/aurora-blog/commit/294dad75c8d92eec67a609a2b8db0dae29c6d2a1</t>
  </si>
  <si>
    <t>feat(pageWeb): Add announcement page</t>
    <phoneticPr fontId="3" type="noConversion"/>
  </si>
  <si>
    <t>fix(pageWeb): 解决注册成功之后不能绑定邮箱的问题</t>
  </si>
  <si>
    <t>https://github.com/xcyeye/aurora-blog/commit/0a4b862de7121504025cd0a9de8d0d86ecfeb851</t>
  </si>
  <si>
    <t>the problem that the email address cannot be bound after successful registration</t>
    <phoneticPr fontId="3" type="noConversion"/>
  </si>
  <si>
    <t>refactor(pageWeb): 从项目中移除vuex</t>
  </si>
  <si>
    <t>https://github.com/xcyeye/aurora-blog/commit/e64ce14a5f263846931fcad491fb09cd2ac45639</t>
  </si>
  <si>
    <t>refactor(pageWeb): Remove vuex from the project</t>
    <phoneticPr fontId="3" type="noConversion"/>
  </si>
  <si>
    <t>feat(pageWeb): 增加清除本地缓存</t>
  </si>
  <si>
    <t>https://github.com/xcyeye/aurora-blog/commit/ef7397dc8c7255b4550fe58c1eb374eb54559506</t>
  </si>
  <si>
    <t>feat(pageWeb): Added clearing of local cache</t>
    <phoneticPr fontId="3" type="noConversion"/>
  </si>
  <si>
    <t>feat(pageWeb): 创建打字机组件</t>
  </si>
  <si>
    <t>https://github.com/xcyeye/aurora-blog/commit/fbfa7675026958a76751f770fd67c70a35948e3d</t>
  </si>
  <si>
    <t>feat(pageWeb): Create a typewriter component</t>
    <phoneticPr fontId="3" type="noConversion"/>
  </si>
  <si>
    <t>feat(pageWeb): 修改友情链接</t>
  </si>
  <si>
    <t>https://github.com/xcyeye/aurora-blog/commit/35ef07fb92c140a997d6e8e95c739a27d99f6524</t>
  </si>
  <si>
    <t>feat(pageWeb): Modify friendly links</t>
    <phoneticPr fontId="3" type="noConversion"/>
  </si>
  <si>
    <t>feat(pageWeb): 创建信封组件</t>
  </si>
  <si>
    <t>https://github.com/xcyeye/aurora-blog/commit/6ce3404a810429260d701b826f82a4342ef62037</t>
  </si>
  <si>
    <t>feat(pageWeb): Create an envelope component</t>
    <phoneticPr fontId="3" type="noConversion"/>
  </si>
  <si>
    <t>style(pageWeb): 修改分页组件样式</t>
  </si>
  <si>
    <t>https://github.com/xcyeye/aurora-blog/commit/26bcbb495dd67b827eb5aced7fd49560f123a06c</t>
  </si>
  <si>
    <t>style(pageWeb): Modify the paging component style</t>
    <phoneticPr fontId="3" type="noConversion"/>
  </si>
  <si>
    <t>style(pageWeb): 修改标签和类别样式</t>
  </si>
  <si>
    <t>https://github.com/xcyeye/aurora-blog/commit/99b47fa59d2f8ca7bda28651267bf5252584169a</t>
  </si>
  <si>
    <t>style(pageWeb): Modify the style of tags and categories</t>
    <phoneticPr fontId="3" type="noConversion"/>
  </si>
  <si>
    <t>style(pageWeb): 修改说说2样式</t>
  </si>
  <si>
    <t>https://github.com/xcyeye/aurora-blog/commit/16a29de93bb88d3b7742755bd493528fe176d387</t>
  </si>
  <si>
    <t>style(pageWeb): Modify the style of page2</t>
    <phoneticPr fontId="3" type="noConversion"/>
  </si>
  <si>
    <t>style(pageWeb): 修改时间轴样式</t>
  </si>
  <si>
    <t>https://github.com/xcyeye/aurora-blog/commit/8e7c9e8396bee2d449250832ce096a2103608976</t>
  </si>
  <si>
    <t>style(pageWeb): Modify the timeline style</t>
    <phoneticPr fontId="3" type="noConversion"/>
  </si>
  <si>
    <t>style(pageWeb): 修改评论组件样式</t>
  </si>
  <si>
    <t>https://github.com/xcyeye/aurora-blog/commit/6d2229b794ac88c1058ae2fec0d1ccd438a2a548</t>
  </si>
  <si>
    <t>style(pageWeb): Modify the comment component style</t>
    <phoneticPr fontId="3" type="noConversion"/>
  </si>
  <si>
    <t>style(pageWeb): 创建了个撒花组件(半成品)</t>
  </si>
  <si>
    <t>https://github.com/xcyeye/aurora-blog/commit/c899457b14d4a15ddbf3547dffcf67f97b3ab7a2</t>
  </si>
  <si>
    <t>style(pageWeb): Created a flower-sprinkling component</t>
    <phoneticPr fontId="3" type="noConversion"/>
  </si>
  <si>
    <t>style(pageWeb): 修改页脚样式</t>
  </si>
  <si>
    <t>https://github.com/xcyeye/aurora-blog/commit/88380285f0ba0ba18d5b343874f790f10e3f6fa3</t>
  </si>
  <si>
    <t>style(pageWeb): Modify the footer style</t>
    <phoneticPr fontId="3" type="noConversion"/>
  </si>
  <si>
    <t>feat(pageWeb): 增加气泡组件</t>
  </si>
  <si>
    <t>https://github.com/xcyeye/aurora-blog/commit/d4a00abda033d5fbbaab482c95a73372bee651df</t>
  </si>
  <si>
    <t>feat(pageWeb): Add bubble component</t>
    <phoneticPr fontId="3" type="noConversion"/>
  </si>
  <si>
    <t>feat(pageWeb): 文章页增加描述</t>
  </si>
  <si>
    <t>https://github.com/xcyeye/aurora-blog/commit/a85048094ba53e0dfb512952520b5b82e22fe790</t>
  </si>
  <si>
    <t>feat(pageWeb): Add description to article page</t>
    <phoneticPr fontId="3" type="noConversion"/>
  </si>
  <si>
    <t>style(pageWeb): 修改topImage样式</t>
  </si>
  <si>
    <t>https://github.com/xcyeye/aurora-blog/commit/cfe93c0ae2e5155e501adb60a36be0161ce5c319</t>
  </si>
  <si>
    <t>style(pageWeb): Modify the topImage style</t>
    <phoneticPr fontId="3" type="noConversion"/>
  </si>
  <si>
    <t>feat(pageWeb): 卡片增加渐变</t>
  </si>
  <si>
    <t>https://github.com/xcyeye/aurora-blog/commit/b8d64248b229c5ecbaff3aa7b163f6eccaaf3c49</t>
  </si>
  <si>
    <t>feat(pageWeb): Add gradient to the card</t>
    <phoneticPr fontId="3" type="noConversion"/>
  </si>
  <si>
    <t>feat(pageWeb): 增加组件</t>
  </si>
  <si>
    <t>https://github.com/xcyeye/aurora-blog/commit/3876d4acc71d7652504300eac186e0d713a14b60</t>
  </si>
  <si>
    <t>feat(pageWeb): Add components</t>
    <phoneticPr fontId="3" type="noConversion"/>
  </si>
  <si>
    <t>chrome(backend): update backend pom file</t>
  </si>
  <si>
    <t>https://github.com/xcyeye/aurora-blog/commit/550179fc3c4a35ab99e94226571eb7738ad2f12b</t>
  </si>
  <si>
    <t>chrome(backend): update backend pom file</t>
    <phoneticPr fontId="3" type="noConversion"/>
  </si>
  <si>
    <t>feat(backend): 修改脚本</t>
  </si>
  <si>
    <t>https://github.com/xcyeye/aurora-blog/commit/b4ec2cd349f1dc91390db2aeae4b818e60a2aed2</t>
  </si>
  <si>
    <t>feat(backend): Modify the script</t>
    <phoneticPr fontId="3" type="noConversion"/>
  </si>
  <si>
    <t>feat(backend): 增加部分工具类</t>
  </si>
  <si>
    <t>https://github.com/xcyeye/aurora-blog/commit/56b7b8a181e0ed391ed2fb5cb638f7f68b99b700</t>
  </si>
  <si>
    <t>feat(backend): add some tool classes</t>
    <phoneticPr fontId="3" type="noConversion"/>
  </si>
  <si>
    <t>feat(backend): 增加导入文章(未完成)</t>
  </si>
  <si>
    <t>https://github.com/xcyeye/aurora-blog/commit/c18b97a0148517514da7c62857cc01c2423670e3</t>
  </si>
  <si>
    <t>feat(backend): Add import articles</t>
    <phoneticPr fontId="3" type="noConversion"/>
  </si>
  <si>
    <t>feat(pageWeb): 增加全局路由守卫</t>
  </si>
  <si>
    <t>https://github.com/xcyeye/aurora-blog/commit/bc53c8ede402e6c880edc1d963a44f3a4f711806</t>
  </si>
  <si>
    <t>feat(pageWeb): Add global routing guard</t>
    <phoneticPr fontId="3" type="noConversion"/>
  </si>
  <si>
    <t>feat(pageWeb): 增加类别页</t>
  </si>
  <si>
    <t>https://github.com/xcyeye/aurora-blog/commit/fdbc6c3933df2d48334fd2de891140419f5068bd</t>
  </si>
  <si>
    <t>feat(pageWeb): Add category page</t>
    <phoneticPr fontId="3" type="noConversion"/>
  </si>
  <si>
    <t>feat(backend, pageWeb): 完成标签页面</t>
  </si>
  <si>
    <t>https://github.com/xcyeye/aurora-blog/commit/d0f2c3d72ef10e57bcee8f553f3a45d352869043</t>
  </si>
  <si>
    <t>feat(backend, pageWeb): Complete the tag page</t>
    <phoneticPr fontId="3" type="noConversion"/>
  </si>
  <si>
    <t>feat(backend): 增加根据标签或者类别查询</t>
  </si>
  <si>
    <t>https://github.com/xcyeye/aurora-blog/commit/e9cc7f3777dd7756423bc839cb9b9b5ce2c21be7</t>
  </si>
  <si>
    <t>feat(backend): add query by tag or category</t>
    <phoneticPr fontId="3" type="noConversion"/>
  </si>
  <si>
    <t>feat(pageWeb): 完成时间轴</t>
  </si>
  <si>
    <t>https://github.com/xcyeye/aurora-blog/commit/46941dbee14d50ffdccd3d50e9a42ad35e4fd325</t>
  </si>
  <si>
    <t>feat(pageWeb): Complete Timeline</t>
    <phoneticPr fontId="3" type="noConversion"/>
  </si>
  <si>
    <t>fix(pageWeb): 解决侧边栏不显示导航信息</t>
  </si>
  <si>
    <t>https://github.com/xcyeye/aurora-blog/commit/994b6545db823b070962fdf924a6873c481b6ae6</t>
  </si>
  <si>
    <t>the problem that the sidebar does not display navigation information</t>
    <phoneticPr fontId="3" type="noConversion"/>
  </si>
  <si>
    <t>feat(pageWeb): 完成相册功能</t>
  </si>
  <si>
    <t>https://github.com/xcyeye/aurora-blog/commit/d81384bf7d4dfc6117cf43bdda3fb6a55d820fe9</t>
  </si>
  <si>
    <t>feat(pageWeb): Complete the photo album function</t>
    <phoneticPr fontId="3" type="noConversion"/>
  </si>
  <si>
    <t>fix(pageWeb): 修改相册瀑布流</t>
  </si>
  <si>
    <t>https://github.com/xcyeye/aurora-blog/commit/34cb83d98feab378383fa63cb700ca83f0eb00e9</t>
  </si>
  <si>
    <t>Modify the album waterfall flow</t>
    <phoneticPr fontId="3" type="noConversion"/>
  </si>
  <si>
    <t>style(pageWeb): 修改相册瀑布流样式</t>
  </si>
  <si>
    <t>https://github.com/xcyeye/aurora-blog/commit/0e55be69c809a5104ca01441a571bf1948df03dd</t>
  </si>
  <si>
    <t>style(pageWeb): Modify the album waterfall style</t>
    <phoneticPr fontId="3" type="noConversion"/>
  </si>
  <si>
    <t>feat(pageWeb): 完成说说2</t>
  </si>
  <si>
    <t>https://github.com/xcyeye/aurora-blog/commit/d6510e62fde5f2762da66c21fceba76a9d5cf366</t>
  </si>
  <si>
    <t>feat(pageWeb): Completed talk 2</t>
    <phoneticPr fontId="3" type="noConversion"/>
  </si>
  <si>
    <t>feat(pageWeb): 增加md渲染组件</t>
  </si>
  <si>
    <t>https://github.com/xcyeye/aurora-blog/commit/30573418e51fd9bae1ce90649c750958354d052b</t>
  </si>
  <si>
    <t>feat(pageWeb): Add md rendering component</t>
    <phoneticPr fontId="3" type="noConversion"/>
  </si>
  <si>
    <t>feat(pageWeb): 完成友情链接申请</t>
  </si>
  <si>
    <t>https://github.com/xcyeye/aurora-blog/commit/1e34dfdc4e4babac9484cd9766013b2484924682</t>
  </si>
  <si>
    <t>feat(pageWeb): Complete the friendly link application</t>
    <phoneticPr fontId="3" type="noConversion"/>
  </si>
  <si>
    <t>feat(pageWeb): 修改说说2</t>
  </si>
  <si>
    <t>https://github.com/xcyeye/aurora-blog/commit/148fd5f518c62f1e2a1e7935f79e459d6d1d29bc</t>
  </si>
  <si>
    <t>feat(pageWeb): Modify the comment 2</t>
    <phoneticPr fontId="3" type="noConversion"/>
  </si>
  <si>
    <t>feat(backend): 查询评论信息支持path正则</t>
  </si>
  <si>
    <t>https://github.com/xcyeye/aurora-blog/commit/3c6988e0701fd0813b5f554ffc864349c16d6d83</t>
  </si>
  <si>
    <t>feat(backend): Query comment information to support path regularization</t>
    <phoneticPr fontId="3" type="noConversion"/>
  </si>
  <si>
    <t>feat(pageWeb): 说说部分增加点赞</t>
  </si>
  <si>
    <t>https://github.com/xcyeye/aurora-blog/commit/23c28c619d1f37306115735e20c3a06ed6cf4462</t>
  </si>
  <si>
    <t>feat(pageWeb): Add likes to the comment section</t>
    <phoneticPr fontId="3" type="noConversion"/>
  </si>
  <si>
    <t>feat(pageWeb): 点击上一篇和下一篇之后，增加滚动</t>
  </si>
  <si>
    <t>https://github.com/xcyeye/aurora-blog/commit/cf55bd15ec682c9a9faf662d7af42aa6974b90b7</t>
  </si>
  <si>
    <t>feat(pageWeb): Add scrolling after clicking on the previous and next article</t>
    <phoneticPr fontId="3" type="noConversion"/>
  </si>
  <si>
    <t>refactor(pageWeb): 重构文章点赞</t>
  </si>
  <si>
    <t>https://github.com/xcyeye/aurora-blog/commit/908315d1cbd456bf02d3d86c4ab37b583200f17f</t>
  </si>
  <si>
    <t>refactor(pageWeb): Refactor article likes</t>
    <phoneticPr fontId="3" type="noConversion"/>
  </si>
  <si>
    <t>feat(pageWeb): 修改图片瀑布流</t>
  </si>
  <si>
    <t>https://github.com/xcyeye/aurora-blog/commit/06842080bad298d0f97431bc8d36284cf038f624</t>
  </si>
  <si>
    <t>feat(pageWeb): Modify the image waterfall flow</t>
    <phoneticPr fontId="3" type="noConversion"/>
  </si>
  <si>
    <t>feat(pageWeb): 增加图片瀑布流组件</t>
  </si>
  <si>
    <t>https://github.com/xcyeye/aurora-blog/commit/dad7355e341e5339d3c2d0e70523d43009c3ae01</t>
  </si>
  <si>
    <t>fix(page Web): Modify the post</t>
    <phoneticPr fontId="3" type="noConversion"/>
  </si>
  <si>
    <t>fix(pageWeb): 修改说说</t>
  </si>
  <si>
    <t>https://github.com/xcyeye/aurora-blog/commit/7c1096771a5e35b00339ed22ed18dbdb8e196027</t>
  </si>
  <si>
    <t>fix(pageWeb): modify the pageWeb</t>
    <phoneticPr fontId="3" type="noConversion"/>
  </si>
  <si>
    <t>refactor(backend): 修改说说</t>
  </si>
  <si>
    <t>https://github.com/xcyeye/aurora-blog/commit/e4711bc7e1a2a8c1a8d8102e4bfe08cbd4531f40</t>
  </si>
  <si>
    <t>refactor(backend): modify the comment</t>
    <phoneticPr fontId="3" type="noConversion"/>
  </si>
  <si>
    <t>style(pageWeb): 修改手机端上一篇和下一篇样式</t>
  </si>
  <si>
    <t>https://github.com/xcyeye/aurora-blog/commit/4841ea2dde542ede2eb24a420e086ce0f3645eff</t>
  </si>
  <si>
    <t>style(pageWeb): Modify the style of the previous and next article on the mobile phone</t>
    <phoneticPr fontId="3" type="noConversion"/>
  </si>
  <si>
    <t>feat(pageWeb): 完成上一篇和下一篇功能</t>
  </si>
  <si>
    <t>https://github.com/xcyeye/aurora-blog/commit/c6204add259805279ff670c6a1a86343d2f73503</t>
  </si>
  <si>
    <t>feat(pageWeb): Complete the previous and next article functions</t>
    <phoneticPr fontId="3" type="noConversion"/>
  </si>
  <si>
    <t>feat(pageWeb): 增加网络工具类</t>
  </si>
  <si>
    <t>https://github.com/xcyeye/aurora-blog/commit/2a62cacf48ce5d2d3418880d65e48a4acca0b6a4</t>
  </si>
  <si>
    <t>feat(pageWeb): Add network tools</t>
    <phoneticPr fontId="3" type="noConversion"/>
  </si>
  <si>
    <t>fix(pageWeb): 修复文章列表页封面图问题</t>
  </si>
  <si>
    <t>https://github.com/xcyeye/aurora-blog/commit/91b8f554e6a27fbaab2f6fdd3083af596ce129eb</t>
  </si>
  <si>
    <t>the cover image problem of the article list page</t>
    <phoneticPr fontId="3" type="noConversion"/>
  </si>
  <si>
    <t>feat(adminWeb):  所有用户使用用户名密码进行登录</t>
  </si>
  <si>
    <t>https://github.com/xcyeye/aurora-blog/commit/8da44ab570399afc4a731031ca2a42d81b825087</t>
  </si>
  <si>
    <t>feat(adminWeb): All users log in with username and password</t>
    <phoneticPr fontId="3" type="noConversion"/>
  </si>
  <si>
    <t>refactor(pageWeb): 重构评论</t>
  </si>
  <si>
    <t>https://github.com/xcyeye/aurora-blog/commit/bf36ec4cb4fa04a0fd0537bd599d668bb8c774c8</t>
  </si>
  <si>
    <t>refactor(pageWeb): refactor comments</t>
    <phoneticPr fontId="3" type="noConversion"/>
  </si>
  <si>
    <t>fix(adminWeb,pageWeb): 解决注册之后不能登录问题</t>
  </si>
  <si>
    <t>https://github.com/xcyeye/aurora-blog/commit/940b91069a6ce6f1ee0c579100e6813e65a3643e</t>
  </si>
  <si>
    <t>fix(adminWeb,pageWeb)</t>
    <phoneticPr fontId="3" type="noConversion"/>
  </si>
  <si>
    <t>the problem of not being able to log in after registration</t>
    <phoneticPr fontId="3" type="noConversion"/>
  </si>
  <si>
    <t>feat(pageWeb): 增加不显示复制内容信息</t>
  </si>
  <si>
    <t>https://github.com/xcyeye/aurora-blog/commit/93a86413aa9b1841ae08a43bdedd9f8e58efaaa8</t>
  </si>
  <si>
    <t>feat(pageWeb): Add the function of not displaying the copied content information</t>
    <phoneticPr fontId="3" type="noConversion"/>
  </si>
  <si>
    <t>fix(pageWeb): 修复最新文章侧边栏文章链接错误</t>
  </si>
  <si>
    <t>https://github.com/xcyeye/aurora-blog/commit/5b2338c59777c1aa357d01acce604ceb159dd614</t>
  </si>
  <si>
    <t>the link error of the latest article sidebar</t>
    <phoneticPr fontId="3" type="noConversion"/>
  </si>
  <si>
    <t>fix(pageWeb): 修复首页不显示页脚</t>
  </si>
  <si>
    <t>https://github.com/xcyeye/aurora-blog/commit/ba9a9d4bb73a41d519824f2dddbd5f8d7a146e67</t>
  </si>
  <si>
    <t>the problem that the footer is not displayed on the home page</t>
    <phoneticPr fontId="3" type="noConversion"/>
  </si>
  <si>
    <t>refactor: 重构admin的文件服务</t>
  </si>
  <si>
    <t>https://github.com/xcyeye/aurora-blog/commit/40c5ddb0a2316951a42fcb93e7821adcbf06b811</t>
  </si>
  <si>
    <t>refactor: Refactor admin's file service</t>
    <phoneticPr fontId="3" type="noConversion"/>
  </si>
  <si>
    <t>fix: fix article bug for update like number and read number</t>
  </si>
  <si>
    <t>https://github.com/xcyeye/aurora-blog/commit/c0d2d2c1719e8524ca6a2d3076efe2a73942c2af</t>
  </si>
  <si>
    <t>article bug for update like number and read number</t>
    <phoneticPr fontId="3" type="noConversion"/>
  </si>
  <si>
    <t>feat: 文章底部增加部分信息</t>
  </si>
  <si>
    <t>https://github.com/xcyeye/aurora-blog/commit/3c491527befd0f3ac558fc627dc13c71988d9a70</t>
  </si>
  <si>
    <t>feat: Add some information at the bottom of the article</t>
    <phoneticPr fontId="3" type="noConversion"/>
  </si>
  <si>
    <t>feat: 完成点赞功能</t>
  </si>
  <si>
    <t>https://github.com/xcyeye/aurora-blog/commit/922f96c40443fa81f39955a61ae9683acff4e162</t>
  </si>
  <si>
    <t>feat: Complete the like function</t>
    <phoneticPr fontId="3" type="noConversion"/>
  </si>
  <si>
    <t>feat: markdown增强</t>
  </si>
  <si>
    <t>https://github.com/xcyeye/aurora-blog/commit/61b264547fcb80700f68042099586fb16e976df8</t>
  </si>
  <si>
    <t>feat: markdown enhancement</t>
    <phoneticPr fontId="3" type="noConversion"/>
  </si>
  <si>
    <t>fix: 修复文章页面侧边栏userUid获取问题</t>
  </si>
  <si>
    <t>https://github.com/xcyeye/aurora-blog/commit/5719e45df9aa2af5e5d02bb4afb231862ca9eb02</t>
  </si>
  <si>
    <t>the issue of getting userUid in the sidebar of article pages</t>
    <phoneticPr fontId="3" type="noConversion"/>
  </si>
  <si>
    <t>feat: 完成手机端首页</t>
  </si>
  <si>
    <t>https://github.com/xcyeye/aurora-blog/commit/715eadbaf46eafea69e6fa0acdbbff635cc923de</t>
  </si>
  <si>
    <t>feat: Complete the mobile homepage</t>
    <phoneticPr fontId="3" type="noConversion"/>
  </si>
  <si>
    <t>feat: 完成首页</t>
  </si>
  <si>
    <t>https://github.com/xcyeye/aurora-blog/commit/c100cafdbc3762fc4cb9d6e8877847d77e815851</t>
  </si>
  <si>
    <t>feat: Complete the homepage</t>
    <phoneticPr fontId="3" type="noConversion"/>
  </si>
  <si>
    <t>feat: 完成用户首页导航</t>
  </si>
  <si>
    <t>https://github.com/xcyeye/aurora-blog/commit/78c48d3287008568e0d58ba1b2fdfc2802fa3065</t>
  </si>
  <si>
    <t>feat: Complete user homepage navigation</t>
    <phoneticPr fontId="3" type="noConversion"/>
  </si>
  <si>
    <t>feat(components): 完善导航</t>
  </si>
  <si>
    <t>https://github.com/xcyeye/aurora-blog/commit/524374ad64f666b31146b8265dbe923c8cbb10d2</t>
  </si>
  <si>
    <t>feat(components): Improve navigation</t>
    <phoneticPr fontId="3" type="noConversion"/>
  </si>
  <si>
    <t>feat(components): 后台中前台导航设置</t>
  </si>
  <si>
    <t>https://github.com/xcyeye/aurora-blog/commit/69bfb2b37f8790074f925e2d986b2e734fbdbeae</t>
  </si>
  <si>
    <t>feat(components): background front-end navigation settings</t>
    <phoneticPr fontId="3" type="noConversion"/>
  </si>
  <si>
    <t>feat: 完成文章展示</t>
  </si>
  <si>
    <t>https://github.com/xcyeye/aurora-blog/commit/87296758ed5ecfc15023ed885a041adb0ed2f46d</t>
  </si>
  <si>
    <t>feat: Complete article display</t>
    <phoneticPr fontId="3" type="noConversion"/>
  </si>
  <si>
    <t>feat(comment): 增加从父评论结点开始查询</t>
  </si>
  <si>
    <t>https://github.com/xcyeye/aurora-blog/commit/b05dc204792f8d245301ffd9d3cdf97d4aa0f935</t>
  </si>
  <si>
    <t>feat(comment): add query starting from parent comment node</t>
    <phoneticPr fontId="3" type="noConversion"/>
  </si>
  <si>
    <t>feat(components): 增加部分功能</t>
  </si>
  <si>
    <t>https://github.com/xcyeye/aurora-blog/commit/0dac31487866b8b2059bcb2d771c29709e2bb353</t>
  </si>
  <si>
    <t>feat(components): add some functions</t>
    <phoneticPr fontId="3" type="noConversion"/>
  </si>
  <si>
    <t>feat: 完成评论部分</t>
  </si>
  <si>
    <t>https://github.com/xcyeye/aurora-blog/commit/991f0e5198ea39f8e56cd302d4bcac845b6a995e</t>
  </si>
  <si>
    <t>feat: Complete the comments section</t>
    <phoneticPr fontId="3" type="noConversion"/>
  </si>
  <si>
    <t>feat(components): add some function</t>
  </si>
  <si>
    <t>https://github.com/xcyeye/aurora-blog/commit/039ed996f7ca400c69c31a4fa4df778a543c534d</t>
  </si>
  <si>
    <t>feat(components): add some function</t>
    <phoneticPr fontId="3" type="noConversion"/>
  </si>
  <si>
    <t>feat: 完成时间轴</t>
  </si>
  <si>
    <t>https://github.com/xcyeye/aurora-blog/commit/84817136a2e4e0f96e364deb4487326d766c47d8</t>
  </si>
  <si>
    <t>feat: Complete Timeline</t>
    <phoneticPr fontId="3" type="noConversion"/>
  </si>
  <si>
    <t>refactor: 重构关于页面</t>
  </si>
  <si>
    <t>https://github.com/xcyeye/aurora-blog/commit/f1a7292188bb013995c0c7b35e4431e3bb041eb7</t>
  </si>
  <si>
    <t>refactor: Refactor the about page</t>
    <phoneticPr fontId="3" type="noConversion"/>
  </si>
  <si>
    <t>feat: 完成关于页面改造</t>
  </si>
  <si>
    <t>https://github.com/xcyeye/aurora-blog/commit/740431d270d0e480548526f62d6d9fcf63469561</t>
  </si>
  <si>
    <t>feat: Complete the about page transformation</t>
    <phoneticPr fontId="3" type="noConversion"/>
  </si>
  <si>
    <t>feat: 完成普通版的说说</t>
  </si>
  <si>
    <t>https://github.com/xcyeye/aurora-blog/commit/6f3d08ca885406190144caafd8e0b80b7d525034</t>
  </si>
  <si>
    <t>feat: Complete the normal version of the talk</t>
    <phoneticPr fontId="3" type="noConversion"/>
  </si>
  <si>
    <t>feat: 完成swiper版本的说说</t>
  </si>
  <si>
    <t>https://github.com/xcyeye/aurora-blog/commit/6145bb9d4eeaf4e8b75b7f6730572d3fb83de0b9</t>
  </si>
  <si>
    <t>feat: Complete the swiper version of the talk</t>
    <phoneticPr fontId="3" type="noConversion"/>
  </si>
  <si>
    <t>feat: 完成友情链接改造</t>
  </si>
  <si>
    <t>https://github.com/xcyeye/aurora-blog/commit/7e2f2898a546d224dcc38516e11a87810ea110b4</t>
  </si>
  <si>
    <t>feat: Completed the transformation of friendly links</t>
    <phoneticPr fontId="3" type="noConversion"/>
  </si>
  <si>
    <t>feat: 完成首页改造</t>
  </si>
  <si>
    <t>https://github.com/xcyeye/aurora-blog/commit/82e1aaa14595dd17eeba29907e250c69d83c76ba</t>
  </si>
  <si>
    <t>feat: Completed home page renovation</t>
    <phoneticPr fontId="3" type="noConversion"/>
  </si>
  <si>
    <t>refactor: 重构pinia</t>
  </si>
  <si>
    <t>https://github.com/xcyeye/aurora-blog/commit/43679008860bebd3edf883f9f2c7b1c7a346956f</t>
  </si>
  <si>
    <t>refactor: Refactor pinia</t>
    <phoneticPr fontId="3" type="noConversion"/>
  </si>
  <si>
    <t>refactor: 重构分界点</t>
  </si>
  <si>
    <t>https://github.com/xcyeye/aurora-blog/commit/4e510e7680124ee5792d22189ee2e478dad670c8</t>
  </si>
  <si>
    <t>refactor: Refactoring dividing point</t>
    <phoneticPr fontId="3" type="noConversion"/>
  </si>
  <si>
    <t>feat: 完成首页文章</t>
  </si>
  <si>
    <t>https://github.com/xcyeye/aurora-blog/commit/8c6982b788a7e92e75cc13b5b4edb1820bd719e3</t>
  </si>
  <si>
    <t>feat: Complete the homepage article</t>
    <phoneticPr fontId="3" type="noConversion"/>
  </si>
  <si>
    <t>feat: 完成首页社交</t>
  </si>
  <si>
    <t>https://github.com/xcyeye/aurora-blog/commit/1366487f848f79527e88bf00c2b5d873c87c0156</t>
  </si>
  <si>
    <t>feat: Complete homepage social</t>
    <phoneticPr fontId="3" type="noConversion"/>
  </si>
  <si>
    <t>feat: 增加代理</t>
  </si>
  <si>
    <t>https://github.com/xcyeye/aurora-blog/commit/0593c4ff14342f7583aa4cd72119586e3bdd4782</t>
  </si>
  <si>
    <t>feat: add proxy</t>
    <phoneticPr fontId="3" type="noConversion"/>
  </si>
  <si>
    <t>feat(components): 完成站点设置部分</t>
  </si>
  <si>
    <t>https://github.com/xcyeye/aurora-blog/commit/1790a96ba64196748f252c8acfef02f80bc0e7b8</t>
  </si>
  <si>
    <t>feat(components): Complete the site setup section</t>
    <phoneticPr fontId="3" type="noConversion"/>
  </si>
  <si>
    <t>feat: 赋值navbar样式</t>
  </si>
  <si>
    <t>https://github.com/xcyeye/aurora-blog/commit/172b974f829a73f9a745193fe916c27a04e847f5</t>
  </si>
  <si>
    <t>feat: assign navbar style</t>
    <phoneticPr fontId="3" type="noConversion"/>
  </si>
  <si>
    <t>feat: 完成说说部分</t>
  </si>
  <si>
    <t>https://github.com/xcyeye/aurora-blog/commit/53c6517ceefe135c94e61bb2bb4cf26dc5773980</t>
  </si>
  <si>
    <t>feat: Complete the talk part</t>
    <phoneticPr fontId="3" type="noConversion"/>
  </si>
  <si>
    <t>feat: 完成关于页面</t>
  </si>
  <si>
    <t>https://github.com/xcyeye/aurora-blog/commit/0e348c68c0b70e6354d4a748c409f4baed04fa08</t>
  </si>
  <si>
    <t>feat: Complete the About page</t>
    <phoneticPr fontId="3" type="noConversion"/>
  </si>
  <si>
    <t>feat: 完成类别和标签</t>
  </si>
  <si>
    <t>https://github.com/xcyeye/aurora-blog/commit/922c633dca01266aa9c373168868201784a49a90</t>
  </si>
  <si>
    <t>feat: Complete categories and tags</t>
    <phoneticPr fontId="3" type="noConversion"/>
  </si>
  <si>
    <t>https://github.com/xcyeye/aurora-blog/commit/fe8388390cb817ee42f7080f77f1a062a9d0f624</t>
  </si>
  <si>
    <t>feat: Completion time axis</t>
  </si>
  <si>
    <t>feat: 完成友情链接</t>
  </si>
  <si>
    <t>https://github.com/xcyeye/aurora-blog/commit/1a0010b92202a231c1fc0f91cf5db9f067c08997</t>
  </si>
  <si>
    <t>feat: Complete the friendship link</t>
    <phoneticPr fontId="3" type="noConversion"/>
  </si>
  <si>
    <t>init</t>
  </si>
  <si>
    <t>feat(components): 完成登录界面</t>
  </si>
  <si>
    <t>https://github.com/xcyeye/aurora-blog/commit/6c4137b45b84f2ba2ccfb2130b743ccac54d41e8</t>
  </si>
  <si>
    <t>feat(components): Complete the login interface</t>
    <phoneticPr fontId="3" type="noConversion"/>
  </si>
  <si>
    <t>feat(components): 完善权限部分</t>
  </si>
  <si>
    <t>https://github.com/xcyeye/aurora-blog/commit/ab4ba75334b263863392ad611cc7ae2e2ded4d52</t>
  </si>
  <si>
    <t>feat(components): Improve the permissions section</t>
    <phoneticPr fontId="3" type="noConversion"/>
  </si>
  <si>
    <t>permissions</t>
    <phoneticPr fontId="3" type="noConversion"/>
  </si>
  <si>
    <t>feat: 增加redis缓存注解</t>
  </si>
  <si>
    <t>https://github.com/xcyeye/aurora-blog/commit/da5525771491ae2b45cbf0470518e6f31f44dd4c</t>
  </si>
  <si>
    <t>feat: add redis cache annotation</t>
    <phoneticPr fontId="3" type="noConversion"/>
  </si>
  <si>
    <t>feat(components): 完成路由木块</t>
  </si>
  <si>
    <t>https://github.com/xcyeye/aurora-blog/commit/494d905117ade82d24148817518807c7cc8424f9</t>
  </si>
  <si>
    <t>feat(components): Complete the routing block</t>
    <phoneticPr fontId="3" type="noConversion"/>
  </si>
  <si>
    <t>refactor: 重构项目</t>
  </si>
  <si>
    <t>https://github.com/xcyeye/aurora-blog/commit/7fbf7dca88c5ae6d8275079affe26cdb351c13b5</t>
  </si>
  <si>
    <t>Refactor the project</t>
    <phoneticPr fontId="3" type="noConversion"/>
  </si>
  <si>
    <t>refactor: 项目buildbug</t>
  </si>
  <si>
    <t>https://github.com/xcyeye/aurora-blog/commit/49e19fe17de5d165b085a5d036dbc0f761e72be6</t>
  </si>
  <si>
    <t>refactor</t>
    <phoneticPr fontId="3" type="noConversion"/>
  </si>
  <si>
    <t>project build bug</t>
    <phoneticPr fontId="3" type="noConversion"/>
  </si>
  <si>
    <t>feat(components): 完成系统模块设置</t>
  </si>
  <si>
    <t>https://github.com/xcyeye/aurora-blog/commit/ada74c1505388cd1c7a4686684d71bb272dc47d7</t>
  </si>
  <si>
    <t>feat(components): Complete system module settings</t>
    <phoneticPr fontId="3" type="noConversion"/>
  </si>
  <si>
    <t>refactor: 重构项目(打包)</t>
  </si>
  <si>
    <t>https://github.com/xcyeye/aurora-blog/commit/be02891d7b24621cc92e66a3cb14b2524a12aa26</t>
  </si>
  <si>
    <t>refactor: Refactor project</t>
    <phoneticPr fontId="3" type="noConversion"/>
  </si>
  <si>
    <t>feat: feat</t>
  </si>
  <si>
    <t>https://github.com/xcyeye/aurora-blog/commit/cfd181c23959a998dda2ae95384f6f5869c7bbea</t>
  </si>
  <si>
    <t>feat</t>
    <phoneticPr fontId="3" type="noConversion"/>
  </si>
  <si>
    <t>feat(components): 完成白名单模块</t>
  </si>
  <si>
    <t>https://github.com/xcyeye/aurora-blog/commit/615acbfba8101814959a1d89211fa3146b3203a1</t>
  </si>
  <si>
    <t>feat(components): Complete whitelist module</t>
    <phoneticPr fontId="3" type="noConversion"/>
  </si>
  <si>
    <t>feat(components): 完成权限部分</t>
  </si>
  <si>
    <t>https://github.com/xcyeye/aurora-blog/commit/592ec411e736b0c66008de500a21cf697c3d4c97</t>
  </si>
  <si>
    <t>feat(components): Complete the permissions section</t>
    <phoneticPr fontId="3" type="noConversion"/>
  </si>
  <si>
    <t>fix</t>
  </si>
  <si>
    <t>feat(components): 完善interface模块</t>
  </si>
  <si>
    <t>https://github.com/xcyeye/aurora-blog/commit/82ac5c178f7bc1ee11b0c655be948c100a9f77bb</t>
  </si>
  <si>
    <t>feat(components): Improve the interface module</t>
  </si>
  <si>
    <t>feat(components): 完善角色模块</t>
  </si>
  <si>
    <t>https://github.com/xcyeye/aurora-blog/commit/b9fa541fd9bb96213d5a2f47167fe024380c9cf9</t>
  </si>
  <si>
    <t>feat(components): Improve the role module</t>
    <phoneticPr fontId="3" type="noConversion"/>
  </si>
  <si>
    <t>feat(components): 完成role部分</t>
  </si>
  <si>
    <t>https://github.com/xcyeye/aurora-blog/commit/6d4ad91c18ddb47b3863efa19dd52ed737dbaec6</t>
  </si>
  <si>
    <t>feat(components): complete the role part</t>
    <phoneticPr fontId="3" type="noConversion"/>
  </si>
  <si>
    <t>feat(components): 完成接口部分</t>
  </si>
  <si>
    <t>https://github.com/xcyeye/aurora-blog/commit/c8de9732366a779dabef9fbea89b507e896d8e75</t>
  </si>
  <si>
    <t>feat(components): Complete the interface part</t>
    <phoneticPr fontId="3" type="noConversion"/>
  </si>
  <si>
    <t>feat(components): 完成穿梭框(有bug)</t>
  </si>
  <si>
    <t>https://github.com/xcyeye/aurora-blog/commit/90ce4892e6732f08df69d77fe74f2ed2d36fd398</t>
  </si>
  <si>
    <t>feat(components): Complete the shuttle box</t>
    <phoneticPr fontId="3" type="noConversion"/>
  </si>
  <si>
    <t>feat(components): finish comment module</t>
  </si>
  <si>
    <t>https://github.com/xcyeye/aurora-blog/commit/2be15b43182765035f64f478582a0ef406ef7bdf</t>
  </si>
  <si>
    <t>feat(components): finish comment module</t>
    <phoneticPr fontId="3" type="noConversion"/>
  </si>
  <si>
    <t>https://github.com/xcyeye/aurora-blog/commit/e6ca5e40f46a90ce95b10ee62202cfadff2c6096</t>
  </si>
  <si>
    <t>fix(components): fix publish article bug</t>
  </si>
  <si>
    <t>https://github.com/xcyeye/aurora-blog/commit/22510f2e38a44fb37d073dd36bc9423e7f50b3a2</t>
  </si>
  <si>
    <t>fix(components)</t>
    <phoneticPr fontId="3" type="noConversion"/>
  </si>
  <si>
    <t>publish article bug</t>
    <phoneticPr fontId="3" type="noConversion"/>
  </si>
  <si>
    <t>fix(components): fix vditor upload image bug</t>
  </si>
  <si>
    <t>https://github.com/xcyeye/aurora-blog/commit/8dde1bb0a54e1b599ea0266c5d41b65e9f7fdb06</t>
  </si>
  <si>
    <t xml:space="preserve"> vditor upload image bug</t>
    <phoneticPr fontId="3" type="noConversion"/>
  </si>
  <si>
    <t>feat(components): finish article module</t>
  </si>
  <si>
    <t>https://github.com/xcyeye/aurora-blog/commit/73b23941a886b55359bc8d9647471ea889b2ba5c</t>
  </si>
  <si>
    <t>feat(components): finish article module</t>
    <phoneticPr fontId="3" type="noConversion"/>
  </si>
  <si>
    <t>feat(components): finish category module</t>
  </si>
  <si>
    <t>https://github.com/xcyeye/aurora-blog/commit/a4dce286416497abc10a157a1a1cc73c5a34a7af</t>
  </si>
  <si>
    <t>feat(components): finish category module</t>
    <phoneticPr fontId="3" type="noConversion"/>
  </si>
  <si>
    <t>https://github.com/xcyeye/aurora-blog/commit/36fab1549133f0e630cbd577426bfae086b4ea53</t>
  </si>
  <si>
    <t>feat(components): finish tag graph</t>
  </si>
  <si>
    <t>https://github.com/xcyeye/aurora-blog/commit/cf765015ce2c584c416e4b3b79ac52d0dac34011</t>
  </si>
  <si>
    <t>feat(components): finish tag graph</t>
    <phoneticPr fontId="3" type="noConversion"/>
  </si>
  <si>
    <t>feat(components): finish tag list module</t>
  </si>
  <si>
    <t>https://github.com/xcyeye/aurora-blog/commit/8b427c314011b122657d4fb1d42edc82179d9eda</t>
  </si>
  <si>
    <t>feat(components): finish tag list module</t>
    <phoneticPr fontId="3" type="noConversion"/>
  </si>
  <si>
    <t>fix(components): fix one bug of customSearch</t>
  </si>
  <si>
    <t>https://github.com/xcyeye/aurora-blog/commit/8307b4b25b83eb660a34ffd34f844a8538b5cdc2</t>
  </si>
  <si>
    <t>one bug of customSearch</t>
    <phoneticPr fontId="3" type="noConversion"/>
  </si>
  <si>
    <t>feat(components): finish article list</t>
  </si>
  <si>
    <t>https://github.com/xcyeye/aurora-blog/commit/4a88720028d8ecde8c77b57712d2f752a1ca21bf</t>
  </si>
  <si>
    <t>feat(components): finish article list</t>
    <phoneticPr fontId="3" type="noConversion"/>
  </si>
  <si>
    <t>fix(components): fix bug of friend link module</t>
  </si>
  <si>
    <t>https://github.com/xcyeye/aurora-blog/commit/18769070c02ceeeb8acb5fa69558225ad0394134</t>
  </si>
  <si>
    <t xml:space="preserve"> bug of friend link module</t>
    <phoneticPr fontId="3" type="noConversion"/>
  </si>
  <si>
    <t>feat(components): finish friend link module</t>
  </si>
  <si>
    <t>https://github.com/xcyeye/aurora-blog/commit/7b3b7ca9ffba82030d630636d1309b1c2a89eed3</t>
  </si>
  <si>
    <t>feat(components): finish friend link module</t>
    <phoneticPr fontId="3" type="noConversion"/>
  </si>
  <si>
    <t>feat(components): finish link list module</t>
  </si>
  <si>
    <t>https://github.com/xcyeye/aurora-blog/commit/586d93ef965bde74adda6ccfd8b88f7e1ee16a73</t>
  </si>
  <si>
    <t>feat(components): finish link list module</t>
    <phoneticPr fontId="3" type="noConversion"/>
  </si>
  <si>
    <t>feat(components): finish talk module</t>
  </si>
  <si>
    <t>https://github.com/xcyeye/aurora-blog/commit/6dd1cca883a67b3d9cf26edc7db3115b2d747031</t>
  </si>
  <si>
    <t>feat(components): finish talk module</t>
    <phoneticPr fontId="3" type="noConversion"/>
  </si>
  <si>
    <t>fix(components): fix bug of customSearch</t>
  </si>
  <si>
    <t>https://github.com/xcyeye/aurora-blog/commit/90ca32e4d010a9c427001c33ce111ecfb2f7abfa</t>
  </si>
  <si>
    <t>bug of customSearch</t>
    <phoneticPr fontId="3" type="noConversion"/>
  </si>
  <si>
    <t>https://github.com/xcyeye/aurora-blog/commit/64a6bc8f40a11a8771ea73cff2dd2206891f7dc2</t>
  </si>
  <si>
    <t>feat(components): finish bulletin</t>
  </si>
  <si>
    <t>https://github.com/xcyeye/aurora-blog/commit/989135dd888f2f0d476e22cb8915db505e550a60</t>
  </si>
  <si>
    <t>feat(components): finish bulletin</t>
    <phoneticPr fontId="3" type="noConversion"/>
  </si>
  <si>
    <t>feat(components): add send mail</t>
  </si>
  <si>
    <t>https://github.com/xcyeye/aurora-blog/commit/02741f7428ee67a083ae1579023fdb7033073276</t>
  </si>
  <si>
    <t>feat(components): add send mail</t>
    <phoneticPr fontId="3" type="noConversion"/>
  </si>
  <si>
    <t>feat(components): finish rabbitmq module</t>
  </si>
  <si>
    <t>https://github.com/xcyeye/aurora-blog/commit/09822252c06e38a636ca57ab618fc0ce1e5e0280</t>
  </si>
  <si>
    <t>feat(components): finish rabbitmq module</t>
    <phoneticPr fontId="3" type="noConversion"/>
  </si>
  <si>
    <t>Functional enhancements_SC</t>
    <phoneticPr fontId="3" type="noConversion"/>
  </si>
  <si>
    <t>feat(components): finish email module</t>
  </si>
  <si>
    <t>https://github.com/xcyeye/aurora-blog/commit/4a3ee91f428c46006d9779edf6e387bbed0eb744</t>
  </si>
  <si>
    <t>feat(components): finish email module</t>
    <phoneticPr fontId="3" type="noConversion"/>
  </si>
  <si>
    <t>feat(components): finish emailLog module</t>
  </si>
  <si>
    <t>https://github.com/xcyeye/aurora-blog/commit/ed72237e9cc3fef82876213a7b8c22b067304b0f</t>
  </si>
  <si>
    <t>feat(components): finish emailLog module</t>
    <phoneticPr fontId="3" type="noConversion"/>
  </si>
  <si>
    <t>feat(components): add function for file module(not complete)</t>
  </si>
  <si>
    <t>https://github.com/xcyeye/aurora-blog/commit/4d5bbf5dc77118608c860cf9fcdb8c0a431f3784</t>
  </si>
  <si>
    <t>feat(components): add function for file module</t>
    <phoneticPr fontId="3" type="noConversion"/>
  </si>
  <si>
    <t>refactor(projects): 重构部分</t>
  </si>
  <si>
    <t>https://github.com/xcyeye/aurora-blog/commit/e3b985af24d3f5609de7fc99f6703c6718bcf9d7</t>
  </si>
  <si>
    <t>refactor(projects): Refactoring part</t>
    <phoneticPr fontId="3" type="noConversion"/>
  </si>
  <si>
    <t>feat(projects): add string utils</t>
  </si>
  <si>
    <t>https://github.com/xcyeye/aurora-blog/commit/157f5df5b996e8c22f060144595b66f98ca629ee</t>
  </si>
  <si>
    <t>feat(projects): add string utils</t>
    <phoneticPr fontId="3" type="noConversion"/>
  </si>
  <si>
    <t>feat(components): add oauthConfig view</t>
  </si>
  <si>
    <t>https://github.com/xcyeye/aurora-blog/commit/2a424d37f2ead264d95241a39950ae749453e528</t>
  </si>
  <si>
    <t>feat(components): add oauthConfig view</t>
    <phoneticPr fontId="3" type="noConversion"/>
  </si>
  <si>
    <t>feat(components): add view for loginInfo module</t>
  </si>
  <si>
    <t>https://github.com/xcyeye/aurora-blog/commit/88ed59439e331da6335aee72ee62ead250d67d6a</t>
  </si>
  <si>
    <t>feat(components)</t>
    <phoneticPr fontId="3" type="noConversion"/>
  </si>
  <si>
    <t>add view for loginInfo module</t>
    <phoneticPr fontId="3" type="noConversion"/>
  </si>
  <si>
    <t>fix(components): fix bug for user info</t>
  </si>
  <si>
    <t>https://github.com/xcyeye/aurora-blog/commit/191ac26a8bc5aeebff34406026f8f901fb6cdaca</t>
  </si>
  <si>
    <t>bug for user info</t>
    <phoneticPr fontId="3" type="noConversion"/>
  </si>
  <si>
    <t xml:space="preserve">fix </t>
    <phoneticPr fontId="3" type="noConversion"/>
  </si>
  <si>
    <t>feat(components): finish user module</t>
  </si>
  <si>
    <t>https://github.com/xcyeye/aurora-blog/commit/44605b86345849d19eb468866a98a3c3e584d4b2</t>
  </si>
  <si>
    <t>feat(components): finish user module</t>
    <phoneticPr fontId="3" type="noConversion"/>
  </si>
  <si>
    <t>feat(components): add user profile view</t>
  </si>
  <si>
    <t>https://github.com/xcyeye/aurora-blog/commit/2d28987b80d6bf1b8c8677411aafe43f2f0e1f5f</t>
  </si>
  <si>
    <t>feat(components): add user profile view</t>
    <phoneticPr fontId="3" type="noConversion"/>
  </si>
  <si>
    <t>feat(components): add some feat</t>
  </si>
  <si>
    <t>https://github.com/xcyeye/aurora-blog/commit/b6924386caa86f616e6bebeeebfd8fa556ec8add</t>
  </si>
  <si>
    <t>feat(components): add some feat</t>
    <phoneticPr fontId="3" type="noConversion"/>
  </si>
  <si>
    <t>feat(components): add orderby query for showTableData</t>
  </si>
  <si>
    <t>https://github.com/xcyeye/aurora-blog/commit/868c00ebf3c075cc165830e3e552d976d1c6a205</t>
  </si>
  <si>
    <t>feat(components): add orderby query for showTableData</t>
    <phoneticPr fontId="3" type="noConversion"/>
  </si>
  <si>
    <t>feat(components): refactor showTableData component</t>
  </si>
  <si>
    <t>https://github.com/xcyeye/aurora-blog/commit/5abdc3e88ab84ab87ab3f6abd955e4c0d749fbaa</t>
  </si>
  <si>
    <t>feat(components): refactor showTableData component</t>
    <phoneticPr fontId="3" type="noConversion"/>
  </si>
  <si>
    <t>fix(components): fix showTableData bug</t>
  </si>
  <si>
    <t>https://github.com/xcyeye/aurora-blog/commit/dca92609e32077e00df4973d769ef05d96115019</t>
  </si>
  <si>
    <t>showTableData bug</t>
    <phoneticPr fontId="3" type="noConversion"/>
  </si>
  <si>
    <t>feat(projects): add delete user operation</t>
  </si>
  <si>
    <t>https://github.com/xcyeye/aurora-blog/commit/021461b313d2b5c641a5ae4864d50feef3d8fce8</t>
  </si>
  <si>
    <t>feat(projects): add delete user operation</t>
    <phoneticPr fontId="3" type="noConversion"/>
  </si>
  <si>
    <t>feat(projects): add user manage and add function for customSearch</t>
  </si>
  <si>
    <t>https://github.com/xcyeye/aurora-blog/commit/1cd0986b1ae52a42909e6bf62308fde3c5c216ba</t>
  </si>
  <si>
    <t>feat(projects): add user manage and add function for customSearch</t>
    <phoneticPr fontId="3" type="noConversion"/>
  </si>
  <si>
    <t>fix(components): fix cause problem of delete some file and update</t>
  </si>
  <si>
    <t>https://github.com/xcyeye/aurora-blog/commit/f7525fffe0d1b880ac1d391180480bce6eb3e12e</t>
  </si>
  <si>
    <t>cause problem of delete some file and update</t>
    <phoneticPr fontId="3" type="noConversion"/>
  </si>
  <si>
    <t>fix(components): rename user account to user profile</t>
  </si>
  <si>
    <t>https://github.com/xcyeye/aurora-blog/commit/ba82ba4bbc5497a94b1817b85080dbff062776c7</t>
  </si>
  <si>
    <t>rename user account to user profile</t>
    <phoneticPr fontId="3" type="noConversion"/>
  </si>
  <si>
    <t>feat(components): add emit for markdownEditor</t>
  </si>
  <si>
    <t>https://github.com/xcyeye/aurora-blog/commit/7b0a5b1dc847d55de15ded0032e94fdcfdf976e8</t>
  </si>
  <si>
    <t>feat(components): add emit for markdownEditor</t>
    <phoneticPr fontId="3" type="noConversion"/>
  </si>
  <si>
    <t>feat(projects): add views</t>
  </si>
  <si>
    <t>https://github.com/xcyeye/aurora-blog/commit/ebe8b09ba74ae8aa155a2c9d752f56600c0c548d</t>
  </si>
  <si>
    <t>feat(projects): add views</t>
    <phoneticPr fontId="3" type="noConversion"/>
  </si>
  <si>
    <t>fix(projects): 修复403错误</t>
  </si>
  <si>
    <t>https://github.com/xcyeye/aurora-blog/commit/5e8452490f6de5b242ef143456678996444cf5bc</t>
  </si>
  <si>
    <t>fix(projects)</t>
  </si>
  <si>
    <t>403 errors</t>
  </si>
  <si>
    <t>feat(projects): add vaditor component</t>
  </si>
  <si>
    <t>https://github.com/xcyeye/aurora-blog/commit/955a8fd4c6479517c966e279a6638b98008c0694</t>
  </si>
  <si>
    <t>feat(projects): add vaditor component</t>
    <phoneticPr fontId="3" type="noConversion"/>
  </si>
  <si>
    <t>fix: fix file upload</t>
  </si>
  <si>
    <t>https://github.com/xcyeye/aurora-blog/commit/43ae22006f70f6696cd738611d17ec08e8554654</t>
  </si>
  <si>
    <t>file upload</t>
    <phoneticPr fontId="3" type="noConversion"/>
  </si>
  <si>
    <t>fix(projects): fix showTableData component bug</t>
  </si>
  <si>
    <t>https://github.com/xcyeye/aurora-blog/commit/3b8e9bf02f14cea717b4f55b1f8b73d572322da9</t>
  </si>
  <si>
    <t>fix(projects)</t>
    <phoneticPr fontId="3" type="noConversion"/>
  </si>
  <si>
    <t>showTableData component bug</t>
    <phoneticPr fontId="3" type="noConversion"/>
  </si>
  <si>
    <t>feat(projects): add monitor view page</t>
  </si>
  <si>
    <t>https://github.com/xcyeye/aurora-blog/commit/0b802e172924bff1477f5ad5fc5dce4f32caade7</t>
  </si>
  <si>
    <t>feat(projects): add monitor view page</t>
    <phoneticPr fontId="3" type="noConversion"/>
  </si>
  <si>
    <t>feat(projects): add file upload component</t>
  </si>
  <si>
    <t>https://github.com/xcyeye/aurora-blog/commit/9857a02f803dd5738448568739ca71233a829bb3</t>
  </si>
  <si>
    <t>feat(projects): add file upload component</t>
    <phoneticPr fontId="3" type="noConversion"/>
  </si>
  <si>
    <t>feat(projects): 新增抽屉组件</t>
  </si>
  <si>
    <t>https://github.com/xcyeye/aurora-blog/commit/c951efc55a3e36d5b296ecd3287696a54aa5dcaf</t>
  </si>
  <si>
    <t>feat(projects): Added drawer component</t>
    <phoneticPr fontId="3" type="noConversion"/>
  </si>
  <si>
    <t>feat(projects): 增加数据展示组件</t>
  </si>
  <si>
    <t>https://github.com/xcyeye/aurora-blog/commit/6f68c7203e0231367e4c0cab50020c810b0fdd0f</t>
  </si>
  <si>
    <t>feat(projects): Add data display components</t>
    <phoneticPr fontId="3" type="noConversion"/>
  </si>
  <si>
    <t>fix: update controller code</t>
  </si>
  <si>
    <t>https://github.com/xcyeye/aurora-blog/commit/d69d9b1b1afac68d89ef2c161c697ec94e8138a3</t>
  </si>
  <si>
    <t>update controller code</t>
    <phoneticPr fontId="3" type="noConversion"/>
  </si>
  <si>
    <t>refactor(projects): 增加所有后端接口api</t>
  </si>
  <si>
    <t>https://github.com/xcyeye/aurora-blog/commit/9ccb5e6c74f35c12926d95b24f965d7196f793d2</t>
  </si>
  <si>
    <t>refactor(projects)</t>
    <phoneticPr fontId="3" type="noConversion"/>
  </si>
  <si>
    <t>add all backend interface api</t>
    <phoneticPr fontId="3" type="noConversion"/>
  </si>
  <si>
    <t>fix: gateway bug</t>
  </si>
  <si>
    <t>https://github.com/xcyeye/aurora-blog/commit/a10246982d7c2bcba9bde78b4ab4017de7c00707</t>
  </si>
  <si>
    <t>gateway bug</t>
    <phoneticPr fontId="3" type="noConversion"/>
  </si>
  <si>
    <t>refactor: 重构controller</t>
  </si>
  <si>
    <t>https://github.com/xcyeye/aurora-blog/commit/820a0f744d3865e109a86560d7b04c38b4be2218</t>
  </si>
  <si>
    <t>feactor: refactoring controller</t>
    <phoneticPr fontId="3" type="noConversion"/>
  </si>
  <si>
    <t>fix: fix roleController bug</t>
  </si>
  <si>
    <t>https://github.com/xcyeye/aurora-blog/commit/2b8491c36d69fe3e7b1c2ad0688bde583e0f203c</t>
  </si>
  <si>
    <t>roleController bug</t>
    <phoneticPr fontId="3" type="noConversion"/>
  </si>
  <si>
    <t>update file</t>
  </si>
  <si>
    <t>https://github.com/xcyeye/aurora-blog/commit/a5343ef62225347bd36b4c88388a3ba67fc8cbc7</t>
  </si>
  <si>
    <t>update file</t>
    <phoneticPr fontId="3" type="noConversion"/>
  </si>
  <si>
    <t>feactor: 重构controller</t>
  </si>
  <si>
    <t>https://github.com/xcyeye/aurora-blog/commit/26179714ef7e78613ecd05dc36c24b329aef58cf</t>
  </si>
  <si>
    <t>重构登录</t>
  </si>
  <si>
    <t>https://github.com/xcyeye/aurora-blog/commit/7bb4dbb78b4ea95e18b1c03b5ce7122691805154</t>
  </si>
  <si>
    <t>Refactoring login</t>
    <phoneticPr fontId="3" type="noConversion"/>
  </si>
  <si>
    <t>重构controller</t>
  </si>
  <si>
    <t>https://github.com/xcyeye/aurora-blog/commit/4876cfaf7fc383cfd461ac56f2c759b2c9946ddd</t>
  </si>
  <si>
    <t>Refactoring the controller</t>
    <phoneticPr fontId="3" type="noConversion"/>
  </si>
  <si>
    <t>重构auth-server模块</t>
  </si>
  <si>
    <t>https://github.com/xcyeye/aurora-blog/commit/4c8cbef22798be21a1b28430be8cb6817fdab7e9</t>
  </si>
  <si>
    <t>Refactor auth-server module module</t>
    <phoneticPr fontId="3" type="noConversion"/>
  </si>
  <si>
    <t>重构file模块</t>
  </si>
  <si>
    <t>https://github.com/xcyeye/aurora-blog/commit/6b29c4db8983ccaacfca884748a80e38b58d7e66</t>
  </si>
  <si>
    <t>Refactoring the file module</t>
    <phoneticPr fontId="3" type="noConversion"/>
  </si>
  <si>
    <t>重构message模块</t>
  </si>
  <si>
    <t>https://github.com/xcyeye/aurora-blog/commit/02f302c2f9c8c2e9eefb51a417a5346d225edd43</t>
  </si>
  <si>
    <t>Refactoring the message module</t>
    <phoneticPr fontId="3" type="noConversion"/>
  </si>
  <si>
    <t>重构comment模块-解决article模块错误</t>
  </si>
  <si>
    <t>https://github.com/xcyeye/aurora-blog/commit/5fa7a7042b934099c5470c2acd9a39d709fc03d7</t>
  </si>
  <si>
    <t>Refactoring the comment module</t>
    <phoneticPr fontId="3" type="noConversion"/>
  </si>
  <si>
    <t xml:space="preserve"> article module errors</t>
    <phoneticPr fontId="3" type="noConversion"/>
  </si>
  <si>
    <t>重构comment模块</t>
  </si>
  <si>
    <t>https://github.com/xcyeye/aurora-blog/commit/88f1af08d8893b6a7384c11c3caff437f8bd40d5</t>
  </si>
  <si>
    <t>重构article模块</t>
  </si>
  <si>
    <t>https://github.com/xcyeye/aurora-blog/commit/9d77870769d7737039b57cd82ad6b9a5a0a116a5</t>
  </si>
  <si>
    <t>Refactoring article module</t>
    <phoneticPr fontId="3" type="noConversion"/>
  </si>
  <si>
    <t>重构admin模块</t>
  </si>
  <si>
    <t>https://github.com/xcyeye/aurora-blog/commit/b01e49ababfe5bb6cb9c6e247fdc9ad55aeaa979</t>
  </si>
  <si>
    <t>Refactoring the admin module</t>
    <phoneticPr fontId="3" type="noConversion"/>
  </si>
  <si>
    <t>重构项目</t>
  </si>
  <si>
    <t>refactor(hooks): 重构hook函数取消监听方式</t>
  </si>
  <si>
    <t>https://github.com/xcyeye/aurora-blog/commit/fd9488673cf3b0134dfdd9ef509b9e348984f282</t>
  </si>
  <si>
    <t>refactor(hooks): refactor the hook function to cancel the monitoring method</t>
    <phoneticPr fontId="3" type="noConversion"/>
  </si>
  <si>
    <t>feat(projects): add script about generating png logo from [添加根据svg生成png图标的命令]</t>
  </si>
  <si>
    <t>https://github.com/xcyeye/aurora-blog/commit/70aeefea02fcc13c152ee9d7a1197381bac724b9</t>
  </si>
  <si>
    <t xml:space="preserve">feat(projects): add script about generating png logo from </t>
    <phoneticPr fontId="3" type="noConversion"/>
  </si>
  <si>
    <t>refactor(czg): update cz-git,czg breaking changes</t>
  </si>
  <si>
    <t>https://github.com/xcyeye/aurora-blog/commit/fcb7ad965d0af22725f04dc9ffe7144454001c2b</t>
  </si>
  <si>
    <t>refactor(czg): update cz-git,czg breaking changes</t>
    <phoneticPr fontId="3" type="noConversion"/>
  </si>
  <si>
    <t>docs(projects): update README</t>
  </si>
  <si>
    <t>https://github.com/xcyeye/aurora-blog/commit/828a2f5b6070aef3a9b1a437bbd33e9287d4acaf</t>
  </si>
  <si>
    <t>docs(projects): update README</t>
    <phoneticPr fontId="3" type="noConversion"/>
  </si>
  <si>
    <t>feat(projects): add compress script [添加压缩命令]</t>
  </si>
  <si>
    <t>https://github.com/xcyeye/aurora-blog/commit/be6d431485a5688bd1ed567e11c1ca35ab9259b0</t>
  </si>
  <si>
    <t>feat(projects): add compress script</t>
    <phoneticPr fontId="3" type="noConversion"/>
  </si>
  <si>
    <t>feat: 新增 affix 属性，用于将其固定在tab卡</t>
  </si>
  <si>
    <t>https://github.com/xcyeye/aurora-blog/commit/e772ff05fb6ef513bd37cd9b1e245ea72f0ad6d2</t>
  </si>
  <si>
    <t>feat: Added affix attribute to fix it in the tab card</t>
    <phoneticPr fontId="3" type="noConversion"/>
  </si>
  <si>
    <t xml:space="preserve"> to fix it in the tab card</t>
    <phoneticPr fontId="3" type="noConversion"/>
  </si>
  <si>
    <t>feat: setting 页面新增 是否显示footer的开关</t>
  </si>
  <si>
    <t>https://github.com/xcyeye/aurora-blog/commit/d064f6285a6d1616d7606f1390d5f01819b258bb</t>
  </si>
  <si>
    <t>feat: Added a switch to display footer in the setting page</t>
    <phoneticPr fontId="3" type="noConversion"/>
  </si>
  <si>
    <t>fix echarts</t>
  </si>
  <si>
    <t>https://github.com/xcyeye/aurora-blog/commit/9cec6a31a5654a3d6bd36ea77a1f2f8420f09919</t>
  </si>
  <si>
    <t>fix echarts</t>
    <phoneticPr fontId="3" type="noConversion"/>
  </si>
  <si>
    <t>fix(projects): 修复tabs在static路由模式下可以关闭首页</t>
  </si>
  <si>
    <t>https://github.com/xcyeye/aurora-blog/commit/7211a17a8158b01a1f6dd6c83591f86d76633de0</t>
  </si>
  <si>
    <t>the issue that tabs can close the home page in static routing mode</t>
    <phoneticPr fontId="3" type="noConversion"/>
  </si>
  <si>
    <t>fix(projects): fix login success message [修复登录成功的消息提示]</t>
  </si>
  <si>
    <t>https://github.com/xcyeye/aurora-blog/commit/810398abb882613f82ba385e8a7666cf8b86d92d</t>
  </si>
  <si>
    <t>login success message</t>
    <phoneticPr fontId="3" type="noConversion"/>
  </si>
  <si>
    <t>fix(projects): fix router when the dynamic routes api was failed [修复当动态路由接口失败后路由异常问题]</t>
  </si>
  <si>
    <t>https://github.com/xcyeye/aurora-blog/commit/f2b580fc067e81202238bf8079a13ff014b0b329</t>
  </si>
  <si>
    <t>router when the dynamic routes api was failed</t>
    <phoneticPr fontId="3" type="noConversion"/>
  </si>
  <si>
    <t>refactor(projects): new storage system [新的本地数据存储系统]</t>
  </si>
  <si>
    <t>https://github.com/xcyeye/aurora-blog/commit/971915948b852be27940d232b11b510b286b4381</t>
  </si>
  <si>
    <t>refactor(projects): new storage system</t>
    <phoneticPr fontId="3" type="noConversion"/>
  </si>
  <si>
    <t>fix: set password attributes</t>
  </si>
  <si>
    <t>https://github.com/xcyeye/aurora-blog/commit/a9a37036d58274385a779e6460f7be281dafdcaf</t>
  </si>
  <si>
    <t>fix: set password attributes</t>
    <phoneticPr fontId="3" type="noConversion"/>
  </si>
  <si>
    <t>fix(projects): add router-page.d.ts to git [将router-page.d.ts添加git提交]</t>
  </si>
  <si>
    <t>https://github.com/xcyeye/aurora-blog/commit/7a5803551419f65ca55ba797b49273b3a0dc6067</t>
  </si>
  <si>
    <t>fix(projects): add router-page.d.ts to gi</t>
    <phoneticPr fontId="3" type="noConversion"/>
  </si>
  <si>
    <t>refactor(projects): refactor app init loading [重构系统初始化的加载]</t>
  </si>
  <si>
    <t>https://github.com/xcyeye/aurora-blog/commit/57bfe278190d72aaf57b17784393aa2cbf639ffa</t>
  </si>
  <si>
    <t>refactor(projects): refactor app init loading</t>
    <phoneticPr fontId="3" type="noConversion"/>
  </si>
  <si>
    <t>build(deps): update deps</t>
  </si>
  <si>
    <t>https://github.com/xcyeye/aurora-blog/commit/fcc65c37510736bb74ed434f41511df886be221e</t>
  </si>
  <si>
    <t>build(deps): update deps</t>
    <phoneticPr fontId="3" type="noConversion"/>
  </si>
  <si>
    <t>fix: remove height limit h-360px</t>
  </si>
  <si>
    <t>https://github.com/xcyeye/aurora-blog/commit/b5c570adf55fd235dcec49bc20837623b1d5d3c4</t>
  </si>
  <si>
    <t>remove height limit h-360px</t>
    <phoneticPr fontId="3" type="noConversion"/>
  </si>
  <si>
    <t>fix(projects): fix vite-pwa plugin config</t>
  </si>
  <si>
    <t>https://github.com/xcyeye/aurora-blog/commit/94098d02e8cec12e3c9f9331ece154b65d1c9150</t>
  </si>
  <si>
    <t>vite-pwa plugin config</t>
    <phoneticPr fontId="3" type="noConversion"/>
  </si>
  <si>
    <t>Fix: count can't display when endValue is 0.</t>
  </si>
  <si>
    <t>https://github.com/xcyeye/aurora-blog/commit/0282feb1730724ba66c2e57ab354099afa074e81</t>
  </si>
  <si>
    <t>Fix</t>
    <phoneticPr fontId="3" type="noConversion"/>
  </si>
  <si>
    <t>count can't display when endValue is 0</t>
    <phoneticPr fontId="3" type="noConversion"/>
  </si>
  <si>
    <t>https://github.com/xcyeye/aurora-blog/commit/8456750901c73854ed99f8c594c956d9fbaf3534</t>
  </si>
  <si>
    <t>refactor(projects): perfect scrollbar style [完善滚动条]</t>
  </si>
  <si>
    <t>https://github.com/xcyeye/aurora-blog/commit/1a02cab97c2f818f63a8e890b39d08407cb3e4af</t>
  </si>
  <si>
    <t>refactor(projects): perfect scrollbar style</t>
    <phoneticPr fontId="3" type="noConversion"/>
  </si>
  <si>
    <t>refactor(projects): import cz-git, czg replace @soybeanjs/cli [引入cz-git、czg替换@soybeanjs/cli]</t>
  </si>
  <si>
    <t>https://github.com/xcyeye/aurora-blog/commit/1bdd81a1d8a4f457e421ea7f9ea7940ea6b089b3</t>
  </si>
  <si>
    <t xml:space="preserve">refactor(projects): import cz-git, czg replace @soybeanjs/cli </t>
    <phoneticPr fontId="3" type="noConversion"/>
  </si>
  <si>
    <t>refactor(projects): format code style [调整代码格式]</t>
  </si>
  <si>
    <t>https://github.com/xcyeye/aurora-blog/commit/a9d58f88aa7b361edfa47961714de73688d41385</t>
  </si>
  <si>
    <t>refactor(projects): format code style</t>
    <phoneticPr fontId="3" type="noConversion"/>
  </si>
  <si>
    <t>build(projects): update plugin config</t>
  </si>
  <si>
    <t>https://github.com/xcyeye/aurora-blog/commit/6a344ff2c7069428bd98521603a69cd509ff6d4c</t>
  </si>
  <si>
    <t>build(projects): update plugin config</t>
    <phoneticPr fontId="3" type="noConversion"/>
  </si>
  <si>
    <t>chore(other): release v0.9.7</t>
  </si>
  <si>
    <t>https://github.com/xcyeye/aurora-blog/commit/cc00c8f03a72738d3911b9832bd28bfb0c0b92ca</t>
  </si>
  <si>
    <t>chore(other): release v0.9.7</t>
    <phoneticPr fontId="3" type="noConversion"/>
  </si>
  <si>
    <t>feat(projects): new router system [新的路由系统]</t>
  </si>
  <si>
    <t>https://github.com/xcyeye/aurora-blog/commit/c7b6a3fbecd1ba051833e4e47b75a06935f212c8</t>
  </si>
  <si>
    <t>feat(projects): new router system</t>
    <phoneticPr fontId="3" type="noConversion"/>
  </si>
  <si>
    <t>build(projects): add vite plugin @soybeanjs/router-page</t>
  </si>
  <si>
    <t>https://github.com/xcyeye/aurora-blog/commit/40c1e13b501358af3a89c9ed192d2a7249400113</t>
  </si>
  <si>
    <t>build(projects): add vite plugin @soybeanjs/router-page</t>
    <phoneticPr fontId="3" type="noConversion"/>
  </si>
  <si>
    <t>build(projects): new router branch</t>
  </si>
  <si>
    <t>https://github.com/xcyeye/aurora-blog/commit/288d586dbcfe59843302d1ea8f0c74d0277d83e0</t>
  </si>
  <si>
    <t>build(projects): new router branch</t>
    <phoneticPr fontId="3" type="noConversion"/>
  </si>
  <si>
    <t>build(projects): update deps and update config</t>
  </si>
  <si>
    <t>https://github.com/xcyeye/aurora-blog/commit/7d69992694cc6e5266077be2e1627223d68ef181</t>
  </si>
  <si>
    <t>build(projects): update deps and update config</t>
    <phoneticPr fontId="3" type="noConversion"/>
  </si>
  <si>
    <t>build(projects): move tauri to branch tauri</t>
  </si>
  <si>
    <t>https://github.com/xcyeye/aurora-blog/commit/6c14bfe6a9e3c0a82bf737682ce51712889b1067</t>
  </si>
  <si>
    <t>build(projects): move tauri to branch tauri</t>
    <phoneticPr fontId="3" type="noConversion"/>
  </si>
  <si>
    <t>build(projects): remove useless file: commitlint.config.js</t>
  </si>
  <si>
    <t>https://github.com/xcyeye/aurora-blog/commit/6773659e893035213206425c0d6eec232fc11b41</t>
  </si>
  <si>
    <t>build(projects): remove useless file: commitlint.config.js</t>
    <phoneticPr fontId="3" type="noConversion"/>
  </si>
  <si>
    <t>build(projects): use pnpm patch replace @milahu/patch-package</t>
  </si>
  <si>
    <t>https://github.com/xcyeye/aurora-blog/commit/9455ad9a4ff913d75fc155c16e198c120831f2f7</t>
  </si>
  <si>
    <t>build(projects): use pnpm patch replace @milahu/patch-package</t>
    <phoneticPr fontId="3" type="noConversion"/>
  </si>
  <si>
    <t>build(projects): use @soybeanjs/cli replace commitizen</t>
  </si>
  <si>
    <t>https://github.com/xcyeye/aurora-blog/commit/428d41b485c3ed125b49b78f5474e70ae4c7e0bd</t>
  </si>
  <si>
    <t>build(projects): use @soybeanjs/cli replace commitizen</t>
    <phoneticPr fontId="3" type="noConversion"/>
  </si>
  <si>
    <t>https://github.com/xcyeye/aurora-blog/commit/74772a1f0361e231e278a0b020b9115555af50ed</t>
  </si>
  <si>
    <t>https://github.com/xcyeye/aurora-blog/commit/1f3e6e4fac140baddb749a6b03ef529b92f82152</t>
  </si>
  <si>
    <t>https://github.com/xcyeye/aurora-blog/commit/41b3bcb445a269d49239845b01bb62d85269f3e5</t>
  </si>
  <si>
    <t>https://github.com/xcyeye/aurora-blog/commit/8e801dd790e7645fe66d54f2601e9435788d82c5</t>
  </si>
  <si>
    <t>修改git忽略文件</t>
  </si>
  <si>
    <t>https://github.com/xcyeye/aurora-blog/commit/acd5a4cc211289098ac4676e10566c58bb0c188f</t>
  </si>
  <si>
    <t>Modify git ignore files</t>
    <phoneticPr fontId="3" type="noConversion"/>
  </si>
  <si>
    <t>feat(projects): import i18n [引入i18n]</t>
  </si>
  <si>
    <t>https://github.com/xcyeye/aurora-blog/commit/b632b7ffed5c6d6ec15c23c8cce030bf669c554f</t>
  </si>
  <si>
    <t>feat(projects): import i18n</t>
    <phoneticPr fontId="3" type="noConversion"/>
  </si>
  <si>
    <t>fix(deps): decrease @types/node version to fix TS type error [降低@types/node版本修复TS的类型错误]</t>
  </si>
  <si>
    <t>https://github.com/xcyeye/aurora-blog/commit/149d22a4a491ca5fc6c52375046e9f1cb86ee76d</t>
  </si>
  <si>
    <t>fix(deps): decrease @types/node version to fix TS type error</t>
    <phoneticPr fontId="3" type="noConversion"/>
  </si>
  <si>
    <t>update: change tauri window size</t>
  </si>
  <si>
    <t>https://github.com/xcyeye/aurora-blog/commit/11d615f807a111a5fe8aef9e5f2df2c613dadbe5</t>
  </si>
  <si>
    <t>update: change tauri window size</t>
    <phoneticPr fontId="3" type="noConversion"/>
  </si>
  <si>
    <t>update: tauri support</t>
  </si>
  <si>
    <t>https://github.com/xcyeye/aurora-blog/commit/853745587d64a913d1595e0b5c98e6c131fdeff7</t>
  </si>
  <si>
    <t>update: add tauri cli</t>
    <phoneticPr fontId="3" type="noConversion"/>
  </si>
  <si>
    <t>update: add tauri cli</t>
  </si>
  <si>
    <t>https://github.com/xcyeye/aurora-blog/commit/f29108aa146bc423bbc3afe7795edd1731272a14</t>
  </si>
  <si>
    <t>https://github.com/xcyeye/aurora-blog/commit/abd02d1990d511f0eab7771f902d9e36fc9a69d1</t>
  </si>
  <si>
    <t>修改部分代码</t>
  </si>
  <si>
    <t>https://github.com/xcyeye/aurora-blog/commit/65ac69ef71dd7b1c6c73aeebc104d36f7fb3961b</t>
  </si>
  <si>
    <t>https://github.com/xcyeye/aurora-blog/commit/8998581b99d9891d4738d9a4a2863ded1ffaab0c</t>
  </si>
  <si>
    <t>refactor(projects): refactor page: user-management [重构用户管理页面]</t>
  </si>
  <si>
    <t>https://github.com/xcyeye/aurora-blog/commit/468b4bb0e1ab89eb2abd3abc4884171874249ef0</t>
  </si>
  <si>
    <t>refactor(projects): refactor page: user-management</t>
    <phoneticPr fontId="3" type="noConversion"/>
  </si>
  <si>
    <t>https://github.com/xcyeye/aurora-blog/commit/88e535f63c5e181a908b14cfaa68a1f43d41dd25</t>
  </si>
  <si>
    <t>build(projects): add constant page content</t>
  </si>
  <si>
    <t>https://github.com/xcyeye/aurora-blog/commit/13d0c4153abda578fdb593c06352adfa3743eddd</t>
  </si>
  <si>
    <t>build(projects): add constant page content</t>
    <phoneticPr fontId="3" type="noConversion"/>
  </si>
  <si>
    <t>build(deps): update deps [升级依赖]
ISSUES CLOSED: #133</t>
  </si>
  <si>
    <t>https://github.com/xcyeye/aurora-blog/commit/331b14e74d49d0c7927fc42cd5771d68583415c1</t>
  </si>
  <si>
    <t>refactor(projects): cancel autoinstall @iconify-json [取消@iconify-json自动安装]</t>
  </si>
  <si>
    <t>https://github.com/xcyeye/aurora-blog/commit/c29b887eb23832fed7713111aa3c71cf8b32440a</t>
  </si>
  <si>
    <t>refactor(projects): cancel autoinstall @iconify-json</t>
    <phoneticPr fontId="3" type="noConversion"/>
  </si>
  <si>
    <t>fix(projects): add iconify json</t>
  </si>
  <si>
    <t>https://github.com/xcyeye/aurora-blog/commit/8a1ec938e7a26728919024e9f5b7b0af2b270aba</t>
  </si>
  <si>
    <t>add iconify json</t>
    <phoneticPr fontId="3" type="noConversion"/>
  </si>
  <si>
    <t>build(deps): unplugin-icon autoinstall @iconify-json [unplugin-icon自动安装@iconify-json]</t>
  </si>
  <si>
    <t>https://github.com/xcyeye/aurora-blog/commit/c045e3fe4e4a026ac3228239248b740929c7c41a</t>
  </si>
  <si>
    <t>build(deps): unplugin-icon autoinstall @iconify-json</t>
    <phoneticPr fontId="3" type="noConversion"/>
  </si>
  <si>
    <t>feat(projects): refactor icon system, unify icon usage [重构图标系统，统一图标用法]</t>
  </si>
  <si>
    <t>https://github.com/xcyeye/aurora-blog/commit/811f820644053606e50624c2f184f9669f3eff7e</t>
  </si>
  <si>
    <t>feat(projects): refactor icon system</t>
    <phoneticPr fontId="3" type="noConversion"/>
  </si>
  <si>
    <t xml:space="preserve">unify icon usage </t>
    <phoneticPr fontId="3" type="noConversion"/>
  </si>
  <si>
    <t>https://github.com/xcyeye/aurora-blog/commit/fe8cab3d1c2e9da576f6abb41f15b05203fb2be5</t>
  </si>
  <si>
    <t>feat(projects): add constant route page without login status[添加未登录可访问的固定路由示例页面]</t>
  </si>
  <si>
    <t>https://github.com/xcyeye/aurora-blog/commit/78efd7793a241811065caf56edf7e68aea58bc8c</t>
  </si>
  <si>
    <t>feat(projects): add constant route page without login status</t>
    <phoneticPr fontId="3" type="noConversion"/>
  </si>
  <si>
    <t>feat(projects): add pinia setup syntax example: setup-store[添加setup syntax的pinia示例setup-store]</t>
  </si>
  <si>
    <t>https://github.com/xcyeye/aurora-blog/commit/82c4b09b9411390f97c2d10bb211c66ed9656b63</t>
  </si>
  <si>
    <t>feat(projects): add pinia setup syntax example: setup-store</t>
    <phoneticPr fontId="3" type="noConversion"/>
  </si>
  <si>
    <t>feat(projects): support constant route without login status[支持未登录状态下访问自定义的固定路由]</t>
  </si>
  <si>
    <t>https://github.com/xcyeye/aurora-blog/commit/a539112a0f53183ee073d4eb9034ef48209fe30c</t>
  </si>
  <si>
    <t>feat(projects): support constant route without login status</t>
    <phoneticPr fontId="3" type="noConversion"/>
  </si>
  <si>
    <t>https://github.com/xcyeye/aurora-blog/commit/7dd7c71d01ca985d68f7bc3acc3a57b01c1555b2</t>
  </si>
  <si>
    <t>build(deps): unplugin-vue-define-options替换为unplugin-vue-macros</t>
  </si>
  <si>
    <t>https://github.com/xcyeye/aurora-blog/commit/22c90257dee8101f89d93c29035c07f70620d437</t>
  </si>
  <si>
    <t>build(deps): unplugin-vue-define-options change to unplugin-vue-macros</t>
    <phoneticPr fontId="3" type="noConversion"/>
  </si>
  <si>
    <t>ci: change docker image name</t>
  </si>
  <si>
    <t>https://github.com/xcyeye/aurora-blog/commit/6fbde1eb574c05a1cd8e66e7fc7e0fd1dc2d9937</t>
  </si>
  <si>
    <t>ci: change docker image name</t>
    <phoneticPr fontId="3" type="noConversion"/>
  </si>
  <si>
    <t>ci: add docker build</t>
  </si>
  <si>
    <t>https://github.com/xcyeye/aurora-blog/commit/af74046124c79e7a40703550066252bcb6e9edff</t>
  </si>
  <si>
    <t>ci: add docker build</t>
    <phoneticPr fontId="3" type="noConversion"/>
  </si>
  <si>
    <t>Update echarts.ts
fix:cannot re-render if dom is deleted_x000D_
_x000D_
If the chart is opened in the pop-up window, opening the chart again will not display properly.</t>
  </si>
  <si>
    <t>https://github.com/xcyeye/aurora-blog/commit/af8c133914aeed28c0c5db5c676d0293d8f1067d</t>
  </si>
  <si>
    <t>Update echarts.ts</t>
    <phoneticPr fontId="3" type="noConversion"/>
  </si>
  <si>
    <t xml:space="preserve">cannot re-render if dom is deleted.If the chart is opened in the pop-up window, opening the chart again will not display properly.
</t>
    <phoneticPr fontId="3" type="noConversion"/>
  </si>
  <si>
    <t>https://github.com/xcyeye/aurora-blog/commit/21b6fb697ee66b9b9da0858be2774548e0d44a66</t>
  </si>
  <si>
    <t>https://github.com/xcyeye/aurora-blog/commit/3e0cc8c2c12b3e26eec4f9e09c6561ddabd847a1</t>
  </si>
  <si>
    <t>build(projects): 引入@unocss/vite替换unocss，精简体积</t>
  </si>
  <si>
    <t>https://github.com/xcyeye/aurora-blog/commit/3540b755579396fb6f37e010ba88dd80d42e4d15</t>
  </si>
  <si>
    <t>build(projects): introduce @unocss/vite to replace unocss</t>
    <phoneticPr fontId="3" type="noConversion"/>
  </si>
  <si>
    <t>reduce the size</t>
    <phoneticPr fontId="3" type="noConversion"/>
  </si>
  <si>
    <t>build(projects): 升级依赖，修复TS类型</t>
  </si>
  <si>
    <t>https://github.com/xcyeye/aurora-blog/commit/73ce53a388cca886903f8c054b3febd3091c5740</t>
  </si>
  <si>
    <t>build(projects): upgrade dependencies</t>
    <phoneticPr fontId="3" type="noConversion"/>
  </si>
  <si>
    <t>TS types</t>
    <phoneticPr fontId="3" type="noConversion"/>
  </si>
  <si>
    <t>build(projects): 升级依赖，降低naive-ui版本修复打包问题</t>
  </si>
  <si>
    <t>https://github.com/xcyeye/aurora-blog/commit/f408ea017ca95577158a9b11243b9a9748a53f30</t>
  </si>
  <si>
    <t>build(projects): upgrade dependencies,</t>
    <phoneticPr fontId="3" type="noConversion"/>
  </si>
  <si>
    <t>lower naive-ui version and fix packaging issues</t>
    <phoneticPr fontId="3" type="noConversion"/>
  </si>
  <si>
    <t>https://github.com/xcyeye/aurora-blog/commit/c5ba63182ea6b59e5c88828a84d0f62f11928d76</t>
  </si>
  <si>
    <t>build(deps): update d</t>
    <phoneticPr fontId="3" type="noConversion"/>
  </si>
  <si>
    <t>build(projects): 更换eslint依赖为eslint-config-soybeanjs-vue</t>
  </si>
  <si>
    <t>https://github.com/xcyeye/aurora-blog/commit/07325a4236ff408075de45cdc6feeb0510062af1</t>
  </si>
  <si>
    <t>build(projects): Change eslint dependency to eslint-config-soybeanjs-vue</t>
    <phoneticPr fontId="3" type="noConversion"/>
  </si>
  <si>
    <t>build(deps): 升级依赖</t>
  </si>
  <si>
    <t>https://github.com/xcyeye/aurora-blog/commit/7240be8495f855f4668e9279d07125396c271644</t>
  </si>
  <si>
    <t>build(deps): upgrade dependencies</t>
    <phoneticPr fontId="3" type="noConversion"/>
  </si>
  <si>
    <t>build(projects): 引入TS高级类型库</t>
  </si>
  <si>
    <t>https://github.com/xcyeye/aurora-blog/commit/71a753f323dbca21087511dcfeb0c9225b01c579</t>
  </si>
  <si>
    <t>build(projects): Import TS advanced type library</t>
    <phoneticPr fontId="3" type="noConversion"/>
  </si>
  <si>
    <t>https://github.com/xcyeye/aurora-blog/commit/1ad92a2d1bbca38c7a32c92f7c58a9e8147d275c</t>
    <phoneticPr fontId="3" type="noConversion"/>
  </si>
  <si>
    <t>refactor(projects): 代码优化</t>
  </si>
  <si>
    <t>build(projects): 引入vite-plugin-progress</t>
  </si>
  <si>
    <t>https://github.com/xcyeye/aurora-blog/commit/44ab07779ebd53b94ece5e12146f182478e9c633</t>
  </si>
  <si>
    <t>build(projects): 引入vite-plugin-progress</t>
    <phoneticPr fontId="3" type="noConversion"/>
  </si>
  <si>
    <t>build(projects): 更新依赖、调整页面</t>
  </si>
  <si>
    <t>https://github.com/xcyeye/aurora-blog/commit/40ecc320a59fe373b36d9af8728cfa921a8fc533</t>
  </si>
  <si>
    <t>build(projects): update dependencies, adjust pages</t>
    <phoneticPr fontId="3" type="noConversion"/>
  </si>
  <si>
    <t>build(projects): 引入pwa插件，更新配置</t>
  </si>
  <si>
    <t>https://github.com/xcyeye/aurora-blog/commit/695ec7e50d8db07f0ffaf56fe5687bc5cc5253de</t>
  </si>
  <si>
    <t>build(projects): introduce pwa plug-in and update configuration</t>
    <phoneticPr fontId="3" type="noConversion"/>
  </si>
  <si>
    <t>feat(projects): 全局搜索菜单及消息通知适配移动端</t>
  </si>
  <si>
    <t>https://github.com/xcyeye/aurora-blog/commit/97e2ffddf4ac047133dc016a91ac07556e562d29</t>
  </si>
  <si>
    <t>feat(projects): global search menu and message notifications adapted to mobile devices</t>
  </si>
  <si>
    <t>build(projects): update eslint</t>
  </si>
  <si>
    <t>https://github.com/xcyeye/aurora-blog/commit/907cf44cc183a6fb5e338186b3d0be53a0fbc10f</t>
  </si>
  <si>
    <t>build(projects): update eslint</t>
    <phoneticPr fontId="3" type="noConversion"/>
  </si>
  <si>
    <t>https://github.com/xcyeye/aurora-blog/commit/d9324f07b553e2036bce0fecd4eadac54de5734a</t>
  </si>
  <si>
    <t>fix(projects): 修复eslint规则</t>
  </si>
  <si>
    <t>https://github.com/xcyeye/aurora-blog/commit/d7f5bf3373e7884b8dc2c696a2c36e9cf27ad64b</t>
  </si>
  <si>
    <t>eslint rules</t>
    <phoneticPr fontId="3" type="noConversion"/>
  </si>
  <si>
    <t>build(deps): 更新@soybeanjs/eslint-config</t>
  </si>
  <si>
    <t>https://github.com/xcyeye/aurora-blog/commit/36f06bc8990a13bbd11874ebf651bb7ff283936e</t>
  </si>
  <si>
    <t>build(deps): update @soybeanjs/eslint-config</t>
    <phoneticPr fontId="3" type="noConversion"/>
  </si>
  <si>
    <t>build(projects): 去除prettier，已集成进@soybeanjs/eslint-config</t>
  </si>
  <si>
    <t>https://github.com/xcyeye/aurora-blog/commit/182dac0d2ee616345719605aa266a6c0e982a9ca</t>
  </si>
  <si>
    <t>build(projects): remove prettier</t>
    <phoneticPr fontId="3" type="noConversion"/>
  </si>
  <si>
    <t>integrated into @soybeanjs/eslint-config</t>
    <phoneticPr fontId="3" type="noConversion"/>
  </si>
  <si>
    <t>refactor(projects): 抽离格式化相关依赖配置</t>
  </si>
  <si>
    <t>https://github.com/xcyeye/aurora-blog/commit/f4d37cf7f0a461e7c1e8d739f9a203b71ca3473b</t>
  </si>
  <si>
    <t>refactor(projects): extract and format related dependency configuration</t>
    <phoneticPr fontId="3" type="noConversion"/>
  </si>
  <si>
    <t>feat: 文件上传增加百分数</t>
  </si>
  <si>
    <t>https://github.com/xcyeye/aurora-blog/commit/c996e917cc6b63341b572a9f5acaf55d7a168df1</t>
  </si>
  <si>
    <t>feat: File upload increase percentage</t>
    <phoneticPr fontId="3" type="noConversion"/>
  </si>
  <si>
    <t>feat: 记录登录信息使用连接池</t>
  </si>
  <si>
    <t>https://github.com/xcyeye/aurora-blog/commit/ed201d12ce009c3a5807777992596572de093555</t>
  </si>
  <si>
    <t>feat: record login information and use connection pool</t>
    <phoneticPr fontId="3" type="noConversion"/>
  </si>
  <si>
    <t>fix(projects): 修复TS类型问题</t>
  </si>
  <si>
    <t>https://github.com/xcyeye/aurora-blog/commit/16dce9a4ce4d3aa822d70f6e5199eb9c86e33ad9</t>
  </si>
  <si>
    <t>TS type issues</t>
    <phoneticPr fontId="3" type="noConversion"/>
  </si>
  <si>
    <t>https://github.com/xcyeye/aurora-blog/commit/0f0cd0b759d878bddf90cf4dfb8488f35bc6dee9</t>
  </si>
  <si>
    <t>feat(projects): 实现用户管理页面</t>
  </si>
  <si>
    <t>https://github.com/xcyeye/aurora-blog/commit/472f93bfc111e8ca94adef823b8cc12e4f8cd2c6</t>
  </si>
  <si>
    <t>feat(projects): Implement user management page</t>
    <phoneticPr fontId="3" type="noConversion"/>
  </si>
  <si>
    <t>fix(projects): 修复构建后mockjs对xhr的影响问题</t>
  </si>
  <si>
    <t>https://github.com/xcyeye/aurora-blog/commit/77572855c3f7161697f42e6da36771c15707f0ab</t>
  </si>
  <si>
    <t>the problem of mockjs affecting xhr after build</t>
    <phoneticPr fontId="3" type="noConversion"/>
  </si>
  <si>
    <t>docs: 增加sql文件</t>
  </si>
  <si>
    <t>https://github.com/xcyeye/aurora-blog/commit/68c50b501bc6f63cb400efba38ac5cfb42f9367c</t>
  </si>
  <si>
    <t>docs: Add sql file</t>
    <phoneticPr fontId="3" type="noConversion"/>
  </si>
  <si>
    <t>feat: 建立索引</t>
  </si>
  <si>
    <t>https://github.com/xcyeye/aurora-blog/commit/d37a1aac89471da11645eff528c212b662ad5a44</t>
  </si>
  <si>
    <t>feat: indexing</t>
    <phoneticPr fontId="3" type="noConversion"/>
  </si>
  <si>
    <t>fix(projects): 修复import.meta.env的TS类型</t>
  </si>
  <si>
    <t>https://github.com/xcyeye/aurora-blog/commit/19942625d58e673126db5249488555de71d18457</t>
  </si>
  <si>
    <t>the TS type of import.meta.env</t>
    <phoneticPr fontId="3" type="noConversion"/>
  </si>
  <si>
    <t>fix(projects): 修复图标的TS类型</t>
  </si>
  <si>
    <t>https://github.com/xcyeye/aurora-blog/commit/dbd676095b42aaebc783d5c89478306a453195a5</t>
  </si>
  <si>
    <t>icon TS type</t>
  </si>
  <si>
    <t>refactor(projects): 更新搜索弹窗的图标</t>
  </si>
  <si>
    <t>https://github.com/xcyeye/aurora-blog/commit/ed9cd6ce39c23694d72cad060d3d3242ffa9e2fa</t>
  </si>
  <si>
    <t>refactor(projects): Update the icon of the search pop-up window</t>
    <phoneticPr fontId="3" type="noConversion"/>
  </si>
  <si>
    <t>build(projects): 升级依赖、vite配置optimizeDeps</t>
  </si>
  <si>
    <t>https://github.com/xcyeye/aurora-blog/commit/ee434b465a366b22a752447b94b785761f961605</t>
  </si>
  <si>
    <t>build(projects): upgrade dependencies, vite configuration optimizeDeps</t>
    <phoneticPr fontId="3" type="noConversion"/>
  </si>
  <si>
    <t>fix(projects): 修复多个后端服务时的本地代理</t>
  </si>
  <si>
    <t>https://github.com/xcyeye/aurora-blog/commit/2aba58c973e5d0ea975443a8b22c9d94283d4fb9</t>
  </si>
  <si>
    <t>local proxy when multiple backend services are used</t>
    <phoneticPr fontId="3" type="noConversion"/>
  </si>
  <si>
    <t>docs(projects): revert docs</t>
  </si>
  <si>
    <t>docs(projects): revert docs</t>
    <phoneticPr fontId="3" type="noConversion"/>
  </si>
  <si>
    <t>feat(projects): 添加请求适配adapter层应用的示例页面</t>
  </si>
  <si>
    <t>https://github.com/xcyeye/aurora-blog/commit/8d11a6affcfa37344011a6aaf3d6e005546f0e61</t>
  </si>
  <si>
    <t>feat(projects): add sample page for request adapter layer application</t>
    <phoneticPr fontId="3" type="noConversion"/>
  </si>
  <si>
    <t>https://github.com/xcyeye/aurora-blog/commit/f6b61418e51a60a7b786735206153476f18d96fd</t>
  </si>
  <si>
    <t>feat(projects): useNaiveTable函数：类型部分</t>
  </si>
  <si>
    <t>https://github.com/xcyeye/aurora-blog/commit/02992dc02d105cbfcebbea397438c68db1fa8177</t>
  </si>
  <si>
    <t>feat(projects): useNaiveTable function: type part</t>
    <phoneticPr fontId="3" type="noConversion"/>
  </si>
  <si>
    <t>https://github.com/xcyeye/aurora-blog/commit/b32bca498499584994ed2a89c6bafc9ba6d183fd</t>
  </si>
  <si>
    <t>fix(utils): 修复iconifyRender</t>
  </si>
  <si>
    <t>https://github.com/xcyeye/aurora-blog/commit/c37d0ac7887a3451b8558fc4aa6c05ed3b0ef74f</t>
  </si>
  <si>
    <t>fix(utils)</t>
    <phoneticPr fontId="3" type="noConversion"/>
  </si>
  <si>
    <t>iconifyRender</t>
    <phoneticPr fontId="3" type="noConversion"/>
  </si>
  <si>
    <t>chrom: update mybatis mapper file</t>
  </si>
  <si>
    <t>https://github.com/xcyeye/aurora-blog/commit/1f7ad7a48527c930cb2925dbf06def365b61e9c9</t>
  </si>
  <si>
    <t>update does not upgrade mapper file</t>
    <phoneticPr fontId="3" type="noConversion"/>
  </si>
  <si>
    <t>build(projects): update deps and README.md</t>
  </si>
  <si>
    <t>https://github.com/xcyeye/aurora-blog/commit/35aeedf320cc05ac961a3eb044a9ce118cbe87bb</t>
  </si>
  <si>
    <t>build(projects): update deps and README.md</t>
    <phoneticPr fontId="3" type="noConversion"/>
  </si>
  <si>
    <t>https://github.com/xcyeye/aurora-blog/commit/d0823b030bbd3068c455615e5e9eaed334f9570c</t>
  </si>
  <si>
    <t>perf(components): 添加更多主题颜色设置模态窗的层级，z-index为int
z-index为int类型，修复在小屏幕下，系统设置按钮悬浮至模态窗之上的缺陷，提升用户体验</t>
  </si>
  <si>
    <t>https://github.com/xcyeye/aurora-blog/commit/e2d65543132962b7e1ce4433f0f89efc58f18a33</t>
  </si>
  <si>
    <t>perf(components): z-index is of int type</t>
    <phoneticPr fontId="3" type="noConversion"/>
  </si>
  <si>
    <t>the defect that the system setting button floats above the modal window on small screens to improve user experience</t>
    <phoneticPr fontId="3" type="noConversion"/>
  </si>
  <si>
    <t>chore(projects): 更新eslint配置</t>
  </si>
  <si>
    <t>https://github.com/xcyeye/aurora-blog/commit/872bb84502dbc3cdc5774d07a5d5047435d1c43d</t>
  </si>
  <si>
    <t>chore(projects): Update eslint configuration</t>
    <phoneticPr fontId="3" type="noConversion"/>
  </si>
  <si>
    <t>perf(components): 添加更多主题颜色设置模态窗的层级
修复在小屏幕下，系统设置按钮悬浮至模态窗之上的缺陷，提升用户体验</t>
  </si>
  <si>
    <t>https://github.com/xcyeye/aurora-blog/commit/ee7eb3ac0dfe01ced2116f6b32c59e5e646fe870</t>
  </si>
  <si>
    <t>perf(components)</t>
    <phoneticPr fontId="3" type="noConversion"/>
  </si>
  <si>
    <t>the problem that the system settings button floats above the modal window on small screens</t>
    <phoneticPr fontId="3" type="noConversion"/>
  </si>
  <si>
    <t>chore: 修改maven构建</t>
  </si>
  <si>
    <t>https://github.com/xcyeye/aurora-blog/commit/0bbf05e16fc23047ddd2bef86d79c96e745f2ee5</t>
  </si>
  <si>
    <t>chore: modify Maven build</t>
    <phoneticPr fontId="3" type="noConversion"/>
  </si>
  <si>
    <t>https://github.com/xcyeye/aurora-blog/commit/dd1132482ef871b56f7a1ed9dc269e9f3bc9baf5</t>
  </si>
  <si>
    <t>feat(projects): 添加系统管理的页面</t>
  </si>
  <si>
    <t>https://github.com/xcyeye/aurora-blog/commit/c33b5ebfefbb3ae507141bd2e9414231fd1512d4</t>
  </si>
  <si>
    <t>feat(projects): Add system management page</t>
  </si>
  <si>
    <t>build(deps): update deps
ISSUES CLOSED: #87,#106,#109,#111</t>
  </si>
  <si>
    <t>https://github.com/xcyeye/aurora-blog/commit/d9cfeabb470913542ceb18c7dbc2305cd1ff3f41</t>
  </si>
  <si>
    <t>https://github.com/xcyeye/aurora-blog/commit/cec0f25c6b709c41b0606c9c439c1b791d515285</t>
  </si>
  <si>
    <t>chore(projects): 更新.cz-config</t>
  </si>
  <si>
    <t>https://github.com/xcyeye/aurora-blog/commit/b18c49e9d2a3941c7d0833a56573c0383967b643</t>
  </si>
  <si>
    <t>chore(projects): update .cz-config</t>
    <phoneticPr fontId="3" type="noConversion"/>
  </si>
  <si>
    <t>feat(projects): 添加组件名称，调整vue文件里面的类型声明位置</t>
  </si>
  <si>
    <t>https://github.com/xcyeye/aurora-blog/commit/f64bc91ce285c7a9806ed0f6ae970d9b598fd0cb</t>
  </si>
  <si>
    <t>feat(projects): add component name and adjust the type declaration position in the vue file</t>
    <phoneticPr fontId="3" type="noConversion"/>
  </si>
  <si>
    <t>https://github.com/xcyeye/aurora-blog/commit/b60db89801ffc0f7875161edcfcf1b7397c0cf0a</t>
  </si>
  <si>
    <t>refactor(projects): code optimization</t>
    <phoneticPr fontId="3" type="noConversion"/>
  </si>
  <si>
    <t>https://github.com/xcyeye/aurora-blog/commit/da407b66538efb0a00c0c7d1058c2848a0f69069</t>
  </si>
  <si>
    <t>build(projects): 代码优化</t>
  </si>
  <si>
    <t>https://github.com/xcyeye/aurora-blog/commit/6a9a362caa9f01f44282618283ded0ed8e2d93b0</t>
  </si>
  <si>
    <t>build(projects): code optimization</t>
    <phoneticPr fontId="3" type="noConversion"/>
  </si>
  <si>
    <t>refactor(projects): 添加subscribeAppStore</t>
  </si>
  <si>
    <t>https://github.com/xcyeye/aurora-blog/commit/aa2f78a86f1c5e5d560844e87221bfeaf517068e</t>
  </si>
  <si>
    <t>refactor(projects): add subscribeAppStore</t>
  </si>
  <si>
    <t>feat(projects): 添加provide、inject上下文示例</t>
  </si>
  <si>
    <t>https://github.com/xcyeye/aurora-blog/commit/a444731e9eef43022930c3550dcfc058e70a2941</t>
  </si>
  <si>
    <t>feat(projects): add provide, inject context examples</t>
  </si>
  <si>
    <t>https://github.com/xcyeye/aurora-blog/commit/1523c7b0759d13f0545ec5c160eb691a2da107e7</t>
  </si>
  <si>
    <t>build(projects): 添加.gitattributes</t>
  </si>
  <si>
    <t>https://github.com/xcyeye/aurora-blog/commit/896e6f2eac5a798af472170f46cd1c762c877cbe</t>
  </si>
  <si>
    <t>build(projects): add .gitattributes</t>
    <phoneticPr fontId="3" type="noConversion"/>
  </si>
  <si>
    <t>https://github.com/xcyeye/aurora-blog/commit/8dcfbb29f9d30f83a6992db7c923941d4a76c7e9</t>
  </si>
  <si>
    <t>https://github.com/xcyeye/aurora-blog/commit/750000ec66a53bed15efb5ef6203a70e3d675487</t>
  </si>
  <si>
    <t>fix(projects): 修复tab不显示路由首页的问题</t>
  </si>
  <si>
    <t>https://github.com/xcyeye/aurora-blog/commit/a792bb5cb3c388ba3b93e17bab8f42d23cd5df4a</t>
  </si>
  <si>
    <t>the problem that the tab does not display the routing homepage</t>
    <phoneticPr fontId="3" type="noConversion"/>
  </si>
  <si>
    <t>https://github.com/xcyeye/aurora-blog/commit/973ab14442917b0d92fae74648ea3569b4420cb2</t>
  </si>
  <si>
    <t>build(projects): update vscode settings</t>
  </si>
  <si>
    <t>https://github.com/xcyeye/aurora-blog/commit/3fe4e92f4ab74b4ca670749036785bb3f874041e</t>
  </si>
  <si>
    <t>build(projects): update tsconfig</t>
  </si>
  <si>
    <t>https://github.com/xcyeye/aurora-blog/commit/9ce58073dd9c50cb7f943ef03995879bfe31f34d</t>
  </si>
  <si>
    <t>build(projects): update tsconfig</t>
    <phoneticPr fontId="3" type="noConversion"/>
  </si>
  <si>
    <t>docs(projects): update README.md</t>
  </si>
  <si>
    <t>https://github.com/xcyeye/aurora-blog/commit/e2727e6fa1ab78f2729254acb3b8d7326ef92510</t>
  </si>
  <si>
    <t>docs(projects): update README.md</t>
    <phoneticPr fontId="3" type="noConversion"/>
  </si>
  <si>
    <t>bug: 解决auth server服务的springdoc错误</t>
  </si>
  <si>
    <t>https://github.com/xcyeye/aurora-blog/commit/322ebb813ce768b67a7bbf9658075cf7694705fd</t>
  </si>
  <si>
    <t>Solve the springdoc error of auth server service</t>
    <phoneticPr fontId="3" type="noConversion"/>
  </si>
  <si>
    <t>feat: 增加客户端模式认证的dao</t>
  </si>
  <si>
    <t>https://github.com/xcyeye/aurora-blog/commit/37dd4a2445cfe2c86fc6ef2fcf724d7c3a0ca534</t>
  </si>
  <si>
    <t>feat: add client mode authentication dao</t>
  </si>
  <si>
    <t>https://github.com/xcyeye/aurora-blog/commit/73fa3d14c56e3d04c5b0330b7f8cf0aec51ed5d5</t>
  </si>
  <si>
    <t>https://github.com/xcyeye/aurora-blog/commit/ea1a336535feb81de5475f73e46471b56504de7a</t>
  </si>
  <si>
    <t>https://github.com/xcyeye/aurora-blog/commit/69e39c142e02d4b189877e9580c0c953a6a07f0c</t>
  </si>
  <si>
    <t>feat(projects): 添加生产的主题配置缓存</t>
  </si>
  <si>
    <t>https://github.com/xcyeye/aurora-blog/commit/718c36263e451a39bca6da6c33657a09515ffbcc</t>
  </si>
  <si>
    <t>feat(projects): Add production theme configuration cache</t>
  </si>
  <si>
    <t>https://github.com/xcyeye/aurora-blog/commit/5c1b086cb4804e7943ebb8c1d0062121478df7a6</t>
  </si>
  <si>
    <t>build(projects): code optimization</t>
  </si>
  <si>
    <t>feat: 修改角色权限部分的一些接口信息</t>
  </si>
  <si>
    <t>https://github.com/xcyeye/aurora-blog/commit/7fce3de7bf973311ee36d9c60520cb4d65c68af7</t>
  </si>
  <si>
    <t>feat: Modify some interface information of role permissions</t>
    <phoneticPr fontId="3" type="noConversion"/>
  </si>
  <si>
    <t>https://github.com/xcyeye/aurora-blog/commit/41147b34fae2aa4ffd701ad1f1704463ab4ebe0d</t>
  </si>
  <si>
    <t>refactor(projects): code optimization</t>
  </si>
  <si>
    <t>feat(projects): 增加返回顶部功能</t>
  </si>
  <si>
    <t>https://github.com/xcyeye/aurora-blog/commit/894b0f1c182a36ad1774a8144bf50dd4e0b62a46</t>
  </si>
  <si>
    <t>feat(projects): Added the function of returning to the top</t>
    <phoneticPr fontId="3" type="noConversion"/>
  </si>
  <si>
    <t>feat(projects): 系统消息组件代码优化</t>
  </si>
  <si>
    <t>https://github.com/xcyeye/aurora-blog/commit/9518372fe0431d4e08a5f40d1b2982691fbb4107</t>
  </si>
  <si>
    <t>feat(projects): System message component code optimization</t>
    <phoneticPr fontId="3" type="noConversion"/>
  </si>
  <si>
    <t>feat(projects): 增加系统消息组件</t>
  </si>
  <si>
    <t>https://github.com/xcyeye/aurora-blog/commit/afa0134fdd63c253e102bc129e275d16ca25508e</t>
  </si>
  <si>
    <t>feat(projects): Add system message component</t>
    <phoneticPr fontId="3" type="noConversion"/>
  </si>
  <si>
    <t>feat: modify CommentWebConfig.java</t>
  </si>
  <si>
    <t>https://github.com/xcyeye/aurora-blog/commit/f414a69035fb7fe2e10bae938672190a830291d4</t>
  </si>
  <si>
    <t>feat: modify CommentWebConfig.java</t>
    <phoneticPr fontId="3" type="noConversion"/>
  </si>
  <si>
    <t>fix(svg-icon): 自定义图标在Dropdown组件下hover状态无法显示图标</t>
  </si>
  <si>
    <t>https://github.com/xcyeye/aurora-blog/commit/0523f0838246041bfc09130e21369bd777f63682</t>
  </si>
  <si>
    <t>fix(svg-icon)</t>
    <phoneticPr fontId="3" type="noConversion"/>
  </si>
  <si>
    <t>Custom icons cannot be displayed in the hover state under the Dropdown component</t>
    <phoneticPr fontId="3" type="noConversion"/>
  </si>
  <si>
    <t>feat(tabs): 多页签增加关闭所有</t>
  </si>
  <si>
    <t>https://github.com/xcyeye/aurora-blog/commit/8237adb9c0b187911df37d6d99fd84718bc3ea8f</t>
  </si>
  <si>
    <t>feat(tabs): Multiple tabs added, close all</t>
    <phoneticPr fontId="3" type="noConversion"/>
  </si>
  <si>
    <t>chore(release): 0.9.6</t>
  </si>
  <si>
    <t>https://github.com/xcyeye/aurora-blog/commit/65c21812bb293b9c76fd8e7e305c378c6d3a7e53</t>
  </si>
  <si>
    <t>chore(release): 0.9.6</t>
    <phoneticPr fontId="3" type="noConversion"/>
  </si>
  <si>
    <t>feat(projects): 本地svg动态渲染图标
ISSUES CLOSED: #61</t>
  </si>
  <si>
    <t>https://github.com/xcyeye/aurora-blog/commit/c3c975ee1142987b7ded0107bf91d0080d5651fe</t>
  </si>
  <si>
    <t>feat(projects): Local svg dynamic rendering icons</t>
    <phoneticPr fontId="3" type="noConversion"/>
  </si>
  <si>
    <t>https://github.com/xcyeye/aurora-blog/commit/833018a831159dc09a0167ab36fe2b1aa5e81208</t>
  </si>
  <si>
    <t>fix(projects): 设置tab标题导致meta属性丢失</t>
  </si>
  <si>
    <t>https://github.com/xcyeye/aurora-blog/commit/efcfa576d52a7eab644f3b4c65af153442887fab</t>
  </si>
  <si>
    <t>Setting the tab title causes meta attributes to be lost</t>
  </si>
  <si>
    <t>feat(projects): 增加设置当前Tab页签名称功能</t>
  </si>
  <si>
    <t>https://github.com/xcyeye/aurora-blog/commit/487213b64853765e2bd186474e4607572624a33e</t>
  </si>
  <si>
    <t>feat(projects)</t>
    <phoneticPr fontId="3" type="noConversion"/>
  </si>
  <si>
    <t>Added the function of setting the signature name of the current Tab page</t>
  </si>
  <si>
    <t>fix(projects): 修复顶部菜单的位置失效问题</t>
  </si>
  <si>
    <t>https://github.com/xcyeye/aurora-blog/commit/4ee0d94f1bde83c788fc0dcb084402359c04fb1b</t>
  </si>
  <si>
    <t>the top menu position invalid issue</t>
    <phoneticPr fontId="3" type="noConversion"/>
  </si>
  <si>
    <t>https://github.com/xcyeye/aurora-blog/commit/5fa822f4d4b84dd03d8f6d72c89128ae0a411348</t>
  </si>
  <si>
    <t>build(projects): update deps, update config</t>
  </si>
  <si>
    <t>https://github.com/xcyeye/aurora-blog/commit/8e6e7875431bbd95f4cf6efc30c7edc18af27129</t>
  </si>
  <si>
    <t>build(projects): update deps, update config</t>
    <phoneticPr fontId="3" type="noConversion"/>
  </si>
  <si>
    <t>https://github.com/xcyeye/aurora-blog/commit/9917b5e53c99692326514f9df130b860211603e2</t>
  </si>
  <si>
    <t>refactor(projects): 优化菜单支持横向滚动
ISSUES CLOSED: #76</t>
  </si>
  <si>
    <t>https://github.com/xcyeye/aurora-blog/commit/8f3e855f41885e8de61af7f374280f7c712e5882</t>
  </si>
  <si>
    <t xml:space="preserve">feat(projects): top-down structure, </t>
    <phoneticPr fontId="3" type="noConversion"/>
  </si>
  <si>
    <t>menu supports horizontal scrolling</t>
  </si>
  <si>
    <t>feat(projects): 上下结构，菜单支持横向滚动</t>
  </si>
  <si>
    <t>https://github.com/xcyeye/aurora-blog/commit/808051b29dd682e1cbcf0e211774efb9cc12713a</t>
  </si>
  <si>
    <t>feat(projects): top-down structure,</t>
    <phoneticPr fontId="3" type="noConversion"/>
  </si>
  <si>
    <t xml:space="preserve"> menu supports horizontal scrolling</t>
  </si>
  <si>
    <t>https://github.com/xcyeye/aurora-blog/commit/906aed5e757b6c7f3fcb7042a98197d05cc90ceb</t>
  </si>
  <si>
    <t>feat(projects): 新增Antv G2图表示例</t>
  </si>
  <si>
    <t>https://github.com/xcyeye/aurora-blog/commit/2d64a2e57c8d83c8d06f210eeefef8f31b3abeb9</t>
  </si>
  <si>
    <t>feat(projects): Added Antv G2 chart example</t>
    <phoneticPr fontId="3" type="noConversion"/>
  </si>
  <si>
    <t>https://github.com/xcyeye/aurora-blog/commit/0c70a9e083431df43fea1251e0dd3cdb0400dfa1</t>
  </si>
  <si>
    <t>chore(release): 0.9.5</t>
  </si>
  <si>
    <t>https://github.com/xcyeye/aurora-blog/commit/08d83ecbea38a0d9282b6b1da76afd0417d6013e</t>
  </si>
  <si>
    <t>feat(projects): 动态路由根路由重定向只需取决于后端返回的路由首页
ISSUES CLOSED: \</t>
  </si>
  <si>
    <t>https://github.com/xcyeye/aurora-blog/commit/434ab1c560b260f8a19895405eb1d3c3313052d7</t>
  </si>
  <si>
    <t>feat(projects): Dynamic routing root routing redirection only depends on the routing homepage returned by the backend</t>
    <phoneticPr fontId="3" type="noConversion"/>
  </si>
  <si>
    <t>https://github.com/xcyeye/aurora-blog/commit/ae99e57c52a3ab6c9a2e0beae7d27abb9eda58be</t>
  </si>
  <si>
    <t>build(deps): 依赖升级</t>
  </si>
  <si>
    <t>https://github.com/xcyeye/aurora-blog/commit/e3c4a6ece61fde4585f418c6b019347706ec2421</t>
  </si>
  <si>
    <t>build(deps): dependency upgrade</t>
  </si>
  <si>
    <t>build(projects): 配置更改</t>
  </si>
  <si>
    <t>https://github.com/xcyeye/aurora-blog/commit/c8717c25b8741863fbb23b07581ba733b3c88d5b</t>
  </si>
  <si>
    <t>build(projects): configuration changes</t>
    <phoneticPr fontId="3" type="noConversion"/>
  </si>
  <si>
    <t>feat: 修改article服务的注释</t>
  </si>
  <si>
    <t>https://github.com/xcyeye/aurora-blog/commit/6f743cb83b5dbf5fefc5b3399cb3e3c62ce7e1bc</t>
  </si>
  <si>
    <t>feat: Modify the comments of article service</t>
  </si>
  <si>
    <t>feat: 修改admin服务的service层注释</t>
  </si>
  <si>
    <t>https://github.com/xcyeye/aurora-blog/commit/9c23a77741405fab47c622b8703ccf8869a708e8</t>
  </si>
  <si>
    <t>feat: Modify the service layer annotation of the admin service</t>
  </si>
  <si>
    <t>https://github.com/xcyeye/aurora-blog/commit/902371cdcd5603ed9eeed665d16c9b9976a09bed</t>
  </si>
  <si>
    <t>feat: Modify the service layer annotation of the admin service</t>
    <phoneticPr fontId="3" type="noConversion"/>
  </si>
  <si>
    <t>docs(projects): update docs</t>
  </si>
  <si>
    <t>https://github.com/xcyeye/aurora-blog/commit/e9656c6e76235bed869fb639e48f57c4cfc7781c</t>
  </si>
  <si>
    <t>docs(projects): update docs</t>
    <phoneticPr fontId="3" type="noConversion"/>
  </si>
  <si>
    <t>build(projects): 配置优化</t>
  </si>
  <si>
    <t>https://github.com/xcyeye/aurora-blog/commit/fd78791229a7ac512c7aadb1278cf985acf2af92</t>
  </si>
  <si>
    <t>build(projects): configuration optimization</t>
    <phoneticPr fontId="3" type="noConversion"/>
  </si>
  <si>
    <t>feat: 增加再次发送评论邮件通知</t>
  </si>
  <si>
    <t>https://github.com/xcyeye/aurora-blog/commit/c3f7b710890c5d122c029a8a3913a831e64adbc8</t>
  </si>
  <si>
    <t>feat: Added email notification for sending comments again</t>
    <phoneticPr fontId="3" type="noConversion"/>
  </si>
  <si>
    <t>build(projects): 代码优化
ISSUES CLOSED: \</t>
  </si>
  <si>
    <t>https://github.com/xcyeye/aurora-blog/commit/de09f8258654c2f43780d02944640d777b4e2520</t>
  </si>
  <si>
    <t>bug: 解决gateway处出现redis缓存失效的情况</t>
  </si>
  <si>
    <t>https://github.com/xcyeye/aurora-blog/commit/6418e36f289326ef91798f756fb5912b7281e286</t>
  </si>
  <si>
    <t>Bug</t>
    <phoneticPr fontId="3" type="noConversion"/>
  </si>
  <si>
    <t>the problem of redis cache failure at gateway</t>
    <phoneticPr fontId="3" type="noConversion"/>
  </si>
  <si>
    <t>Code logic Corrective_SC</t>
    <phoneticPr fontId="3" type="noConversion"/>
  </si>
  <si>
    <t>feat: 重构rabbitmq的注册</t>
  </si>
  <si>
    <t>https://github.com/xcyeye/aurora-blog/commit/77fb27c1033b0c1f87fe16cdd8dce0fa118a16c5</t>
  </si>
  <si>
    <t>feat: Refactor rabbitmq registration</t>
    <phoneticPr fontId="3" type="noConversion"/>
  </si>
  <si>
    <t>feat(projects): 补充更多的ECharts示例
ISSUES CLOSED: \</t>
  </si>
  <si>
    <t>https://github.com/xcyeye/aurora-blog/commit/c7762490def77695bedf179ffc63e3e95d15e14d</t>
  </si>
  <si>
    <t>add more ECharts examples</t>
    <phoneticPr fontId="3" type="noConversion"/>
  </si>
  <si>
    <t>fix(projects): 修复@antv/g2生产环境报错
ISSUES CLOSED: \</t>
  </si>
  <si>
    <t>https://github.com/xcyeye/aurora-blog/commit/4558c24d1c1e1faa3326650fc16e6baf384509ac</t>
  </si>
  <si>
    <t>@antv/g2 production environment error</t>
  </si>
  <si>
    <t>refactor(projects): 代码优化
ISSUES CLOSED: \</t>
  </si>
  <si>
    <t>https://github.com/xcyeye/aurora-blog/commit/d9ac7e4de065cf686a52d7128307f66e5e0b9163</t>
  </si>
  <si>
    <t>build(deps): update deps
ISSUES CLOSED: \</t>
  </si>
  <si>
    <t>https://github.com/xcyeye/aurora-blog/commit/6a5a357f50c5376e94b89411bf8885d98d1d2c8f</t>
  </si>
  <si>
    <t>feat(projects): 添加antv g2图表示例
ISSUES CLOSED: \</t>
  </si>
  <si>
    <t>https://github.com/xcyeye/aurora-blog/commit/44b022aefd7dbb4c34886814cf04767450dec026</t>
  </si>
  <si>
    <t>feat(projects): add antv g2 chart example</t>
  </si>
  <si>
    <t>feat(projects): 添加插件页面：图表
ISSUES CLOSED: \</t>
  </si>
  <si>
    <t>https://github.com/xcyeye/aurora-blog/commit/0a46ea08443f6b879434e925d440cf07e9494fcb</t>
  </si>
  <si>
    <t>feat(projects): Add plugin page: chart</t>
    <phoneticPr fontId="3" type="noConversion"/>
  </si>
  <si>
    <t>https://github.com/xcyeye/aurora-blog/commit/4c2f535a9b85b389d3fa6df900d92b59a143fefa</t>
  </si>
  <si>
    <t>https://github.com/xcyeye/aurora-blog/commit/be45d837665bff11794efdd5bdf941c38e8d8bce</t>
  </si>
  <si>
    <t>https://github.com/xcyeye/aurora-blog/commit/d28b9039bb4e35d136d7e5052114cdb6b67c8a18</t>
  </si>
  <si>
    <t>refactor(styles): 代码格式
ISSUES CLOSED: \</t>
  </si>
  <si>
    <t>https://github.com/xcyeye/aurora-blog/commit/8f6d6ce3cb8c1502e0235feccba2a9d1e55bebcf</t>
  </si>
  <si>
    <t>refactor(styles): code format</t>
    <phoneticPr fontId="3" type="noConversion"/>
  </si>
  <si>
    <t>build(other): update cz config</t>
  </si>
  <si>
    <t>https://github.com/xcyeye/aurora-blog/commit/07baac7cf8b269a7d5b905f31b5960e6218019f8</t>
  </si>
  <si>
    <t>build(other): update cz config</t>
    <phoneticPr fontId="3" type="noConversion"/>
  </si>
  <si>
    <t>chore(deps): update deps
ISSUES CLOSED: \</t>
  </si>
  <si>
    <t>https://github.com/xcyeye/aurora-blog/commit/7487ab79b3b10459fbc264923b1432b9a66f8997</t>
  </si>
  <si>
    <t>chore(deps): update deps</t>
    <phoneticPr fontId="3" type="noConversion"/>
  </si>
  <si>
    <t>feat: 接入springdoc</t>
  </si>
  <si>
    <t>https://github.com/xcyeye/aurora-blog/commit/715108608cebb0158f6d0f534adc8f885aa91816</t>
  </si>
  <si>
    <t>feat: access to springdoc</t>
    <phoneticPr fontId="3" type="noConversion"/>
  </si>
  <si>
    <t>bug: 修改缓存</t>
  </si>
  <si>
    <t>https://github.com/xcyeye/aurora-blog/commit/b6841aaa63852e70eb7e361ede568405b2ece3b8</t>
  </si>
  <si>
    <t>bug: modify cache</t>
    <phoneticPr fontId="3" type="noConversion"/>
  </si>
  <si>
    <t>chore(deps): update deps</t>
  </si>
  <si>
    <t>feat: 优化评论</t>
  </si>
  <si>
    <t>https://github.com/xcyeye/aurora-blog/commit/67b1b2fa6e17c3b52f74033b39f9423c19b0caee</t>
  </si>
  <si>
    <t>feat: Optimize comments</t>
    <phoneticPr fontId="3" type="noConversion"/>
  </si>
  <si>
    <t>https://github.com/xcyeye/aurora-blog/commit/095c432363044a884ce1d14d154b534fe12b4b45</t>
  </si>
  <si>
    <t>Code Optimization</t>
    <phoneticPr fontId="3" type="noConversion"/>
  </si>
  <si>
    <t>https://github.com/xcyeye/aurora-blog/commit/028096e53ffffdb92818d5d7a1d2dfd0793d6577</t>
  </si>
  <si>
    <t>https://github.com/xcyeye/aurora-blog/commit/44ab55d5941524a39518296e3451430d099d41f8</t>
  </si>
  <si>
    <t>docs(projects): update README.md
ISSUES CLOSED: \</t>
  </si>
  <si>
    <t>feat: gateway网关增加sentinel限流</t>
  </si>
  <si>
    <t>https://github.com/xcyeye/aurora-blog/commit/a03785d14e53742eeb0816eaf66e10d792efdd59</t>
  </si>
  <si>
    <t>feat: gateway adds sentinel current limiting</t>
    <phoneticPr fontId="3" type="noConversion"/>
  </si>
  <si>
    <t>Functional enhancements_SP</t>
    <phoneticPr fontId="3" type="noConversion"/>
  </si>
  <si>
    <t>feat: 半成品，认证服务</t>
  </si>
  <si>
    <t>https://github.com/xcyeye/aurora-blog/commit/17f71b032994002555bd19692ce9e089ed91ed3f</t>
  </si>
  <si>
    <t>featcertification services</t>
    <phoneticPr fontId="3" type="noConversion"/>
  </si>
  <si>
    <t>bug: 解决认证失败，没有修改登录地点</t>
  </si>
  <si>
    <t>https://github.com/xcyeye/aurora-blog/commit/2dd663a2071c432ad96c8b47b83ef478eca9eb81</t>
  </si>
  <si>
    <t>the authentication failure and do not change the login location</t>
    <phoneticPr fontId="3" type="noConversion"/>
  </si>
  <si>
    <t>Security_all_AAU_Corrective</t>
    <phoneticPr fontId="3" type="noConversion"/>
  </si>
  <si>
    <t>feat: 重构邮箱验证</t>
  </si>
  <si>
    <t>https://github.com/xcyeye/aurora-blog/commit/6131d3634682f66a74c8e276302ac917c70f0628</t>
  </si>
  <si>
    <t>feat: Refactor email verification</t>
    <phoneticPr fontId="3" type="noConversion"/>
  </si>
  <si>
    <t>fix(route): 当为左侧混合菜单时activeMenu无效情况</t>
  </si>
  <si>
    <t>https://github.com/xcyeye/aurora-blog/commit/3e4f9e282442073447c5c24c33d65bc6130978ee</t>
  </si>
  <si>
    <t>fix(route)</t>
  </si>
  <si>
    <t>activeMenu is invalid when it is a mixed menu on the left</t>
    <phoneticPr fontId="3" type="noConversion"/>
  </si>
  <si>
    <t>feat(route): 路由meta新增activeMenu属性</t>
  </si>
  <si>
    <t>https://github.com/xcyeye/aurora-blog/commit/ebd16a4d1ab1a95a27838a2d4f20cc1d1e7309ae</t>
  </si>
  <si>
    <t>feat(route): Add activeMenu attribute to route meta</t>
    <phoneticPr fontId="3" type="noConversion"/>
  </si>
  <si>
    <t>https://github.com/xcyeye/aurora-blog/commit/84cb07baec127ab4f9aecac41f1732ca33d7fc1f</t>
  </si>
  <si>
    <t>update README.md</t>
    <phoneticPr fontId="3" type="noConversion"/>
  </si>
  <si>
    <t>bug: 修复查询白名单不完整</t>
  </si>
  <si>
    <t>https://github.com/xcyeye/aurora-blog/commit/871a7b2aa6f6c875f7f99965d19537119eadc9e4</t>
  </si>
  <si>
    <t>the problem of incomplete query whitelist</t>
    <phoneticPr fontId="3" type="noConversion"/>
  </si>
  <si>
    <t>bug: 修复子导航增加出错</t>
  </si>
  <si>
    <t>https://github.com/xcyeye/aurora-blog/commit/9dab62256670c9cd36b96d3d11b140893a2270f5</t>
  </si>
  <si>
    <t>an error in adding sub-navigation</t>
    <phoneticPr fontId="3" type="noConversion"/>
  </si>
  <si>
    <t>https://github.com/xcyeye/aurora-blog/commit/0811ffa5ae146d0ee4febeb12275cae0fcf1d711</t>
  </si>
  <si>
    <t>feat: po类，增加长度限制</t>
  </si>
  <si>
    <t>https://github.com/xcyeye/aurora-blog/commit/8a600b34046f0e768445c3ee519876dd186bcce2</t>
  </si>
  <si>
    <t>feat: po class, add length limit</t>
    <phoneticPr fontId="3" type="noConversion"/>
  </si>
  <si>
    <t>feat: 搭建好社交，站点，前台导航的dao层</t>
  </si>
  <si>
    <t>https://github.com/xcyeye/aurora-blog/commit/7944ce6f2456b679592f4c91288e31e0b25dec77</t>
  </si>
  <si>
    <t>feat: Build the dao layer for social, site, and front-end navigation</t>
    <phoneticPr fontId="3" type="noConversion"/>
  </si>
  <si>
    <t>chore: 修改方法</t>
  </si>
  <si>
    <t>https://github.com/xcyeye/aurora-blog/commit/8ba3df4f2a926c6809c7dce47560a91ca8bf7a17</t>
  </si>
  <si>
    <t>Modification method</t>
    <phoneticPr fontId="3" type="noConversion"/>
  </si>
  <si>
    <t>feat: 增加jwt失效</t>
  </si>
  <si>
    <t>https://github.com/xcyeye/aurora-blog/commit/56fa0fd0b37db881760d9727168246dd2bbe13d4</t>
  </si>
  <si>
    <t>feat: add jwt invalidation</t>
    <phoneticPr fontId="3" type="noConversion"/>
  </si>
  <si>
    <t>Security_all_TC</t>
    <phoneticPr fontId="3" type="noConversion"/>
  </si>
  <si>
    <t>feat: 增加日志打印为网关和认证服务</t>
  </si>
  <si>
    <t>https://github.com/xcyeye/aurora-blog/commit/7d7dcedabd81330f5866c88bd6d5948a4a71a775</t>
  </si>
  <si>
    <t>feat: Added log printing</t>
    <phoneticPr fontId="3" type="noConversion"/>
  </si>
  <si>
    <t>for gateway and authentication services</t>
    <phoneticPr fontId="3" type="noConversion"/>
  </si>
  <si>
    <t>bug: 解决自定义鉴权，处理错误消息</t>
  </si>
  <si>
    <t>https://github.com/xcyeye/aurora-blog/commit/11fcedcfb21ea4141f1778dd0614f761a2a4c8d4</t>
  </si>
  <si>
    <t>fix custom authentication</t>
    <phoneticPr fontId="3" type="noConversion"/>
  </si>
  <si>
    <t>feat: 增加双重验证登录状态(cookie,token)</t>
  </si>
  <si>
    <t>https://github.com/xcyeye/aurora-blog/commit/86943c19d69e00e9286f63d804404072f6807d95</t>
  </si>
  <si>
    <t>feat: Add double verification login status (cookie, token)</t>
    <phoneticPr fontId="3" type="noConversion"/>
  </si>
  <si>
    <t>feat: 重构部分</t>
  </si>
  <si>
    <t>https://github.com/xcyeye/aurora-blog/commit/1be4343117fda9d9e67b50558a25080b74b10e94</t>
  </si>
  <si>
    <t>feat: Reconstruction part</t>
    <phoneticPr fontId="3" type="noConversion"/>
  </si>
  <si>
    <t>feat: 增加检测用户是否登录过(存在问题，没有使用token)</t>
  </si>
  <si>
    <t>https://github.com/xcyeye/aurora-blog/commit/e8bbe3674a35f62a155b64fc4b263ee30032c782</t>
  </si>
  <si>
    <t>feat: Added function to check if the user has logged in</t>
    <phoneticPr fontId="3" type="noConversion"/>
  </si>
  <si>
    <t>feat: 增加地图api调用超额判断</t>
  </si>
  <si>
    <t>https://github.com/xcyeye/aurora-blog/commit/5a4f4d4c0e6f124395d684001bd295dacb99da69</t>
  </si>
  <si>
    <t>feat: Added map api call excess judgment</t>
    <phoneticPr fontId="3" type="noConversion"/>
  </si>
  <si>
    <t>feat: 增加登录定位</t>
  </si>
  <si>
    <t>https://github.com/xcyeye/aurora-blog/commit/062afb950132ab4b84d8a7d18baa494e989c895c</t>
  </si>
  <si>
    <t>feat: Add login location</t>
    <phoneticPr fontId="3" type="noConversion"/>
  </si>
  <si>
    <t>feat: 认证中心，异常增加AuroraException异常绑定</t>
  </si>
  <si>
    <t>https://github.com/xcyeye/aurora-blog/commit/d797964025eeccd1a1076447f8bc3036ad66c5af</t>
  </si>
  <si>
    <t>feat: authentication center, add AuroraException exception binding</t>
    <phoneticPr fontId="3" type="noConversion"/>
  </si>
  <si>
    <t>exception binding</t>
    <phoneticPr fontId="3" type="noConversion"/>
  </si>
  <si>
    <t>Exception handling</t>
    <phoneticPr fontId="3" type="noConversion"/>
  </si>
  <si>
    <t>feat: 自定义认证中心的权限控制</t>
  </si>
  <si>
    <t>https://github.com/xcyeye/aurora-blog/commit/b967ae01e4c15489a67099a21411b39642de1728</t>
  </si>
  <si>
    <t>feat: Customize the authority control of the authentication center</t>
    <phoneticPr fontId="3" type="noConversion"/>
  </si>
  <si>
    <t>feat: change branch</t>
  </si>
  <si>
    <t>https://github.com/xcyeye/aurora-blog/commit/8b1945ba1ca2c8fa36187a050bfb99cf0d8b6092</t>
  </si>
  <si>
    <t>feat: change branch</t>
    <phoneticPr fontId="3" type="noConversion"/>
  </si>
  <si>
    <t>bug: 解决jwt验证失效问题</t>
  </si>
  <si>
    <t>https://github.com/xcyeye/aurora-blog/commit/8853673580408ad63d4edda3cad5be6f29c8682a</t>
  </si>
  <si>
    <t>the problem of jwt verification failure</t>
  </si>
  <si>
    <t>Security_all_TC_Corrective</t>
    <phoneticPr fontId="3" type="noConversion"/>
  </si>
  <si>
    <t>feat: 更新jjwt版本</t>
  </si>
  <si>
    <t>https://github.com/xcyeye/aurora-blog/commit/8ab1b3300695f00526ccebe3461d458b9c4f0565</t>
  </si>
  <si>
    <t>feat: Update jjwt version</t>
    <phoneticPr fontId="3" type="noConversion"/>
  </si>
  <si>
    <t>feat: 增加json脱敏枚举</t>
  </si>
  <si>
    <t>https://github.com/xcyeye/aurora-blog/commit/1db13793dd1255a464a075aac17e0415fe85dd64</t>
  </si>
  <si>
    <t>feat: Add json desensitization enumeration</t>
    <phoneticPr fontId="3" type="noConversion"/>
  </si>
  <si>
    <t>feat: 对json字段进行脱敏处理</t>
  </si>
  <si>
    <t>https://github.com/xcyeye/aurora-blog/commit/c84234688fd38cf85df6b10f8c30eb30682892f6</t>
  </si>
  <si>
    <t>feat: desensitize json fields</t>
    <phoneticPr fontId="3" type="noConversion"/>
  </si>
  <si>
    <t>bug: 解决从缓存中获取userDetails NPM问题</t>
  </si>
  <si>
    <t>https://github.com/xcyeye/aurora-blog/commit/8b04f8993d2b10baeb6a520efa65286363c6befe</t>
  </si>
  <si>
    <t>the issue of getting userDetails NPM from cache</t>
    <phoneticPr fontId="3" type="noConversion"/>
  </si>
  <si>
    <t>bug: 修复部分其他的</t>
  </si>
  <si>
    <t>https://github.com/xcyeye/aurora-blog/commit/bd6b8ddf419aac0c7c6492ec3ae1a5829bea3121</t>
  </si>
  <si>
    <t>some other issues</t>
    <phoneticPr fontId="3" type="noConversion"/>
  </si>
  <si>
    <t>feat: 为oauth认证中心增加userDetails缓存</t>
  </si>
  <si>
    <t>https://github.com/xcyeye/aurora-blog/commit/e653a0756ef35d9e6f434b263379e96811e8ebdb</t>
  </si>
  <si>
    <t>feat: Add userDetails cache for oauth authentication center</t>
    <phoneticPr fontId="3" type="noConversion"/>
  </si>
  <si>
    <t>bug: 修复失败限制的bug</t>
  </si>
  <si>
    <t>https://github.com/xcyeye/aurora-blog/commit/33f4edd68ec1fbd81c816b23423c6ff688d32f0b</t>
  </si>
  <si>
    <t>the failure limit bug</t>
    <phoneticPr fontId="3" type="noConversion"/>
  </si>
  <si>
    <t>bug: 修改feign调用302,404问题</t>
  </si>
  <si>
    <t>https://github.com/xcyeye/aurora-blog/commit/71104a3bdc7c865f0b94b69a8c2312d3d2214ee4</t>
  </si>
  <si>
    <t>feign call 302,404 issues</t>
    <phoneticPr fontId="3" type="noConversion"/>
  </si>
  <si>
    <t>bug: 修改oauth2申请token失败</t>
  </si>
  <si>
    <t>https://github.com/xcyeye/aurora-blog/commit/fb09ffdab929f9a13ad1a8836c43bdf441545d98</t>
  </si>
  <si>
    <t>oauth2 token application failed</t>
    <phoneticPr fontId="3" type="noConversion"/>
  </si>
  <si>
    <t>feat: 登录失败限制</t>
  </si>
  <si>
    <t>https://github.com/xcyeye/aurora-blog/commit/a73433e079caa801580dbd875921c55d9a387ac5</t>
  </si>
  <si>
    <t>feat: Login failure limit</t>
    <phoneticPr fontId="3" type="noConversion"/>
  </si>
  <si>
    <t>bug: 解决NotFoundException被隐藏问题</t>
  </si>
  <si>
    <t>https://github.com/xcyeye/aurora-blog/commit/771da8397c4d675827c5f2d348a6237cde597cdf</t>
  </si>
  <si>
    <t>the problem of NotFoundException being hidden</t>
    <phoneticPr fontId="3" type="noConversion"/>
  </si>
  <si>
    <t>feat: 增加友情链接</t>
  </si>
  <si>
    <t>https://github.com/xcyeye/aurora-blog/commit/807cb86a99e62e98cbe02ca4bb55c85cc40cfeaf</t>
  </si>
  <si>
    <t>feat: Add friendly links</t>
    <phoneticPr fontId="3" type="noConversion"/>
  </si>
  <si>
    <t>bug: 解决添加白名单，不能使用*</t>
  </si>
  <si>
    <t>https://github.com/xcyeye/aurora-blog/commit/53c66805704339b939cd76655682e7edc08df0a8</t>
  </si>
  <si>
    <t>Bug</t>
  </si>
  <si>
    <t>the problem of adding whitelist and not being able to use *</t>
    <phoneticPr fontId="3" type="noConversion"/>
  </si>
  <si>
    <t>bug: 解决个服务使用feign调用中，白名单问题</t>
  </si>
  <si>
    <t>https://github.com/xcyeye/aurora-blog/commit/e6bd2e3891f146deb9ab374fe830ea6eab0b1b84</t>
  </si>
  <si>
    <t>the whitelist problem when calling a service using feign</t>
    <phoneticPr fontId="3" type="noConversion"/>
  </si>
  <si>
    <t>feat: 白名单</t>
  </si>
  <si>
    <t>https://github.com/xcyeye/aurora-blog/commit/b006135fece5b2aad44370dcf1cab5b084328293</t>
  </si>
  <si>
    <t>feat: Whitelist</t>
    <phoneticPr fontId="3" type="noConversion"/>
  </si>
  <si>
    <t>bug: 修改correlationDataId重复问题</t>
  </si>
  <si>
    <t>https://github.com/xcyeye/aurora-blog/commit/8b2357237c69e5be986bf88bbe7ccff21afd9ab4</t>
  </si>
  <si>
    <t>correlationDataId duplication issue</t>
  </si>
  <si>
    <t>feat: 优化部分代码</t>
  </si>
  <si>
    <t>https://github.com/xcyeye/aurora-blog/commit/fd0f783b8b3546b5ecf69047aa0365b866dc04e8</t>
  </si>
  <si>
    <t>Optimize some codes</t>
    <phoneticPr fontId="3" type="noConversion"/>
  </si>
  <si>
    <t>bug: 解决rabbitmq异步feign调用，获取RequestContextHolder为null</t>
  </si>
  <si>
    <t>https://github.com/xcyeye/aurora-blog/commit/f571fbcdf61f87924336f7248fb74e50e8ed8ab2</t>
  </si>
  <si>
    <t>the problem of rabbitmq asynchronous feign call and get RequestContextHolder as null</t>
    <phoneticPr fontId="3" type="noConversion"/>
  </si>
  <si>
    <t>feat: 评论自动修改文章commentUid</t>
  </si>
  <si>
    <t>https://github.com/xcyeye/aurora-blog/commit/96a8941561361d43130d8569afe018704a51baca</t>
  </si>
  <si>
    <t>feat: Comments automatically modify article commentUid</t>
    <phoneticPr fontId="3" type="noConversion"/>
  </si>
  <si>
    <t>feat: 注册发送评论的中间件交换机</t>
  </si>
  <si>
    <t>https://github.com/xcyeye/aurora-blog/commit/c8f560e0002ccca9fad0dff98ee15babd916ce40</t>
  </si>
  <si>
    <t>feat: register a middleware switch to send comments</t>
    <phoneticPr fontId="3" type="noConversion"/>
  </si>
  <si>
    <t>refactor: 重构amqp常量名</t>
  </si>
  <si>
    <t>https://github.com/xcyeye/aurora-blog/commit/c95322e0fc5cf33fd2ecbef0f980d38121f01280</t>
  </si>
  <si>
    <t>refactor: refactor amqp constant names</t>
    <phoneticPr fontId="3" type="noConversion"/>
  </si>
  <si>
    <t>bug: 插入文章和说说，设置无评论</t>
  </si>
  <si>
    <t>https://github.com/xcyeye/aurora-blog/commit/769b13848dbd94c2ca60bd0e19de3bd448dfd79b</t>
  </si>
  <si>
    <t>Insert articles and comments, set no comments</t>
    <phoneticPr fontId="3" type="noConversion"/>
  </si>
  <si>
    <t>feat: 解决插入定时发布时间问题</t>
  </si>
  <si>
    <t>https://github.com/xcyeye/aurora-blog/commit/c925db17036cce7ae66f6dac741d745b9845058a</t>
  </si>
  <si>
    <t>the problem of inserting scheduled publishing time</t>
    <phoneticPr fontId="3" type="noConversion"/>
  </si>
  <si>
    <t>bug: 重复bean</t>
  </si>
  <si>
    <t>https://github.com/xcyeye/aurora-blog/commit/25926d06dc4986b36808acf2d60407442fcee773</t>
  </si>
  <si>
    <t>bug: duplicate beans</t>
    <phoneticPr fontId="3" type="noConversion"/>
  </si>
  <si>
    <t>feat: 优化博客文章实现层</t>
  </si>
  <si>
    <t>https://github.com/xcyeye/aurora-blog/commit/44cb0d5d9c0df08c5eb823ed62ad8ba056c3c568</t>
  </si>
  <si>
    <t>feat: Optimize blog article implementation layer</t>
    <phoneticPr fontId="3" type="noConversion"/>
  </si>
  <si>
    <t>feat: 完成博客文章相关的接口</t>
  </si>
  <si>
    <t>https://github.com/xcyeye/aurora-blog/commit/81a7a309a4ece3083a467436bbf56401ff77a94f</t>
  </si>
  <si>
    <t>feat: Complete the blog article related interface</t>
    <phoneticPr fontId="3" type="noConversion"/>
  </si>
  <si>
    <t>feat: 搭建article基本结构</t>
  </si>
  <si>
    <t>https://github.com/xcyeye/aurora-blog/commit/e4b3adbfe19397354df8039b0b078acf29360739</t>
  </si>
  <si>
    <t>feat: build the basic structure of article</t>
    <phoneticPr fontId="3" type="noConversion"/>
  </si>
  <si>
    <t>feat: 全局存储已认证用户信息</t>
  </si>
  <si>
    <t>https://github.com/xcyeye/aurora-blog/commit/72a51426d07747af9856dd33436649b06c2bf8c7</t>
  </si>
  <si>
    <t>feat: Global storage of authenticated user information</t>
    <phoneticPr fontId="3" type="noConversion"/>
  </si>
  <si>
    <t>bug: 解决openFeign远程调用，jwt无法传递问题</t>
  </si>
  <si>
    <t>https://github.com/xcyeye/aurora-blog/commit/8922fa9bccda7cceb569d3bb4093419130021f93</t>
  </si>
  <si>
    <t>the problem that jwt cannot be transmitted when calling openFeign remotely</t>
    <phoneticPr fontId="3" type="noConversion"/>
  </si>
  <si>
    <t>bug: 解决下层微服务拦截请求，认证中心无法查询密码问题</t>
  </si>
  <si>
    <t>https://github.com/xcyeye/aurora-blog/commit/6e7f5ce1ec9facd920144560c2e8f79f973ccba5</t>
  </si>
  <si>
    <t>the problem that the authentication center cannot query the password due to the lower-level microservice interception request.</t>
    <phoneticPr fontId="3" type="noConversion"/>
  </si>
  <si>
    <t>Security</t>
  </si>
  <si>
    <t>feat: 优化网关</t>
  </si>
  <si>
    <t>https://github.com/xcyeye/aurora-blog/commit/d47a105a2010158fb2abc0236d2bb1d0a89cd6e5</t>
  </si>
  <si>
    <t>Optimizing Gateway</t>
    <phoneticPr fontId="3" type="noConversion"/>
  </si>
  <si>
    <t>https://github.com/xcyeye/aurora-blog/commit/a1c7e105740a48ffbd2c2ce781b5b4df06eded9f</t>
  </si>
  <si>
    <t>bug: 解决网关层redis不可用</t>
  </si>
  <si>
    <t>https://github.com/xcyeye/aurora-blog/commit/35a05ef9e046b68e34efa27f5cfce8ca419e0d9e</t>
  </si>
  <si>
    <t>the problem that redis at the gateway layer is unavailable</t>
    <phoneticPr fontId="3" type="noConversion"/>
  </si>
  <si>
    <t>https://github.com/xcyeye/aurora-blog/commit/50d7ccd82d667a795ce8776ca1c86f92430f8a5e</t>
  </si>
  <si>
    <t>feat: 白名单查询多条记录，分页</t>
  </si>
  <si>
    <t>https://github.com/xcyeye/aurora-blog/commit/c3a845c146adb230ffb7ea5e306dca4077bbef7d</t>
  </si>
  <si>
    <t>feat: Whitelist query multiple records, paging</t>
    <phoneticPr fontId="3" type="noConversion"/>
  </si>
  <si>
    <t>feat: 全局拦截器中加入白名单放行</t>
  </si>
  <si>
    <t>https://github.com/xcyeye/aurora-blog/commit/f6a0d1978f016d62d698446f8288abc750b73476</t>
  </si>
  <si>
    <t>feat: Add whitelist to global interceptor</t>
    <phoneticPr fontId="3" type="noConversion"/>
  </si>
  <si>
    <t>fix(projects): 修复页面切换时导致的溢出滚动条</t>
  </si>
  <si>
    <t>https://github.com/xcyeye/aurora-blog/commit/e0233061d3bca236b4c4bb462ce00f7ca186b9fa</t>
  </si>
  <si>
    <t>the overflow scroll bar caused by page switching</t>
    <phoneticPr fontId="3" type="noConversion"/>
  </si>
  <si>
    <t>feat: 增加白名单</t>
  </si>
  <si>
    <t>https://github.com/xcyeye/aurora-blog/commit/c7cbdb3cfa9e35d27bcbd9653bda6824be9d0b95</t>
  </si>
  <si>
    <t>feat: add whitelist</t>
    <phoneticPr fontId="3" type="noConversion"/>
  </si>
  <si>
    <t>build(projects): update config</t>
  </si>
  <si>
    <t>https://github.com/xcyeye/aurora-blog/commit/a0c405dadde674796e7b8f76e7e834811a1a0124</t>
  </si>
  <si>
    <t>build(projects): update config</t>
    <phoneticPr fontId="3" type="noConversion"/>
  </si>
  <si>
    <t>bug: 解决oauth服务端获取角色名问题</t>
  </si>
  <si>
    <t>https://github.com/xcyeye/aurora-blog/commit/87b465f89e66587b352ab6cdcfc8c1295fee3d40</t>
  </si>
  <si>
    <t>the problem of obtaining role name on the oauth server</t>
    <phoneticPr fontId="3" type="noConversion"/>
  </si>
  <si>
    <t>feat: 重构角色权限部分的sql</t>
  </si>
  <si>
    <t>https://github.com/xcyeye/aurora-blog/commit/cb3300f1a13d9f2722b531e0ebdcc066ad65bc8a</t>
  </si>
  <si>
    <t>feat: Refactor the SQL of role permissions</t>
    <phoneticPr fontId="3" type="noConversion"/>
  </si>
  <si>
    <t>fix(projects): 修复权限切换路由数据未更新的问题</t>
  </si>
  <si>
    <t>https://github.com/xcyeye/aurora-blog/commit/60f912508b0e685957fb22ef0ed1f83272847263</t>
  </si>
  <si>
    <t>Problems that have not been updated yet</t>
    <phoneticPr fontId="3" type="noConversion"/>
  </si>
  <si>
    <t>https://github.com/xcyeye/aurora-blog/commit/3590b65e22a17c3f7473f076805c04666b2f9205</t>
  </si>
  <si>
    <t>feat: 优化oauth2认证中心配置</t>
  </si>
  <si>
    <t>https://github.com/xcyeye/aurora-blog/commit/eec06d281c84ee9a9cc1a4fe57b6358053e2ebc7</t>
  </si>
  <si>
    <t>feat: Optimize oauth2 authentication center configuration</t>
    <phoneticPr fontId="3" type="noConversion"/>
  </si>
  <si>
    <t>oauth2 authentication</t>
    <phoneticPr fontId="3" type="noConversion"/>
  </si>
  <si>
    <t>bug: 解决获取用户权限错误</t>
  </si>
  <si>
    <t>https://github.com/xcyeye/aurora-blog/commit/909888e21bb23ea2166dd3e92e643352906ca87f</t>
  </si>
  <si>
    <t>the error of obtaining user permissions</t>
    <phoneticPr fontId="3" type="noConversion"/>
  </si>
  <si>
    <t>feat: 为网关增加全局异常处理</t>
  </si>
  <si>
    <t>https://github.com/xcyeye/aurora-blog/commit/6451bd97cd512a3d01595616d29d97f982da7fd0</t>
  </si>
  <si>
    <t>feat: Add global exception handling for the gateway</t>
    <phoneticPr fontId="3" type="noConversion"/>
  </si>
  <si>
    <t>exception handling</t>
    <phoneticPr fontId="3" type="noConversion"/>
  </si>
  <si>
    <t>feat: add oauth2</t>
  </si>
  <si>
    <t>https://github.com/xcyeye/aurora-blog/commit/de59e39c3af22689c38e903031d3d59fdb596153</t>
  </si>
  <si>
    <t>feat: add oauth2</t>
    <phoneticPr fontId="3" type="noConversion"/>
  </si>
  <si>
    <t>https://github.com/xcyeye/aurora-blog/commit/92b84064444bdcc9501a07f5622961f14d1b46d0</t>
  </si>
  <si>
    <t>feat(projects): 引入echarts替换antvG2plot</t>
  </si>
  <si>
    <t>https://github.com/xcyeye/aurora-blog/commit/e7ad08685e8ac52a8906fc94e656192275f9764c</t>
  </si>
  <si>
    <t>feat(projects): introduce echarts to replace antvG2plot</t>
    <phoneticPr fontId="3" type="noConversion"/>
  </si>
  <si>
    <t>docs(docs): update readme.md</t>
  </si>
  <si>
    <t>https://github.com/xcyeye/aurora-blog/commit/a86ee2351e8c60efaa87db23c09c6b53930fd956</t>
  </si>
  <si>
    <t>docs(docs): update readme.md</t>
    <phoneticPr fontId="3" type="noConversion"/>
  </si>
  <si>
    <t>docs(theme): update package.json</t>
  </si>
  <si>
    <t>https://github.com/xcyeye/aurora-blog/commit/58f0c37c021386d6fdc253662d49906ab34fcd04</t>
  </si>
  <si>
    <t>docs(theme): update package.json</t>
    <phoneticPr fontId="3" type="noConversion"/>
  </si>
  <si>
    <t>https://github.com/xcyeye/aurora-blog/commit/14c145eef1fd952f831a3b0c0ed78df40bd2bd8e</t>
  </si>
  <si>
    <t>https://github.com/xcyeye/aurora-blog/commit/518f7eed288bd91b6529797d7130f569369b65ea</t>
  </si>
  <si>
    <t>https://github.com/xcyeye/aurora-blog/commit/21e63998d00c8354920564abec193d8cefa9b849</t>
  </si>
  <si>
    <t>feat: add operate  role,permission controller and service</t>
  </si>
  <si>
    <t>https://github.com/xcyeye/aurora-blog/commit/cecc133d2836b63d420ea5719c3385d60f118c32</t>
  </si>
  <si>
    <t>feat: add operate  role,permission controller and service</t>
    <phoneticPr fontId="3" type="noConversion"/>
  </si>
  <si>
    <t>fix: online music src &amp;&amp; randomChange  song logic</t>
  </si>
  <si>
    <t>https://github.com/xcyeye/aurora-blog/commit/2976fa524be764bb7bf0657d3d0b46d0ef5e6358</t>
  </si>
  <si>
    <t>online music src &amp;&amp; randomChange  song logic</t>
    <phoneticPr fontId="3" type="noConversion"/>
  </si>
  <si>
    <t>fix: MusicRandomPlay style &amp;&amp; online get music details</t>
  </si>
  <si>
    <t>https://github.com/xcyeye/aurora-blog/commit/5a96792d956c5543983b87b9ecf368194095fae4</t>
  </si>
  <si>
    <t>MusicRandomPlay style &amp;&amp; online get music details</t>
    <phoneticPr fontId="3" type="noConversion"/>
  </si>
  <si>
    <t>feat: 增加oauth2认证服务</t>
  </si>
  <si>
    <t>https://github.com/xcyeye/aurora-blog/commit/d80947068dca7db66335308395ba3bb933bd6fe2</t>
  </si>
  <si>
    <t>feat: add oauth2 authentication service</t>
    <phoneticPr fontId="3" type="noConversion"/>
  </si>
  <si>
    <t>refactor: refactor comment modules</t>
  </si>
  <si>
    <t>https://github.com/xcyeye/aurora-blog/commit/f5440e33901f06170316a1dc2c965feb496652eb</t>
  </si>
  <si>
    <t>refactor: refactor comment modules</t>
    <phoneticPr fontId="3" type="noConversion"/>
  </si>
  <si>
    <t>fix(projects): 修复插件不存在的错误提示
已经改成小写</t>
  </si>
  <si>
    <t>https://github.com/xcyeye/aurora-blog/commit/716528206e9f63e873607d0afd59d83f6984e3fe</t>
  </si>
  <si>
    <t>fix(projects): Changed to lowercase</t>
    <phoneticPr fontId="3" type="noConversion"/>
  </si>
  <si>
    <t>the error message that the plugin does not exist</t>
    <phoneticPr fontId="3" type="noConversion"/>
  </si>
  <si>
    <t>refactor: refactor select page</t>
  </si>
  <si>
    <t>https://github.com/xcyeye/aurora-blog/commit/2a5231a508cc41f606e99666e0400773e85ae12c</t>
  </si>
  <si>
    <t>refactor: refactor select page</t>
    <phoneticPr fontId="3" type="noConversion"/>
  </si>
  <si>
    <t>refactor: 重构文件模块完成</t>
  </si>
  <si>
    <t>https://github.com/xcyeye/aurora-blog/commit/7b086d96d75421b77576a611ba0c87aa74620d9c</t>
  </si>
  <si>
    <t>refactor: Refactoring file module completed</t>
    <phoneticPr fontId="3" type="noConversion"/>
  </si>
  <si>
    <t>feat: 重构模块</t>
  </si>
  <si>
    <t>https://github.com/xcyeye/aurora-blog/commit/d5b0847d3cebb2b3769b2414690ab90168eb55e4</t>
  </si>
  <si>
    <t>feat: Refactoring module</t>
    <phoneticPr fontId="3" type="noConversion"/>
  </si>
  <si>
    <t>docs(docs): update docs file</t>
  </si>
  <si>
    <t>https://github.com/xcyeye/aurora-blog/commit/402df067415dee86fa1c6fee107c43553194d4b0</t>
  </si>
  <si>
    <t>docs(docs): update docs file</t>
    <phoneticPr fontId="3" type="noConversion"/>
  </si>
  <si>
    <t>fix(theme)</t>
    <phoneticPr fontId="3" type="noConversion"/>
  </si>
  <si>
    <t>style(GlobalBreadcrumb): 代码格式fix</t>
  </si>
  <si>
    <t>https://github.com/xcyeye/aurora-blog/commit/0243b2750501359a01cba57c8e2c65930f10e40a</t>
  </si>
  <si>
    <t>code format fix</t>
    <phoneticPr fontId="3" type="noConversion"/>
  </si>
  <si>
    <t>refactor(layouts): layout/header 反转色样式补充</t>
  </si>
  <si>
    <t>https://github.com/xcyeye/aurora-blog/commit/01d0bcbfd0473103f11a1345f3cbe44a4f325ce1</t>
  </si>
  <si>
    <t>refactor(layouts): layout/header inverted color style added</t>
    <phoneticPr fontId="3" type="noConversion"/>
  </si>
  <si>
    <t>feat(projects): 添加自动跟随系统主题设置</t>
  </si>
  <si>
    <t>https://github.com/xcyeye/aurora-blog/commit/ba07b695dd9dc5d3f8ebf57d0f2e69d624994962</t>
  </si>
  <si>
    <t>feat(projects): Add automatic follow system theme settings</t>
    <phoneticPr fontId="3" type="noConversion"/>
  </si>
  <si>
    <t>https://github.com/xcyeye/aurora-blog/commit/3d8befa376b477a3c731e394045427b87ac27579</t>
  </si>
  <si>
    <t>chore(release): 0.9.4</t>
  </si>
  <si>
    <t>https://github.com/xcyeye/aurora-blog/commit/97c92626cc0aceb311a0848719781eb04a8a9c47</t>
  </si>
  <si>
    <t>chore(release): 0.9.4</t>
    <phoneticPr fontId="3" type="noConversion"/>
  </si>
  <si>
    <t>refactor(projects): 动态路由权限完善</t>
  </si>
  <si>
    <t>https://github.com/xcyeye/aurora-blog/commit/55ddc9cab0693f05a4675e418f597325ec9808da</t>
  </si>
  <si>
    <t>refactor(projects): Improve dynamic routing permissions</t>
    <phoneticPr fontId="3" type="noConversion"/>
  </si>
  <si>
    <t>build(projects): 细节调整</t>
  </si>
  <si>
    <t>https://github.com/xcyeye/aurora-blog/commit/401f0c748de71bc0630536bb6fe4621371ed6813</t>
  </si>
  <si>
    <t>detail adjustments</t>
    <phoneticPr fontId="3" type="noConversion"/>
  </si>
  <si>
    <t>https://github.com/xcyeye/aurora-blog/commit/d5c751153cbb06220457e11818bda099916854fc</t>
  </si>
  <si>
    <t>feat: 重构邮件发送模板</t>
  </si>
  <si>
    <t>https://github.com/xcyeye/aurora-blog/commit/bf3821736ed61490956cc2ab3fc53b1244526c41</t>
  </si>
  <si>
    <t>feat: Refactor email sending template</t>
    <phoneticPr fontId="3" type="noConversion"/>
  </si>
  <si>
    <t>refactor(projects): 细节优化</t>
  </si>
  <si>
    <t>https://github.com/xcyeye/aurora-blog/commit/c275f2632cc88890203c2dd0c0d1c92d60ea6a95</t>
  </si>
  <si>
    <t>Detail optimization</t>
    <phoneticPr fontId="3" type="noConversion"/>
  </si>
  <si>
    <t>fix(projects): 修复样式</t>
  </si>
  <si>
    <t>https://github.com/xcyeye/aurora-blog/commit/e8999144266761b3b701442975c3c00251240d53</t>
  </si>
  <si>
    <t>fix(projects): fix style</t>
    <phoneticPr fontId="3" type="noConversion"/>
  </si>
  <si>
    <t>feat(layouts): 添加侧边栏/头部的反转模式来增加对比度</t>
  </si>
  <si>
    <t>https://github.com/xcyeye/aurora-blog/commit/861c8b9852e0097a1f6b79ac2c10d19add123bde</t>
  </si>
  <si>
    <t>Added inverted mode for sidebar/header to increase contrast</t>
    <phoneticPr fontId="3" type="noConversion"/>
  </si>
  <si>
    <t>https://github.com/xcyeye/aurora-blog/commit/a7824614530994d99ff7fded6ae8f4c2f7796990</t>
  </si>
  <si>
    <t>feat: 重构邮件发送</t>
  </si>
  <si>
    <t>https://github.com/xcyeye/aurora-blog/commit/46eb5d6928a6f740aa10edbd0fd44b8f0d27f3a9</t>
  </si>
  <si>
    <t>feat: refactor email sending</t>
    <phoneticPr fontId="3" type="noConversion"/>
  </si>
  <si>
    <t>fix(projects): 添加.npmrc修复无法获取自动引入的全局组件声明类型</t>
  </si>
  <si>
    <t>https://github.com/xcyeye/aurora-blog/commit/e8488e4d5237e5e03ec07ff07d03115389d5b1ef</t>
  </si>
  <si>
    <t>Add .npmrc</t>
    <phoneticPr fontId="3" type="noConversion"/>
  </si>
  <si>
    <t>to fix the problem of not being able to obtain the automatically imported global component declaration type</t>
    <phoneticPr fontId="3" type="noConversion"/>
  </si>
  <si>
    <t>https://github.com/xcyeye/aurora-blog/commit/3c8dd772f89d2b656a42c4f7164e581acdb2b1a5</t>
  </si>
  <si>
    <t>feat(layouts): Add inverted mode for sidebar/header to increase contrast</t>
    <phoneticPr fontId="3" type="noConversion"/>
  </si>
  <si>
    <t>feat: 重构邮件发送模块</t>
  </si>
  <si>
    <t>https://github.com/xcyeye/aurora-blog/commit/658ce21a8ce786732eefc8976bb41fcec60def9e</t>
  </si>
  <si>
    <t>feat: Refactor the email sending module</t>
    <phoneticPr fontId="3" type="noConversion"/>
  </si>
  <si>
    <t>feat: 增加验证邮箱</t>
  </si>
  <si>
    <t>https://github.com/xcyeye/aurora-blog/commit/f6bf15eab5605c986434c97b9ddf09771cf900cd</t>
  </si>
  <si>
    <t>feat: Add verification email</t>
  </si>
  <si>
    <t>https://github.com/xcyeye/aurora-blog/commit/251b5b9664074dd5cc97c6867f3d47de9914bd73</t>
  </si>
  <si>
    <t>feat: 完成邮件绑定</t>
  </si>
  <si>
    <t>https://github.com/xcyeye/aurora-blog/commit/b7600305fde092ba2c402ecfea8559d1593ce17b</t>
  </si>
  <si>
    <t>feat: Complete email binding</t>
    <phoneticPr fontId="3" type="noConversion"/>
  </si>
  <si>
    <t>refactor: 重构异常</t>
  </si>
  <si>
    <t>https://github.com/xcyeye/aurora-blog/commit/73f9d4e91672d79572b3ee41fbef639217d4eaa3</t>
  </si>
  <si>
    <t>refactor: Refactoring exception</t>
    <phoneticPr fontId="3" type="noConversion"/>
  </si>
  <si>
    <t>refactor(projects): mock权限相关数据优化</t>
  </si>
  <si>
    <t>https://github.com/xcyeye/aurora-blog/commit/41e46a5d804531972155f44855be435541e05a16</t>
  </si>
  <si>
    <t>refactor(projects): mock permission related data optimization</t>
    <phoneticPr fontId="3" type="noConversion"/>
  </si>
  <si>
    <t>fix: 解决使用aop打印日志不生效问题</t>
  </si>
  <si>
    <t>https://github.com/xcyeye/aurora-blog/commit/452494a33afd1d0c0b05a5c375951f2b4deeaba5</t>
  </si>
  <si>
    <t>the problem that using aop to print logs does not work</t>
    <phoneticPr fontId="3" type="noConversion"/>
  </si>
  <si>
    <t>feat: 完善文件模块</t>
  </si>
  <si>
    <t>https://github.com/xcyeye/aurora-blog/commit/7ac799f7bca1600a74a430f26b44a93510ff35ca</t>
  </si>
  <si>
    <t>feat: Improve file module</t>
    <phoneticPr fontId="3" type="noConversion"/>
  </si>
  <si>
    <t>feat: modify Condition entity</t>
  </si>
  <si>
    <t>https://github.com/xcyeye/aurora-blog/commit/fded2755a75988eb022b5e87ce2899c29804c19f</t>
  </si>
  <si>
    <t>feat: modify Condition entity</t>
    <phoneticPr fontId="3" type="noConversion"/>
  </si>
  <si>
    <t>feat: 增加用户操作</t>
  </si>
  <si>
    <t>https://github.com/xcyeye/aurora-blog/commit/a969491b5058041a188442122f86720c8edff6c3</t>
  </si>
  <si>
    <t>feat: Add user operations</t>
    <phoneticPr fontId="3" type="noConversion"/>
  </si>
  <si>
    <t>feat(projects): mock添加权限过滤</t>
  </si>
  <si>
    <t>https://github.com/xcyeye/aurora-blog/commit/7f4350aeb673dab59192584177a897aacebe4b28</t>
  </si>
  <si>
    <t>feat(projects): mock adds permission filtering</t>
    <phoneticPr fontId="3" type="noConversion"/>
  </si>
  <si>
    <t>feat(projects): 权限完善及权限示例页面</t>
  </si>
  <si>
    <t>https://github.com/xcyeye/aurora-blog/commit/807448aec5b041535fe4fbac90eca1138b2f439c</t>
  </si>
  <si>
    <t>feat(projects): Improved permissions and permission example pages</t>
    <phoneticPr fontId="3" type="noConversion"/>
  </si>
  <si>
    <t>fix: 解决远程调用,自定义过滤字段错误问题</t>
  </si>
  <si>
    <t>https://github.com/xcyeye/aurora-blog/commit/c056d5f4f119d838b47e08776962428c73b6c90f</t>
  </si>
  <si>
    <t>the problem of remote call and custom filter field error</t>
    <phoneticPr fontId="3" type="noConversion"/>
  </si>
  <si>
    <t>feat(projects): HTML lang 修改为 zh-cmn-Hans</t>
  </si>
  <si>
    <t>https://github.com/xcyeye/aurora-blog/commit/b9c5c349790b1e83a7acd1f2c53a86c9221944ff</t>
  </si>
  <si>
    <t>feat(projects): HTML lang changed to zh-cmn-Hans</t>
    <phoneticPr fontId="3" type="noConversion"/>
  </si>
  <si>
    <t>https://github.com/xcyeye/aurora-blog/commit/dbeb595c0b9fc11e7d166a7684af37cc971f1a11</t>
  </si>
  <si>
    <t>HTML lang is changed to zh-cmn-Hans</t>
    <phoneticPr fontId="3" type="noConversion"/>
  </si>
  <si>
    <t>feat: 增加权限操作</t>
  </si>
  <si>
    <t>https://github.com/xcyeye/aurora-blog/commit/75c30d359e3d9e72b96d359fe0c80de82eb0a83c</t>
  </si>
  <si>
    <t>feat: Add permission operation</t>
    <phoneticPr fontId="3" type="noConversion"/>
  </si>
  <si>
    <t>feat(projects): 引入unocss替换windicss</t>
  </si>
  <si>
    <t>https://github.com/xcyeye/aurora-blog/commit/c9d3e5a3fdf59179dcfc122ab8369c492ea7832e</t>
  </si>
  <si>
    <t>feat(projects): introduce unocss to replace windicss</t>
    <phoneticPr fontId="3" type="noConversion"/>
  </si>
  <si>
    <t>https://github.com/xcyeye/aurora-blog/commit/5e276421ad2849dd5c22cd06ed5199035a8f6c84</t>
  </si>
  <si>
    <t>fix(projects): 添加获取路由组件文件未找到时的错误提示</t>
  </si>
  <si>
    <t>https://github.com/xcyeye/aurora-blog/commit/219f87f46758f328f26697f66d8583f49c0d41de</t>
  </si>
  <si>
    <t>Add error message when getting routing component file not found</t>
    <phoneticPr fontId="3" type="noConversion"/>
  </si>
  <si>
    <t>feat(projects): 登录页面适配移动端</t>
  </si>
  <si>
    <t>https://github.com/xcyeye/aurora-blog/commit/ec0776e268cd3d1031e9ecd794abce271a675793</t>
  </si>
  <si>
    <t>feat(projects): Login page adapted to mobile devices</t>
    <phoneticPr fontId="3" type="noConversion"/>
  </si>
  <si>
    <t>feat: 增加swagger</t>
  </si>
  <si>
    <t>https://github.com/xcyeye/aurora-blog/commit/442dd6abe433034b3c618047ad469f8d9d16aaf3</t>
  </si>
  <si>
    <t>feat: add swagger</t>
  </si>
  <si>
    <t>update deps</t>
    <phoneticPr fontId="3" type="noConversion"/>
  </si>
  <si>
    <t>https://github.com/xcyeye/aurora-blog/commit/4eb46ea3ddbe22d441a2ac5aff752a07e7de0e4e</t>
  </si>
  <si>
    <t>https://github.com/xcyeye/aurora-blog/commit/e8b534b84ea050edfc9f102f61c5cfc6f30b7a8f</t>
  </si>
  <si>
    <t>https://github.com/xcyeye/aurora-blog/commit/971737e1555c555bb5544ac392a8005cd5b2bf27</t>
  </si>
  <si>
    <t>feat: rabbitmq</t>
  </si>
  <si>
    <t>https://github.com/xcyeye/aurora-blog/commit/444a97fe7070be5769adf95afe866bb922ecf059</t>
  </si>
  <si>
    <t>feat: rabbitmq</t>
    <phoneticPr fontId="3" type="noConversion"/>
  </si>
  <si>
    <t>fix(projects): 修复获取vite环境变量的方式</t>
  </si>
  <si>
    <t>https://github.com/xcyeye/aurora-blog/commit/46e1ae7825b2b204ce3cdd63b3c64f39bff096d0</t>
  </si>
  <si>
    <t>Fix the way to get vite environment variables</t>
    <phoneticPr fontId="3" type="noConversion"/>
  </si>
  <si>
    <t>https://github.com/xcyeye/aurora-blog/commit/60a55a776ec410730d1709d2cddc90450cd711ed</t>
  </si>
  <si>
    <t>feat: email</t>
  </si>
  <si>
    <t>https://github.com/xcyeye/aurora-blog/commit/8dcc1190527eb1daa1cb10f4083376fcc7a8cee6</t>
  </si>
  <si>
    <t>feat: email</t>
    <phoneticPr fontId="3" type="noConversion"/>
  </si>
  <si>
    <t>feat(projects): 添加请求适配器的请求示例</t>
  </si>
  <si>
    <t>https://github.com/xcyeye/aurora-blog/commit/bed4292ed380e77ac428ab057abc42eceb72af53</t>
  </si>
  <si>
    <t>add request adapter request example</t>
    <phoneticPr fontId="3" type="noConversion"/>
  </si>
  <si>
    <t>fix(projects): 修复在新版vite下环境变量获取不到的问题</t>
  </si>
  <si>
    <t>https://github.com/xcyeye/aurora-blog/commit/3fb13ca9e710549d2ddeb774fe08fabd27d5ae11</t>
  </si>
  <si>
    <t>the problem that environment variables cannot be obtained in the new version of vite</t>
    <phoneticPr fontId="3" type="noConversion"/>
  </si>
  <si>
    <t>fix(projects): 去除从环境文件引入端口号导致的错误</t>
  </si>
  <si>
    <t>https://github.com/xcyeye/aurora-blog/commit/2d6d179d669ea71cca3fe97ac840e4856bff4051</t>
  </si>
  <si>
    <t>Remove errors caused by importing port numbers from environment files</t>
    <phoneticPr fontId="3" type="noConversion"/>
  </si>
  <si>
    <t>fix(projects): 全局搜索弹窗弹出时动画闪屏问题</t>
  </si>
  <si>
    <t>https://github.com/xcyeye/aurora-blog/commit/bb1bbf272438f4ed440735118c6a9ec04c7d109f</t>
  </si>
  <si>
    <t>The animation flash screen issue when the global search pop-up window pops up</t>
    <phoneticPr fontId="3" type="noConversion"/>
  </si>
  <si>
    <t>feat: 整合日志</t>
  </si>
  <si>
    <t>https://github.com/xcyeye/aurora-blog/commit/ce70fd219583f9459b797d3df0a64ab9e56cd6b3</t>
  </si>
  <si>
    <t>feat: integrated log</t>
    <phoneticPr fontId="3" type="noConversion"/>
  </si>
  <si>
    <t>feat: 文件服务</t>
  </si>
  <si>
    <t>https://github.com/xcyeye/aurora-blog/commit/0af6d6397741b16c899077e10cf98800ce004da1</t>
  </si>
  <si>
    <t>feat: file service</t>
    <phoneticPr fontId="3" type="noConversion"/>
  </si>
  <si>
    <t>feat(projects): 新增静态路由</t>
  </si>
  <si>
    <t>https://github.com/xcyeye/aurora-blog/commit/ca2dfa6185aa7a4e58184bcfef2a1246a52f88fd</t>
  </si>
  <si>
    <t>feat(projects): Added static routing</t>
    <phoneticPr fontId="3" type="noConversion"/>
  </si>
  <si>
    <t>feat: spring security完成</t>
  </si>
  <si>
    <t>https://github.com/xcyeye/aurora-blog/commit/dde18bf5d079d0a0128c2d6670057d84344cfbc4</t>
  </si>
  <si>
    <t>feat: spring security completed</t>
    <phoneticPr fontId="3" type="noConversion"/>
  </si>
  <si>
    <t>feat: xx</t>
  </si>
  <si>
    <t>https://github.com/xcyeye/aurora-blog/commit/62ecb17425bb2f5ab420b0f9c22244cd1101dea6</t>
  </si>
  <si>
    <t>feat: 增加jwt生成工具</t>
  </si>
  <si>
    <t>https://github.com/xcyeye/aurora-blog/commit/71149cae94d2ceec46eb9c530ded4b064a6de3c9</t>
  </si>
  <si>
    <t>feat: add jwt generation tool</t>
    <phoneticPr fontId="3" type="noConversion"/>
  </si>
  <si>
    <t>perf: refresh-koken命名</t>
  </si>
  <si>
    <t>https://github.com/xcyeye/aurora-blog/commit/1715504789b340a055acd06a277845feb166adc9</t>
  </si>
  <si>
    <t>refresh-koken Naming</t>
    <phoneticPr fontId="3" type="noConversion"/>
  </si>
  <si>
    <t>Naming</t>
    <phoneticPr fontId="3" type="noConversion"/>
  </si>
  <si>
    <t>feat: 将工具类写好</t>
  </si>
  <si>
    <t>https://github.com/xcyeye/aurora-blog/commit/b69f11605c417f93708b44dea7151e8d212b99cf</t>
  </si>
  <si>
    <t>Write the tool class</t>
    <phoneticPr fontId="3" type="noConversion"/>
  </si>
  <si>
    <t>https://github.com/xcyeye/aurora-blog/commit/9a90f18e77372137d4496d1ecf01f9003bf28c4b</t>
  </si>
  <si>
    <t>feat: 增加部分数据表实体</t>
  </si>
  <si>
    <t>https://github.com/xcyeye/aurora-blog/commit/9b7de6a247552d76f91fc6c751719247a3212924</t>
  </si>
  <si>
    <t>Add some data table entities</t>
    <phoneticPr fontId="3" type="noConversion"/>
  </si>
  <si>
    <t>增加部分工具类</t>
  </si>
  <si>
    <t>https://github.com/xcyeye/aurora-blog/commit/a6b91c30e9aa917ffb95f4a509f8788c53e29df3</t>
  </si>
  <si>
    <t>Add some tools</t>
    <phoneticPr fontId="3" type="noConversion"/>
  </si>
  <si>
    <t>init aurora theme</t>
  </si>
  <si>
    <t>https://github.com/xcyeye/aurora-blog/commit/d3f1cf4226c6d54444c0add09a6fb0b0d53c33ba</t>
  </si>
  <si>
    <t>init aurora theme</t>
    <phoneticPr fontId="3" type="noConversion"/>
  </si>
  <si>
    <t>https://github.com/xcyeye/aurora-blog/commit/21645537d553ec03fc045651963f51217a6a52cf</t>
  </si>
  <si>
    <t>fix(projects): 修复路由守卫的动态路由逻辑</t>
  </si>
  <si>
    <t>https://github.com/xcyeye/aurora-blog/commit/e6c26fcb4ae085f9fd7d7eb9183ddba020d0b5da</t>
  </si>
  <si>
    <t>the dynamic routing logic of the routing guard</t>
    <phoneticPr fontId="3" type="noConversion"/>
  </si>
  <si>
    <t>refactor(projects): lint命令修改</t>
  </si>
  <si>
    <t>https://github.com/xcyeye/aurora-blog/commit/20911dd88227a5469ba7d59d294d579e564c4b88</t>
  </si>
  <si>
    <t>lint command modification</t>
    <phoneticPr fontId="3" type="noConversion"/>
  </si>
  <si>
    <t>fix(projects): 修复vite alias</t>
  </si>
  <si>
    <t>https://github.com/xcyeye/aurora-blog/commit/cd7ca8f4c77ac8c753b753ba698a9573d6c37bf9</t>
  </si>
  <si>
    <t>Fix vite alias</t>
    <phoneticPr fontId="3" type="noConversion"/>
  </si>
  <si>
    <t>build(projects): vite.config代码优化</t>
  </si>
  <si>
    <t>https://github.com/xcyeye/aurora-blog/commit/ca707a456b2b643119c0af173fa9a114df9162a8</t>
  </si>
  <si>
    <t>code optimization</t>
    <phoneticPr fontId="3" type="noConversion"/>
  </si>
  <si>
    <t>chore(release): 0.9.3</t>
  </si>
  <si>
    <t>https://github.com/xcyeye/aurora-blog/commit/d0522ce5141bcd0eb563a3d5b521eefd59207272</t>
  </si>
  <si>
    <t>Added custom svg icon dynamic rendering</t>
    <phoneticPr fontId="3" type="noConversion"/>
  </si>
  <si>
    <t>feat(projects): 新增自定义svg图标动态渲染</t>
  </si>
  <si>
    <t>https://github.com/xcyeye/aurora-blog/commit/f83c7b59b893ab6e210188e92c4177b3d01392ce</t>
  </si>
  <si>
    <t>feat(projects): 添加全局组件自动引入注册</t>
  </si>
  <si>
    <t>https://github.com/xcyeye/aurora-blog/commit/f5a043b11a403927828ae922bdae411a4e5ae3c6</t>
  </si>
  <si>
    <t>Add global components to automatically import registration</t>
    <phoneticPr fontId="3" type="noConversion"/>
  </si>
  <si>
    <t>feat(projects): 添加网络代理</t>
  </si>
  <si>
    <t>https://github.com/xcyeye/aurora-blog/commit/094dca961f608404352ac360f44496423d88dae8</t>
  </si>
  <si>
    <t>add network proxy</t>
    <phoneticPr fontId="3" type="noConversion"/>
  </si>
  <si>
    <t>feat(projects): 重构项目的TS类型架构，去除interface文件夹</t>
  </si>
  <si>
    <t>https://github.com/xcyeye/aurora-blog/commit/8191490f39fc011096edd77c3156eb4fe33d4e1c</t>
  </si>
  <si>
    <t>Restructure the project's TS type architecture and remove the interface folder</t>
    <phoneticPr fontId="3" type="noConversion"/>
  </si>
  <si>
    <t>docs: update config.js</t>
  </si>
  <si>
    <t>https://github.com/xcyeye/aurora-blog/commit/80c1fa342694ef9d08eda56c7a460cb8f183806a</t>
  </si>
  <si>
    <t>update config.js</t>
    <phoneticPr fontId="3" type="noConversion"/>
  </si>
  <si>
    <t>chore: modify package.json</t>
  </si>
  <si>
    <t>https://github.com/xcyeye/aurora-blog/commit/75871b8bf7cd457bf0acabfce7fe8b7f17fa7d1e</t>
  </si>
  <si>
    <t>modify package.json</t>
    <phoneticPr fontId="3" type="noConversion"/>
  </si>
  <si>
    <t>docs(other): 注释文案修改</t>
  </si>
  <si>
    <t>https://github.com/xcyeye/aurora-blog/commit/d00643c9f50cbdb5432433662cc2974e6fbd50bc</t>
  </si>
  <si>
    <t>Notes text modification</t>
    <phoneticPr fontId="3" type="noConversion"/>
  </si>
  <si>
    <t>docs(theme): update the version number of theme</t>
  </si>
  <si>
    <t>https://github.com/xcyeye/aurora-blog/commit/86ed9a84c1cfbf2fd10c4d918cca5529bdbe3b9a</t>
  </si>
  <si>
    <t>update the version number of theme</t>
    <phoneticPr fontId="3" type="noConversion"/>
  </si>
  <si>
    <t>docs(theme): update theme config file</t>
  </si>
  <si>
    <t>https://github.com/xcyeye/aurora-blog/commit/ee6c106c2f65421ba50da9f99bd49fc7d56341dc</t>
  </si>
  <si>
    <t>update theme config file</t>
    <phoneticPr fontId="3" type="noConversion"/>
  </si>
  <si>
    <t>fix(theme): fixed a problem with the background image when there is a base</t>
  </si>
  <si>
    <t>https://github.com/xcyeye/aurora-blog/commit/0d24df735889ea132a03788ca8ffb8c17283699d</t>
  </si>
  <si>
    <t>a problem with the background image when there is a base</t>
    <phoneticPr fontId="3" type="noConversion"/>
  </si>
  <si>
    <t>docs(theme): update the info of version</t>
  </si>
  <si>
    <t>https://github.com/xcyeye/aurora-blog/commit/48a801ae69a9d5e42e36890315efaec1302a86d1</t>
  </si>
  <si>
    <t>update the info of version</t>
    <phoneticPr fontId="3" type="noConversion"/>
  </si>
  <si>
    <t>style(theme): update the static file path of theme.style.css</t>
  </si>
  <si>
    <t>https://github.com/xcyeye/aurora-blog/commit/acd58b32def8eae994427aa6b42a6854beb45b75</t>
  </si>
  <si>
    <t>update the static file path of theme.style.css</t>
    <phoneticPr fontId="3" type="noConversion"/>
  </si>
  <si>
    <t>https://github.com/xcyeye/aurora-blog/commit/b8db2116df733e231e5b01326321c891b8947a1f</t>
  </si>
  <si>
    <t xml:space="preserve"> update README.md</t>
    <phoneticPr fontId="3" type="noConversion"/>
  </si>
  <si>
    <t>https://github.com/xcyeye/aurora-blog/commit/4e31abd4466fe8fb7c980ffd28b8f67bd7a6304b</t>
  </si>
  <si>
    <t>build(projects): 更新tsconfig.json</t>
  </si>
  <si>
    <t>https://github.com/xcyeye/aurora-blog/commit/f42ee9dbe5d4cf1103c80bb91fd9a44cac5d22a6</t>
  </si>
  <si>
    <t>update tsconfig.json</t>
    <phoneticPr fontId="3" type="noConversion"/>
  </si>
  <si>
    <t>feat(projects): 新增子菜单图标和多页签图标</t>
  </si>
  <si>
    <t>https://github.com/xcyeye/aurora-blog/commit/f5c56c355ce41157b20ed0a10272a28e6d8b2b49</t>
  </si>
  <si>
    <t>feat(projects): Added submenu icons and multi-tab icons</t>
    <phoneticPr fontId="3" type="noConversion"/>
  </si>
  <si>
    <t>docs: update changelog.md</t>
  </si>
  <si>
    <t>https://github.com/xcyeye/aurora-blog/commit/ec7c87eb7cd39b863031b31db63c84ad9e9f53d5</t>
  </si>
  <si>
    <t>docs: update changelog.md</t>
    <phoneticPr fontId="3" type="noConversion"/>
  </si>
  <si>
    <t>build(deps): upgrade deps</t>
  </si>
  <si>
    <t>https://github.com/xcyeye/aurora-blog/commit/b298af1ddb7ded839abcc74bd216e15d7c8b0eb8</t>
  </si>
  <si>
    <t>build(deps): upgrade deps</t>
    <phoneticPr fontId="3" type="noConversion"/>
  </si>
  <si>
    <t>fix(projects): 修复 BASE_URL 没有生效的问题</t>
  </si>
  <si>
    <t>https://github.com/xcyeye/aurora-blog/commit/72d7dcfa5ee8dc6f3601f4d65c6aca9ad2cc5d5c</t>
  </si>
  <si>
    <t>the problem that BASE_URL does not take effect</t>
    <phoneticPr fontId="3" type="noConversion"/>
  </si>
  <si>
    <t>style(components): 代码优化</t>
  </si>
  <si>
    <t>https://github.com/xcyeye/aurora-blog/commit/1e2fdda09088b15feff31ab728d90b9c2dd7fc70</t>
  </si>
  <si>
    <t>https://github.com/xcyeye/aurora-blog/commit/8d00b238f719b15afeaf44b19e7dee918fe555cc</t>
  </si>
  <si>
    <t>https://github.com/xcyeye/aurora-blog/commit/8cdad54236fad1821e6f77a17e9a06c55aa8e90e</t>
  </si>
  <si>
    <t>fix(projects): 修复页面切换动画开关不生效</t>
  </si>
  <si>
    <t>https://github.com/xcyeye/aurora-blog/commit/9d4ed617fb80095e521d8063718283459711118f</t>
  </si>
  <si>
    <t>the page switching animation switch not taking effect</t>
    <phoneticPr fontId="3" type="noConversion"/>
  </si>
  <si>
    <t>feat(components): svgIcon,添加type,调整size方案</t>
  </si>
  <si>
    <t>https://github.com/xcyeye/aurora-blog/commit/ce4e039f48001b47a2933e807f5410a9573781b9</t>
  </si>
  <si>
    <t>svgIcon, add type, adjust size solution</t>
    <phoneticPr fontId="3" type="noConversion"/>
  </si>
  <si>
    <t>feat(projects): 添加SvgIcon,配置vite plugin</t>
  </si>
  <si>
    <t>https://github.com/xcyeye/aurora-blog/commit/378d55ac0e11cdf115ce3cb8e281d60f7fc4ff7a</t>
  </si>
  <si>
    <t>feat(projects): add SvgIcon, configure vite plugin</t>
    <phoneticPr fontId="3" type="noConversion"/>
  </si>
  <si>
    <t>https://github.com/xcyeye/aurora-blog/commit/50c8b9daa1e0394b165f2937f8e3a138a67e8359</t>
  </si>
  <si>
    <t>fix(projects): 修复页面切换动画无变化</t>
  </si>
  <si>
    <t>https://github.com/xcyeye/aurora-blog/commit/c4546bdfa303f1e89c0d7ddd46b54e4ec5170096</t>
  </si>
  <si>
    <t>page switching animation no change</t>
    <phoneticPr fontId="3" type="noConversion"/>
  </si>
  <si>
    <t>chore: update package.json file</t>
  </si>
  <si>
    <t>https://github.com/xcyeye/aurora-blog/commit/63c175d39c0b688bb7d9b137b480f8d271d03dce</t>
  </si>
  <si>
    <t>update package.json file</t>
    <phoneticPr fontId="3" type="noConversion"/>
  </si>
  <si>
    <t>fix(coze): update the path of AuroraCozeMood component</t>
  </si>
  <si>
    <t>https://github.com/xcyeye/aurora-blog/commit/3a698a1191501fcc2d2e636e39c22b57cd475837</t>
  </si>
  <si>
    <t>update the path of AuroraCozeMood component</t>
    <phoneticPr fontId="3" type="noConversion"/>
  </si>
  <si>
    <t>fix(theme): optimize some hover animations</t>
  </si>
  <si>
    <t>https://github.com/xcyeye/aurora-blog/commit/32f3119372ab9edf594c58e86711cb7032d93c10</t>
  </si>
  <si>
    <t>optimize some hover animations</t>
    <phoneticPr fontId="3" type="noConversion"/>
  </si>
  <si>
    <t>fix: modify the text after publishing the talk</t>
  </si>
  <si>
    <t>https://github.com/xcyeye/aurora-blog/commit/3986931943e8ad902d89b89c7dd3fe10329412eb</t>
  </si>
  <si>
    <t>the text after publishing the talk</t>
    <phoneticPr fontId="3" type="noConversion"/>
  </si>
  <si>
    <t>https://github.com/xcyeye/aurora-blog/commit/5b401a79ba8a9e21639bacad1a4fff6dc08a1521</t>
  </si>
  <si>
    <t>style(coze,theme): optimize the talk and about page styles on the mobile phone</t>
  </si>
  <si>
    <t>https://github.com/xcyeye/aurora-blog/commit/e5dc74490270b2996a6cdde0a96a89168f34aaf7</t>
  </si>
  <si>
    <t>style(coze,theme)</t>
    <phoneticPr fontId="3" type="noConversion"/>
  </si>
  <si>
    <t>optimize the talk and about page styles on the mobile phone</t>
    <phoneticPr fontId="3" type="noConversion"/>
  </si>
  <si>
    <t>fix(components): 组件LoadingEmptyWrapper添加背景颜色动画过渡</t>
  </si>
  <si>
    <t>https://github.com/xcyeye/aurora-blog/commit/7add5c2edfcabadb77084179d464b849d880d5e6</t>
  </si>
  <si>
    <t>adds background color animation transition</t>
    <phoneticPr fontId="3" type="noConversion"/>
  </si>
  <si>
    <t>fix(components): 修复组件LoadingEmptyWrapper适应暗黑模式</t>
  </si>
  <si>
    <t>https://github.com/xcyeye/aurora-blog/commit/811b15e672c9d69e9c5789eb11ab2db7bd729f37</t>
  </si>
  <si>
    <t>component LoadingEmptyWrapper to adapt to dark mode</t>
    <phoneticPr fontId="3" type="noConversion"/>
  </si>
  <si>
    <t>feat(coze-plugin): add login for new talk page</t>
  </si>
  <si>
    <t>https://github.com/xcyeye/aurora-blog/commit/a132fd70cd3e29b5eda13fdab7aba3883ebc6fe7</t>
  </si>
  <si>
    <t>feat(coze-plugin): add login for new talk page</t>
    <phoneticPr fontId="3" type="noConversion"/>
  </si>
  <si>
    <t>feat(coze-plugin): modify the talk page ui</t>
  </si>
  <si>
    <t>https://github.com/xcyeye/aurora-blog/commit/da8f4a3b40e39bde0a3613e12dc14aa6418178d3</t>
  </si>
  <si>
    <t>feat(coze-plugin): modify the talk page ui</t>
    <phoneticPr fontId="3" type="noConversion"/>
  </si>
  <si>
    <t>feat(coze-plugin): modify coze plugin ui</t>
  </si>
  <si>
    <t>https://github.com/xcyeye/aurora-blog/commit/c6e40b057c6f6b0ad67041769a35b19b08cb7810</t>
  </si>
  <si>
    <t>feat(coze-plugin): modify coze plugin ui</t>
    <phoneticPr fontId="3" type="noConversion"/>
  </si>
  <si>
    <t>style(theme): optimfize about page</t>
  </si>
  <si>
    <t>https://github.com/xcyeye/aurora-blog/commit/53a14cbb393a5c08d9c933accbc54df2d4ea2eb6</t>
  </si>
  <si>
    <t>style(theme): optimfize about page</t>
    <phoneticPr fontId="3" type="noConversion"/>
  </si>
  <si>
    <t>https://github.com/xcyeye/aurora-blog/commit/7ba332cd6a529cd9e589b384477bd19432818dd4</t>
  </si>
  <si>
    <t>docs: update file</t>
  </si>
  <si>
    <t>https://github.com/xcyeye/aurora-blog/commit/0861372a90565753909d7992b36f548dcca1d535</t>
  </si>
  <si>
    <t>docs: update file</t>
    <phoneticPr fontId="3" type="noConversion"/>
  </si>
  <si>
    <t>feat(projects): 添加naiveUI按需引入</t>
  </si>
  <si>
    <t>https://github.com/xcyeye/aurora-blog/commit/a810ef85b19e4b74f3ddb3c69d17c050e556ee90</t>
  </si>
  <si>
    <t>feat(projects): add naiveUI on-demand dependencies</t>
    <phoneticPr fontId="3" type="noConversion"/>
  </si>
  <si>
    <t>https://github.com/xcyeye/aurora-blog/commit/225e7128b69132db1c2394c7be35f4270d94fc60</t>
  </si>
  <si>
    <t>https://github.com/xcyeye/aurora-blog/commit/3aded40461f940cdcd83edc8579c790146c56e0e</t>
  </si>
  <si>
    <t>https://github.com/xcyeye/aurora-blog/commit/284af63cfebf8238ae7422a412ec501dcde42ced</t>
  </si>
  <si>
    <t>https://github.com/xcyeye/aurora-blog/commit/e856cdb7b2a3ad9601c8a9e2800d817658fbc484</t>
  </si>
  <si>
    <t>chore(release): 0.9.2</t>
  </si>
  <si>
    <t>https://github.com/xcyeye/aurora-blog/commit/114072277f57ba8969712bc3de20bda349924fab</t>
  </si>
  <si>
    <t>chore(release): 0.9.2</t>
    <phoneticPr fontId="3" type="noConversion"/>
  </si>
  <si>
    <t>refactor(projects): 重构路由页面组件的导入</t>
  </si>
  <si>
    <t>https://github.com/xcyeye/aurora-blog/commit/e65034d946639c913d50115aed00118d3b133a19</t>
  </si>
  <si>
    <t>refactor(projects): Refactor the import of routing page components</t>
    <phoneticPr fontId="3" type="noConversion"/>
  </si>
  <si>
    <t>fix(projects): 修复项目配置拷贝功能</t>
  </si>
  <si>
    <t>https://github.com/xcyeye/aurora-blog/commit/a7a269d6a61ccd25883e6bb69639d39e0260587d</t>
  </si>
  <si>
    <t>project configuration copy function</t>
    <phoneticPr fontId="3" type="noConversion"/>
  </si>
  <si>
    <t>fix(components): 修复Tab在移动端设备无法点击的问题</t>
  </si>
  <si>
    <t>https://github.com/xcyeye/aurora-blog/commit/2c9660fdbf9a84e980db0aff5cd0aed0f75963ca</t>
  </si>
  <si>
    <t>the issue that Tab cannot be clicked on mobile devices</t>
    <phoneticPr fontId="3" type="noConversion"/>
  </si>
  <si>
    <t>fix(projects): 修复分析页和工作台的布局问题</t>
  </si>
  <si>
    <t>https://github.com/xcyeye/aurora-blog/commit/e93b94cb2435a130bb1d94a703328af342cd24c9</t>
  </si>
  <si>
    <t>layout issues on analysis page and workbench</t>
    <phoneticPr fontId="3" type="noConversion"/>
  </si>
  <si>
    <t>https://github.com/xcyeye/aurora-blog/commit/3befb22903cda40a2e60fbfb2af1ec8b95434421</t>
  </si>
  <si>
    <t>https://github.com/xcyeye/aurora-blog/commit/7ed5d0de2d0b705bce1004cd20eed73a660a014d</t>
  </si>
  <si>
    <t>docs: update config file</t>
  </si>
  <si>
    <t>https://github.com/xcyeye/aurora-blog/commit/d82cddde34e86b0a631a5532e82088ea6e9eb6f8</t>
  </si>
  <si>
    <t>docs: update config file</t>
    <phoneticPr fontId="3" type="noConversion"/>
  </si>
  <si>
    <t>https://github.com/xcyeye/aurora-blog/commit/47f2871cb5ca3bb22decf5b03642f4ad90d8261e</t>
  </si>
  <si>
    <t>feat(projects): 迁移全局搜索菜单功能</t>
  </si>
  <si>
    <t>https://github.com/xcyeye/aurora-blog/commit/554d7fd6114b9cf6df571c3cb02f4cb0cc6dcfd4</t>
  </si>
  <si>
    <t>feat(projects): Migrate global search menu function</t>
    <phoneticPr fontId="3" type="noConversion"/>
  </si>
  <si>
    <t>Update .eslintignore
add package.json to .eslintignore</t>
  </si>
  <si>
    <t>https://github.com/xcyeye/aurora-blog/commit/50063187ecad92909b21ac7f371a8b896607217e</t>
  </si>
  <si>
    <t>Update .eslintignore
add package.json to .eslintignore</t>
    <phoneticPr fontId="3" type="noConversion"/>
  </si>
  <si>
    <t>build(projects): add license</t>
  </si>
  <si>
    <t>https://github.com/xcyeye/aurora-blog/commit/b16721b2b7704ad39ebd284f5457fc6a2ae68fd3</t>
  </si>
  <si>
    <t>build(projects): add license</t>
    <phoneticPr fontId="3" type="noConversion"/>
  </si>
  <si>
    <t>fix(projects): vite配置修复</t>
  </si>
  <si>
    <t>https://github.com/xcyeye/aurora-blog/commit/facc00e8b4998dc8bd338e3b63a652b4bfe2ed3e</t>
  </si>
  <si>
    <t>vite configuration fix</t>
    <phoneticPr fontId="3" type="noConversion"/>
  </si>
  <si>
    <t>https://github.com/xcyeye/aurora-blog/commit/02c51e6fb970b84e694d30e52635a4e8b4728402</t>
  </si>
  <si>
    <t>chore(release): 0.9.1</t>
  </si>
  <si>
    <t>https://github.com/xcyeye/aurora-blog/commit/be374089ba780714029e8e8baf79cbca09ad868b</t>
  </si>
  <si>
    <t>chore(release): 0.9.1</t>
    <phoneticPr fontId="3" type="noConversion"/>
  </si>
  <si>
    <t>feat(projects): 新版重构完成</t>
  </si>
  <si>
    <t>https://github.com/xcyeye/aurora-blog/commit/68b42304d5964246775c7a82dcc1406c5db7a4e4</t>
  </si>
  <si>
    <t>feat(projects): New version refactoring completed</t>
    <phoneticPr fontId="3" type="noConversion"/>
  </si>
  <si>
    <t>chore(release): 0.1.3</t>
  </si>
  <si>
    <t>https://github.com/xcyeye/aurora-blog/commit/32a7cc408e8e20d636b939239e9d5dc4e82f9788</t>
  </si>
  <si>
    <t>chore(release): 0.1.3</t>
    <phoneticPr fontId="3" type="noConversion"/>
  </si>
  <si>
    <t>refactor(projects): 细节完善</t>
  </si>
  <si>
    <t>https://github.com/xcyeye/aurora-blog/commit/651e58dcb67520be3b79be1c2f9493cb39162915</t>
  </si>
  <si>
    <t>refactor(projects): Improve the details</t>
    <phoneticPr fontId="3" type="noConversion"/>
  </si>
  <si>
    <t>https://github.com/xcyeye/aurora-blog/commit/b61b0ce25fdcbaf29ca64cbcc467e12faa947625</t>
  </si>
  <si>
    <t>fix(projects): 修复未登录时会调用获取用户路由的接口</t>
  </si>
  <si>
    <t>https://github.com/xcyeye/aurora-blog/commit/21bab1f7c30611fe59dc91c7a73050ccb49a4658</t>
  </si>
  <si>
    <t>the interface that calls the user route when not logged in</t>
    <phoneticPr fontId="3" type="noConversion"/>
  </si>
  <si>
    <t>refactor(projects): 请求构造函数适配不同后端接口的数据结构</t>
  </si>
  <si>
    <t>https://github.com/xcyeye/aurora-blog/commit/4f9d544d43ef7b9c4648de8f32a253f31288c4b1</t>
  </si>
  <si>
    <t xml:space="preserve">refactor(projects): request the constructor </t>
    <phoneticPr fontId="3" type="noConversion"/>
  </si>
  <si>
    <t>to adapt the data structure of different backend interfaces</t>
    <phoneticPr fontId="3" type="noConversion"/>
  </si>
  <si>
    <t>chore(release): 0.1.2</t>
  </si>
  <si>
    <t>https://github.com/xcyeye/aurora-blog/commit/db75c9140094cce9b8a760fe49312580c1cb3374</t>
  </si>
  <si>
    <t>chore(release): 0.1.2</t>
    <phoneticPr fontId="3" type="noConversion"/>
  </si>
  <si>
    <t>feat(projects): 添加缓存主题色</t>
  </si>
  <si>
    <t>https://github.com/xcyeye/aurora-blog/commit/37092974d37b2e661d4cbf9d27c89b5e99119cd7</t>
  </si>
  <si>
    <t>feat(projects): Add cache theme color</t>
    <phoneticPr fontId="3" type="noConversion"/>
  </si>
  <si>
    <t>feat(projects): 添加页面缓存、记录在tab中的缓存页面的滚动条位置</t>
  </si>
  <si>
    <t>https://github.com/xcyeye/aurora-blog/commit/1d63a838226df4f48e7f2a15b5a05d4b496d3c69</t>
  </si>
  <si>
    <t>feat(projects): Add page cache and record the scroll bar position of the cached page in the tab</t>
    <phoneticPr fontId="3" type="noConversion"/>
  </si>
  <si>
    <t>chore(release): 0.1.1 精简版发布</t>
  </si>
  <si>
    <t>https://github.com/xcyeye/aurora-blog/commit/db3c25ea146a35b763058459e79ab43a6be40a03</t>
  </si>
  <si>
    <t>chore(release): 0.1.1 simplified version released</t>
    <phoneticPr fontId="3" type="noConversion"/>
  </si>
  <si>
    <t>https://github.com/xcyeye/aurora-blog/commit/5eddb4910c21c2ec550c4a88a95a656a7f7ecbcb</t>
  </si>
  <si>
    <t>feat(projects): 细节完善</t>
  </si>
  <si>
    <t>https://github.com/xcyeye/aurora-blog/commit/cc290accc29282e9ba655356e2695b6ca4b23605</t>
  </si>
  <si>
    <t>feat(projects): details</t>
    <phoneticPr fontId="3" type="noConversion"/>
  </si>
  <si>
    <t>refactor(projects): 恢复pinia默认写法</t>
  </si>
  <si>
    <t>https://github.com/xcyeye/aurora-blog/commit/b2a4ddf5e305d63ceb4f1a2ccce5afcc45656040</t>
  </si>
  <si>
    <t>refactor(projects): restore pinia default writing</t>
    <phoneticPr fontId="3" type="noConversion"/>
  </si>
  <si>
    <t>fix(projects): 修复面包屑数据</t>
  </si>
  <si>
    <t>https://github.com/xcyeye/aurora-blog/commit/28b5d224010a28669ad3a1919fc49f6e2dc808cd</t>
  </si>
  <si>
    <t>fix(projects): fix breadcrumb data</t>
    <phoneticPr fontId="3" type="noConversion"/>
  </si>
  <si>
    <t>feat(projects): 请求拦截器添加刷新token</t>
  </si>
  <si>
    <t>https://github.com/xcyeye/aurora-blog/commit/839b82ba8b052b02e24bcfe6da54160609a4fd4b</t>
  </si>
  <si>
    <t>feat(projects): request interceptor to add refresh token</t>
    <phoneticPr fontId="3" type="noConversion"/>
  </si>
  <si>
    <t>token</t>
    <phoneticPr fontId="3" type="noConversion"/>
  </si>
  <si>
    <t>feat(projects): 面包屑</t>
  </si>
  <si>
    <t>https://github.com/xcyeye/aurora-blog/commit/09c7658c21c7dda461dbb528e85b638b5a7dfacd</t>
  </si>
  <si>
    <t>feat(projects): breadcrumbs</t>
    <phoneticPr fontId="3" type="noConversion"/>
  </si>
  <si>
    <t>feat(projects): 添加侧边菜单</t>
  </si>
  <si>
    <t>https://github.com/xcyeye/aurora-blog/commit/e25afe2fadfe86b9330ee02190a4e40b8321714c</t>
  </si>
  <si>
    <t>feat(projects): add side menu</t>
    <phoneticPr fontId="3" type="noConversion"/>
  </si>
  <si>
    <t>build(projects): 添加vercel打包的环境</t>
  </si>
  <si>
    <t>https://github.com/xcyeye/aurora-blog/commit/371fad4f26511be785f92ed737f96d77fb254c93</t>
  </si>
  <si>
    <t>build(projects): add vercel packaging environment</t>
    <phoneticPr fontId="3" type="noConversion"/>
  </si>
  <si>
    <t>feat(projects): 添加头部折叠按钮</t>
  </si>
  <si>
    <t>https://github.com/xcyeye/aurora-blog/commit/a090d398fc071e246b92d0da80883cf5cbedba0e</t>
  </si>
  <si>
    <t>feat(projects): Add header collapse button</t>
    <phoneticPr fontId="3" type="noConversion"/>
  </si>
  <si>
    <t>feat(projects): 主题配置抽屉: 迁移其他功能</t>
  </si>
  <si>
    <t>https://github.com/xcyeye/aurora-blog/commit/6d132c59770e925cfc61217dcefa5b4d937604df</t>
  </si>
  <si>
    <t>feat(projects): theme configuration drawer: migrate other features</t>
    <phoneticPr fontId="3" type="noConversion"/>
  </si>
  <si>
    <t>feat(projects): 主题配置抽屉：迁移暗黑模式、布局模式、添加颜色选择面板</t>
  </si>
  <si>
    <t>https://github.com/xcyeye/aurora-blog/commit/912bfdf4390ab624d3f8e343be88e8c1cf7ab5b6</t>
  </si>
  <si>
    <t>feat(projects): Theme configuration drawer: migrate dark mode, layout mode, add color selection panel</t>
    <phoneticPr fontId="3" type="noConversion"/>
  </si>
  <si>
    <t>feat(projects): theme store完成</t>
  </si>
  <si>
    <t>https://github.com/xcyeye/aurora-blog/commit/bf020a82580e6b1fbda1cc1e0bd6176770434884</t>
  </si>
  <si>
    <t>feat(projects): theme store completed</t>
    <phoneticPr fontId="3" type="noConversion"/>
  </si>
  <si>
    <t>feat(projects): 添加抽屉</t>
  </si>
  <si>
    <t>https://github.com/xcyeye/aurora-blog/commit/10e4d81bd6a0b35d8cfb4f7a1e981f8ef6ab87cc</t>
  </si>
  <si>
    <t>feat(projects): add drawer</t>
    <phoneticPr fontId="3" type="noConversion"/>
  </si>
  <si>
    <t>feat(projects): 创建自定义布局组件SoybeanLayout</t>
  </si>
  <si>
    <t>https://github.com/xcyeye/aurora-blog/commit/0653fb144fe9d49f24ef4fe6e4a58de6de342b78</t>
  </si>
  <si>
    <t>feat(projects): Create a custom layout component SoybeanLayout</t>
    <phoneticPr fontId="3" type="noConversion"/>
  </si>
  <si>
    <t>feat(projects): 新增BasicLayout布局</t>
  </si>
  <si>
    <t>https://github.com/xcyeye/aurora-blog/commit/006467a0626f427da3f516d90c15bf1e1eef0e55</t>
  </si>
  <si>
    <t>feat(projects): Added BasicLayout layout</t>
    <phoneticPr fontId="3" type="noConversion"/>
  </si>
  <si>
    <t>build(projects): 修改vscode配置</t>
  </si>
  <si>
    <t>https://github.com/xcyeye/aurora-blog/commit/0c5770dfd206bb888ec8655cabe9773ed3bf7353</t>
  </si>
  <si>
    <t>build(projects): Modify vscode configuration</t>
    <phoneticPr fontId="3" type="noConversion"/>
  </si>
  <si>
    <t>fix(projects): 去除Layout组件冗余代码</t>
  </si>
  <si>
    <t>https://github.com/xcyeye/aurora-blog/commit/0e783bcf7be0b3a083fe950adfb0afc72b510f97</t>
  </si>
  <si>
    <t>fix(projects): Remove redundant code from Layout component</t>
    <phoneticPr fontId="3" type="noConversion"/>
  </si>
  <si>
    <t>redundant</t>
    <phoneticPr fontId="3" type="noConversion"/>
  </si>
  <si>
    <t>style(projects): 路由相关文件夹简化</t>
  </si>
  <si>
    <t>https://github.com/xcyeye/aurora-blog/commit/e5793e1c8d0e97c3f5d3cb966d27cdfc4b853e3c</t>
  </si>
  <si>
    <t>style(projects): Simplify routing related folders</t>
    <phoneticPr fontId="3" type="noConversion"/>
  </si>
  <si>
    <t>feat(projects): 多级路由的所有子路由转换成二级路由</t>
  </si>
  <si>
    <t>https://github.com/xcyeye/aurora-blog/commit/85b55bb37a0a06e2645b96ed81aefe463127121a</t>
  </si>
  <si>
    <t>feat(projects): All subroutes of multi-level routing are converted into secondary routing</t>
    <phoneticPr fontId="3" type="noConversion"/>
  </si>
  <si>
    <t>refactor(projects): 单独路由逻辑重构、路由转换函数优化</t>
  </si>
  <si>
    <t>https://github.com/xcyeye/aurora-blog/commit/b36a62b150476a2958fa19d87c9f6381a57a0792</t>
  </si>
  <si>
    <t>refactor(projects): Reconstruction of separate routing logic and optimization of routing conversion functions</t>
    <phoneticPr fontId="3" type="noConversion"/>
  </si>
  <si>
    <t>feat(projects): 添加NaiveProvider组件</t>
  </si>
  <si>
    <t>https://github.com/xcyeye/aurora-blog/commit/c804b21ceb92133c6ea7cc64c87521cc164e40ce</t>
  </si>
  <si>
    <t>feat(projects): Add NaiveProvider component</t>
    <phoneticPr fontId="3" type="noConversion"/>
  </si>
  <si>
    <t>fix(projects): 修复redirect-not-found子路由</t>
  </si>
  <si>
    <t>https://github.com/xcyeye/aurora-blog/commit/5bfb8199b463d9ca6430577b5c493c0b78967aa9</t>
  </si>
  <si>
    <t>fix(projects): fix redirect-not-found subroutes</t>
    <phoneticPr fontId="3" type="noConversion"/>
  </si>
  <si>
    <t>refactor(projects): 单独一级路由相关逻辑重构</t>
  </si>
  <si>
    <t>https://github.com/xcyeye/aurora-blog/commit/ab9a6a2f3993d0feaa774fa7a4b6bd3071fde570</t>
  </si>
  <si>
    <t>refactor(projects): Refactoring of single-level routing related logic</t>
    <phoneticPr fontId="3" type="noConversion"/>
  </si>
  <si>
    <t>feat(projects): 迁移登录完成</t>
  </si>
  <si>
    <t>https://github.com/xcyeye/aurora-blog/commit/b93b80cb4b35268dfb6a09517a2494af24748dac</t>
  </si>
  <si>
    <t>feat(projects): Migration login completed</t>
    <phoneticPr fontId="3" type="noConversion"/>
  </si>
  <si>
    <t>feat(projects): 登录页面开始迁移</t>
  </si>
  <si>
    <t>https://github.com/xcyeye/aurora-blog/commit/f5a36a05cb626ec62115283f1d2c534b2a787bdd</t>
  </si>
  <si>
    <t>feat(projects): Login page migration started</t>
    <phoneticPr fontId="3" type="noConversion"/>
  </si>
  <si>
    <t>feat(projects): 初始化加载效果：应用主题颜色</t>
  </si>
  <si>
    <t>https://github.com/xcyeye/aurora-blog/commit/035fa114c9fd638cf467e6a73a8e4c558f503deb</t>
  </si>
  <si>
    <t>feat(projects): Initial loading effect: Apply theme color</t>
    <phoneticPr fontId="3" type="noConversion"/>
  </si>
  <si>
    <t>feat(projects): 集成naiveUI主题配置，将css vars添加至html</t>
  </si>
  <si>
    <t>https://github.com/xcyeye/aurora-blog/commit/2c196841bd8527d7acccefe6a7545e0a49d532f7</t>
  </si>
  <si>
    <t>feat(projects): Integrate naiveUI theme configuration and add css vars to html</t>
    <phoneticPr fontId="3" type="noConversion"/>
  </si>
  <si>
    <t>feat(projects): 路由页面跳转权限完成</t>
  </si>
  <si>
    <t>https://github.com/xcyeye/aurora-blog/commit/0d2a5629e89c73a32d6c79f04b51543e1513e006</t>
  </si>
  <si>
    <t>feat(projects): Routing page jump permission completed</t>
    <phoneticPr fontId="3" type="noConversion"/>
  </si>
  <si>
    <t>permission</t>
    <phoneticPr fontId="3" type="noConversion"/>
  </si>
  <si>
    <t>feat(projects): 添加cryptojs，对本地缓存数据进行加密</t>
  </si>
  <si>
    <t>https://github.com/xcyeye/aurora-blog/commit/7a0648dba55a98f61f4d81696307d86c82a1d34d</t>
  </si>
  <si>
    <t>feat(projects): Add cryptojs to encrypt local cache data</t>
    <phoneticPr fontId="3" type="noConversion"/>
  </si>
  <si>
    <t>encrypt local cache data</t>
    <phoneticPr fontId="3" type="noConversion"/>
  </si>
  <si>
    <t>feat(projects): 菜单搜索增加大小写转换</t>
  </si>
  <si>
    <t>https://github.com/xcyeye/aurora-blog/commit/29078689b0652cf4ae852c93d8601a157579adcc</t>
  </si>
  <si>
    <t>feat(projects): Add uppercase and lowercase conversion in menu search</t>
    <phoneticPr fontId="3" type="noConversion"/>
  </si>
  <si>
    <t>feat(projects): 增加全局搜索菜单功能</t>
  </si>
  <si>
    <t>https://github.com/xcyeye/aurora-blog/commit/b9ce69130b12712013228326f883e2d973e4e46a</t>
  </si>
  <si>
    <t>feat(projects): Add global search menu function</t>
    <phoneticPr fontId="3" type="noConversion"/>
  </si>
  <si>
    <t>https://github.com/xcyeye/aurora-blog/commit/90ddf9837c8fa0ea5cc704a4e84534056aab5dfd</t>
  </si>
  <si>
    <t>fix: fix page createTime</t>
  </si>
  <si>
    <t>https://github.com/xcyeye/aurora-blog/commit/ce245df9ca715f8377674083370b5672838bb6c7</t>
  </si>
  <si>
    <t>page createTime</t>
    <phoneticPr fontId="3" type="noConversion"/>
  </si>
  <si>
    <t>fix: fix article sorting problem</t>
  </si>
  <si>
    <t>https://github.com/xcyeye/aurora-blog/commit/60114817a9016836c04f8c265be70523eef175d1</t>
  </si>
  <si>
    <t>article sorting problem</t>
    <phoneticPr fontId="3" type="noConversion"/>
  </si>
  <si>
    <t>fix(theme): fix the bug of get all page data</t>
  </si>
  <si>
    <t>https://github.com/xcyeye/aurora-blog/commit/0ecaec2ce0c330cf606000b4b169002e039ad25d</t>
  </si>
  <si>
    <t>the bug of get all page data</t>
    <phoneticPr fontId="3" type="noConversion"/>
  </si>
  <si>
    <t>fix: fix style</t>
  </si>
  <si>
    <t>https://github.com/xcyeye/aurora-blog/commit/476591f07f7474dedca9d798c291e5156bcd25d0</t>
  </si>
  <si>
    <t>fix style</t>
    <phoneticPr fontId="3" type="noConversion"/>
  </si>
  <si>
    <t>https://github.com/xcyeye/aurora-blog/commit/9304a719b79f72ef8e78539a71ed97dd6039a246</t>
  </si>
  <si>
    <t>update changelog.md</t>
    <phoneticPr fontId="3" type="noConversion"/>
  </si>
  <si>
    <t>fix: fix about title not animate</t>
  </si>
  <si>
    <t>https://github.com/xcyeye/aurora-blog/commit/94f5fcd6ff5854ddb7f0bfa397d2773324750a72</t>
  </si>
  <si>
    <t>fix about title not animate</t>
    <phoneticPr fontId="3" type="noConversion"/>
  </si>
  <si>
    <t>fix: fix navbar</t>
  </si>
  <si>
    <t>https://github.com/xcyeye/aurora-blog/commit/1a1c02aaf13dcfcd41776088e410db0a75a8d694</t>
  </si>
  <si>
    <t>fix navbar</t>
    <phoneticPr fontId="3" type="noConversion"/>
  </si>
  <si>
    <t>fix: fix can't show the md file title for navbarLink</t>
  </si>
  <si>
    <t>https://github.com/xcyeye/aurora-blog/commit/32dadf8e69997297796b58a2ff33f5d8f00a22e6</t>
  </si>
  <si>
    <t>can't show the md file title for navbarLink</t>
    <phoneticPr fontId="3" type="noConversion"/>
  </si>
  <si>
    <t>https://github.com/xcyeye/aurora-blog/commit/777cf8e06a5816f0a6ba66b2f3d9972280bf005a</t>
  </si>
  <si>
    <t>feat(projects): 引入mockjs</t>
  </si>
  <si>
    <t>https://github.com/xcyeye/aurora-blog/commit/9bc682dae878c084e38a0e2c9a4a2de171023c48</t>
  </si>
  <si>
    <t>feat(projects): import mockjs</t>
    <phoneticPr fontId="3" type="noConversion"/>
  </si>
  <si>
    <t>fix: fix theme-style</t>
  </si>
  <si>
    <t>https://github.com/xcyeye/aurora-blog/commit/3cf36b070d8921ec9b955a5b420d9c919ecfef40</t>
  </si>
  <si>
    <t>theme-style</t>
    <phoneticPr fontId="3" type="noConversion"/>
  </si>
  <si>
    <t>fix(theme): fix the wrong of li style can't show dot</t>
  </si>
  <si>
    <t>https://github.com/xcyeye/aurora-blog/commit/d815e44eff3f4192dd546bc95d73b3be4806d9e8</t>
  </si>
  <si>
    <t>the wrong of li style can't show dot</t>
    <phoneticPr fontId="3" type="noConversion"/>
  </si>
  <si>
    <t>fix(coze-plugin): fix can't use require for leancloud</t>
  </si>
  <si>
    <t>https://github.com/xcyeye/aurora-blog/commit/76cfaaa3845be9c3f2ece19b283b5f72e197f2a4</t>
  </si>
  <si>
    <t>fix(coze-plugin)</t>
    <phoneticPr fontId="3" type="noConversion"/>
  </si>
  <si>
    <t>can't use require for leancloud</t>
    <phoneticPr fontId="3" type="noConversion"/>
  </si>
  <si>
    <t>fix(deps): 降低vite版本</t>
  </si>
  <si>
    <t>https://github.com/xcyeye/aurora-blog/commit/c9c5ca9989eddb084f2706155473123c5dcfc334</t>
  </si>
  <si>
    <t>fix(deps): lower the vite version</t>
    <phoneticPr fontId="3" type="noConversion"/>
  </si>
  <si>
    <t>https://github.com/xcyeye/aurora-blog/commit/e776df49e42253016a5eecae516c8dff0fec441b</t>
  </si>
  <si>
    <t>chore: update config.js</t>
  </si>
  <si>
    <t>https://github.com/xcyeye/aurora-blog/commit/d957ad097b0eb3174534261e88da28814f359fe9</t>
  </si>
  <si>
    <t>chore: update config.js</t>
    <phoneticPr fontId="3" type="noConversion"/>
  </si>
  <si>
    <t>feat: add custom tag, category items
#2</t>
  </si>
  <si>
    <t>https://github.com/xcyeye/aurora-blog/commit/9de0f159e80008510f70dae9b9d316fff98974b3</t>
  </si>
  <si>
    <t>feat: add custom tag, category items</t>
    <phoneticPr fontId="3" type="noConversion"/>
  </si>
  <si>
    <t>&lt;link&gt;</t>
    <phoneticPr fontId="3" type="noConversion"/>
  </si>
  <si>
    <t>docs: update package.json</t>
  </si>
  <si>
    <t>https://github.com/xcyeye/aurora-blog/commit/f7e9f2750711da21bec7fdfb3ea15fbc0effa743</t>
  </si>
  <si>
    <t>update package.json</t>
    <phoneticPr fontId="3" type="noConversion"/>
  </si>
  <si>
    <t>chore: update auroraTheme.js</t>
  </si>
  <si>
    <t>https://github.com/xcyeye/aurora-blog/commit/28bbdc401984009ac3873970e5c58f785ea4fdb6</t>
  </si>
  <si>
    <t>update auroraTheme.js</t>
    <phoneticPr fontId="3" type="noConversion"/>
  </si>
  <si>
    <t>fix: fix theme style</t>
  </si>
  <si>
    <t>https://github.com/xcyeye/aurora-blog/commit/2f2b5ac8bf3939c7a4bbf7695c55737a19541bcb</t>
  </si>
  <si>
    <t>fix theme style</t>
    <phoneticPr fontId="3" type="noConversion"/>
  </si>
  <si>
    <t>docs: update markdown.md</t>
  </si>
  <si>
    <t>https://github.com/xcyeye/aurora-blog/commit/75e492b6a909c2509ecc8f8c8250ac3d647333d1</t>
  </si>
  <si>
    <t>update markdown.md</t>
    <phoneticPr fontId="3" type="noConversion"/>
  </si>
  <si>
    <t>feat(theme-build): add build print information</t>
  </si>
  <si>
    <t>https://github.com/xcyeye/aurora-blog/commit/acb8bca8f8ab83f22fc8b914e3af15067ec3a75f</t>
  </si>
  <si>
    <t>feat(theme-build): add build print information</t>
    <phoneticPr fontId="3" type="noConversion"/>
  </si>
  <si>
    <t>fix: fix theme.style.css expection</t>
  </si>
  <si>
    <t>https://github.com/xcyeye/aurora-blog/commit/90a3d568684491fba56085da5651b0d507d6feb8</t>
  </si>
  <si>
    <t>theme.style.css expection</t>
    <phoneticPr fontId="3" type="noConversion"/>
  </si>
  <si>
    <t>fix(theme): optimization theme comment</t>
  </si>
  <si>
    <t>https://github.com/xcyeye/aurora-blog/commit/a67c6aa6f2f85f8d2cfd843ec60501d6789171ab</t>
  </si>
  <si>
    <t>optimization theme comment</t>
    <phoneticPr fontId="3" type="noConversion"/>
  </si>
  <si>
    <t>https://github.com/xcyeye/aurora-blog/commit/659e4606535b2f112178a93ede19b114e5cd44ad</t>
  </si>
  <si>
    <t>fix(theme): fix theme default style</t>
  </si>
  <si>
    <t>https://github.com/xcyeye/aurora-blog/commit/8e9aacb8bcd4f92c42cc3230ae7a47b35d01096e</t>
  </si>
  <si>
    <t>fix(theme): fix theme default style</t>
    <phoneticPr fontId="3" type="noConversion"/>
  </si>
  <si>
    <t>fix(archive-plugin): fix git.updateTime is undefined</t>
  </si>
  <si>
    <t>https://github.com/xcyeye/aurora-blog/commit/9bdbd50b820c7041f645ff476a29a14af5d0793b</t>
  </si>
  <si>
    <t>fix(archive-plugin)</t>
    <phoneticPr fontId="3" type="noConversion"/>
  </si>
  <si>
    <t>git.updateTime is undefined</t>
    <phoneticPr fontId="3" type="noConversion"/>
  </si>
  <si>
    <t>fix(bubble-plugin): fix bubble.bubble is not a function</t>
  </si>
  <si>
    <t>https://github.com/xcyeye/aurora-blog/commit/ca2582ded342b3a36a2c890ef474302b22ff4e64</t>
  </si>
  <si>
    <t>fix(bubble-plugin)</t>
    <phoneticPr fontId="3" type="noConversion"/>
  </si>
  <si>
    <t>bubble.bubble is not a function</t>
    <phoneticPr fontId="3" type="noConversion"/>
  </si>
  <si>
    <t>fix: solve that require is not defined</t>
  </si>
  <si>
    <t>https://github.com/xcyeye/aurora-blog/commit/09b0d9b091bcc2454f0d596439bef784a538c203</t>
  </si>
  <si>
    <t>that require is not defined</t>
    <phoneticPr fontId="3" type="noConversion"/>
  </si>
  <si>
    <t>fix: use vite as a packaging tool</t>
  </si>
  <si>
    <t>https://github.com/xcyeye/aurora-blog/commit/74c0288e8384b869f0ea55f64baf6e52179faba2</t>
  </si>
  <si>
    <t>use vite as a packaging tool</t>
    <phoneticPr fontId="3" type="noConversion"/>
  </si>
  <si>
    <t>https://github.com/xcyeye/aurora-blog/commit/d38723c2c44632348b4d6b22bb7d9ff9adc0c930</t>
  </si>
  <si>
    <t>fix: solve the error of vite packaging</t>
  </si>
  <si>
    <t>https://github.com/xcyeye/aurora-blog/commit/c65a99b716a8abd75fd036bf76b6c4cb64cc9177</t>
  </si>
  <si>
    <t>the error of vite packaging</t>
    <phoneticPr fontId="3" type="noConversion"/>
  </si>
  <si>
    <t>feat(projects): 增加项目文档外链</t>
  </si>
  <si>
    <t>https://github.com/xcyeye/aurora-blog/commit/1901a0bfb7bfa516dfda552675397ddec96b8d4b</t>
  </si>
  <si>
    <t>feat(projects): add project documentation links</t>
  </si>
  <si>
    <t>chore: update version</t>
  </si>
  <si>
    <t>https://github.com/xcyeye/aurora-blog/commit/70944f5a80f4256116f616be5216b4c5de65bcf1</t>
  </si>
  <si>
    <t>feat(projects): 图标选择器增加扩展树形</t>
  </si>
  <si>
    <t>https://github.com/xcyeye/aurora-blog/commit/041012b3ee04d960c1e38895839225613f7af377</t>
  </si>
  <si>
    <t>feat(projects): icon selector adds an expanded tree view</t>
    <phoneticPr fontId="3" type="noConversion"/>
  </si>
  <si>
    <t>feat(projects): 增加Icon选择器组件</t>
  </si>
  <si>
    <t>https://github.com/xcyeye/aurora-blog/commit/9472b51811f419e9139de81c73f2c71d170700c2</t>
  </si>
  <si>
    <t>feat(projects): Add Icon selector component</t>
    <phoneticPr fontId="3" type="noConversion"/>
  </si>
  <si>
    <t>https://github.com/xcyeye/aurora-blog/commit/f3c86efbe592a0fa6edacc88eb6c306f34bff7eb</t>
  </si>
  <si>
    <t>feat(projects): 添加表格页面示例</t>
  </si>
  <si>
    <t>https://github.com/xcyeye/aurora-blog/commit/51c744c8e2c8ed9691e92e35b6a88582f22c30d8</t>
  </si>
  <si>
    <t>feat(projects): Add table page example</t>
    <phoneticPr fontId="3" type="noConversion"/>
  </si>
  <si>
    <t>chore: update package.json</t>
  </si>
  <si>
    <t>https://github.com/xcyeye/aurora-blog/commit/c6d643ed8447c1b85bdf16b41f3810da49288c2d</t>
  </si>
  <si>
    <t>chore: update package.json</t>
    <phoneticPr fontId="3" type="noConversion"/>
  </si>
  <si>
    <t>fix: modify sidebar logoTitle</t>
  </si>
  <si>
    <t>https://github.com/xcyeye/aurora-blog/commit/7d47b015d31a728ca5551ca1c81b7c940ddfb49b</t>
  </si>
  <si>
    <t>modify sidebar logoTitle</t>
    <phoneticPr fontId="3" type="noConversion"/>
  </si>
  <si>
    <t>feat: add one sentence description</t>
  </si>
  <si>
    <t>https://github.com/xcyeye/aurora-blog/commit/7f3865f0dc4619b7ffdeec43e684435b7d17ab61</t>
  </si>
  <si>
    <t>feat: add one sentence description</t>
    <phoneticPr fontId="3" type="noConversion"/>
  </si>
  <si>
    <t>refactor: reconstructe word count</t>
  </si>
  <si>
    <t>https://github.com/xcyeye/aurora-blog/commit/e478ec93f8d0e49482eab679ad34619cf3893b7d</t>
  </si>
  <si>
    <t>reconstructe word count</t>
    <phoneticPr fontId="3" type="noConversion"/>
  </si>
  <si>
    <t>fix: modify global pagination style color</t>
  </si>
  <si>
    <t>https://github.com/xcyeye/aurora-blog/commit/ce6eabfad065b34ecfbe0e9091785d7bac6799a3</t>
  </si>
  <si>
    <t>modify global pagination style color</t>
    <phoneticPr fontId="3" type="noConversion"/>
  </si>
  <si>
    <t>fix: unify global colors</t>
  </si>
  <si>
    <t>https://github.com/xcyeye/aurora-blog/commit/7221d486d3c46ac89d6f566a80e82b4d24c9ff9d</t>
  </si>
  <si>
    <t>unify global colors</t>
    <phoneticPr fontId="3" type="noConversion"/>
  </si>
  <si>
    <t>style: modify home article list mobile style</t>
  </si>
  <si>
    <t>https://github.com/xcyeye/aurora-blog/commit/c1de3e302a03cb3fb484cff4aac60cf3343ade25</t>
  </si>
  <si>
    <t>style: modify home article list mobile style</t>
    <phoneticPr fontId="3" type="noConversion"/>
  </si>
  <si>
    <t>style: modify home article list hover background</t>
  </si>
  <si>
    <t>https://github.com/xcyeye/aurora-blog/commit/4b7fb249c086ff8d8299b9eaaff9f2c0a9fce4a1</t>
  </si>
  <si>
    <t>style: modify home article list hover background</t>
    <phoneticPr fontId="3" type="noConversion"/>
  </si>
  <si>
    <t>style: modify home article list style</t>
  </si>
  <si>
    <t>https://github.com/xcyeye/aurora-blog/commit/1c4317abe765c048037a9c066726ea60b031a8ac</t>
  </si>
  <si>
    <t>style: modify home article list style</t>
    <phoneticPr fontId="3" type="noConversion"/>
  </si>
  <si>
    <t>style: modify the top image style</t>
  </si>
  <si>
    <t>https://github.com/xcyeye/aurora-blog/commit/1b9df9d466b6eab17c92e32b3979e882ec91baa0</t>
  </si>
  <si>
    <t>style: modify the top image style</t>
    <phoneticPr fontId="3" type="noConversion"/>
  </si>
  <si>
    <t>feat: add a certain article not to be displayed</t>
  </si>
  <si>
    <t>https://github.com/xcyeye/aurora-blog/commit/67224e3b0606e7356a3d7a9361721a03e42de7ce</t>
  </si>
  <si>
    <t>feat: add a certain article not to be displayed</t>
    <phoneticPr fontId="3" type="noConversion"/>
  </si>
  <si>
    <t>refactor: refactor the homepage article list</t>
  </si>
  <si>
    <t>https://github.com/xcyeye/aurora-blog/commit/601c1ba33df5a82063fc4be08512203f802a606a</t>
  </si>
  <si>
    <t>refactor the homepage article list</t>
    <phoneticPr fontId="3" type="noConversion"/>
  </si>
  <si>
    <t>fix: fix the album page on the mobile phone</t>
  </si>
  <si>
    <t>https://github.com/xcyeye/aurora-blog/commit/290566e117d3a107823e4cb36af88209498fdf8c</t>
  </si>
  <si>
    <t>the album page on the mobile phone</t>
    <phoneticPr fontId="3" type="noConversion"/>
  </si>
  <si>
    <t>fix: fix the mobile phone appreciating the QR code style</t>
  </si>
  <si>
    <t>https://github.com/xcyeye/aurora-blog/commit/e1a24bb2a6a284c480701673aaae784924e77960</t>
  </si>
  <si>
    <t>the mobile phone appreciating the QR code style</t>
    <phoneticPr fontId="3" type="noConversion"/>
  </si>
  <si>
    <t>fix(theme): fix edit link failure</t>
  </si>
  <si>
    <t>https://github.com/xcyeye/aurora-blog/commit/8210c235bc07f8736ea52804548df41f621f4299</t>
  </si>
  <si>
    <t>edit link failure</t>
    <phoneticPr fontId="3" type="noConversion"/>
  </si>
  <si>
    <t>https://github.com/xcyeye/aurora-blog/commit/9636408b44d2fadecbdef64cd1dbfb18840cd87f</t>
  </si>
  <si>
    <t>docs: update CONTRIBUTING.md</t>
  </si>
  <si>
    <t>https://github.com/xcyeye/aurora-blog/commit/86555f8c6cc974a54a83f6cb3169c1ec740513e2</t>
  </si>
  <si>
    <t>docs: update CONTRIBUTING.md</t>
    <phoneticPr fontId="3" type="noConversion"/>
  </si>
  <si>
    <t>docs: create CONTRIBUTING.md</t>
  </si>
  <si>
    <t>https://github.com/xcyeye/aurora-blog/commit/460e7589458fe30903fa7a29a7ada509f567c221</t>
  </si>
  <si>
    <t>docs: create CONTRIBUTING.md</t>
    <phoneticPr fontId="3" type="noConversion"/>
  </si>
  <si>
    <t>docs:  create code_of_conduct.md</t>
  </si>
  <si>
    <t>https://github.com/xcyeye/aurora-blog/commit/3339b993515f2c6a503c24ccd13380292cd54273</t>
  </si>
  <si>
    <t>docs:  create code_of_conduct.md</t>
    <phoneticPr fontId="3" type="noConversion"/>
  </si>
  <si>
    <t>docs: create lisense</t>
  </si>
  <si>
    <t>https://github.com/xcyeye/aurora-blog/commit/69d67c005b254307db2d05029352c6dcd76538c5</t>
  </si>
  <si>
    <t>docs: create license</t>
    <phoneticPr fontId="3" type="noConversion"/>
  </si>
  <si>
    <t>https://github.com/xcyeye/aurora-blog/commit/e781e17c8fabc5fc5bcbb0ddf1fa716ab2b106d9</t>
  </si>
  <si>
    <t>https://github.com/xcyeye/aurora-blog/commit/225a93dd8906d81675a7fbaa322cc8d149321796</t>
  </si>
  <si>
    <t>https://github.com/xcyeye/aurora-blog/commit/7fe0b56b0017212ba3deb23206c2308b85735c1d</t>
  </si>
  <si>
    <t>fix: fix the existence of base item and sidebar error</t>
  </si>
  <si>
    <t>https://github.com/xcyeye/aurora-blog/commit/eacb71d61be33f068de7c4d243e8be3973cef94a</t>
  </si>
  <si>
    <t>the existence of base item and sidebar error</t>
    <phoneticPr fontId="3" type="noConversion"/>
  </si>
  <si>
    <t>fix: fix the existence of base item and background image</t>
  </si>
  <si>
    <t>https://github.com/xcyeye/aurora-blog/commit/4ef0abd9b25c7fa6cce91035903d91434f6a2c45</t>
  </si>
  <si>
    <t>the existence of base item and background image</t>
    <phoneticPr fontId="3" type="noConversion"/>
  </si>
  <si>
    <t>fix: fix that there is a base item, the article page does not display the label</t>
  </si>
  <si>
    <t>https://github.com/xcyeye/aurora-blog/commit/171cede65819e6ccfc151866baf512838626cf58</t>
  </si>
  <si>
    <t>that there is a base item, the article page does not display the label</t>
    <phoneticPr fontId="3" type="noConversion"/>
  </si>
  <si>
    <t>fix: increase the number of seconds to monitor the playback state</t>
  </si>
  <si>
    <t>https://github.com/xcyeye/aurora-blog/commit/08b06d35a1aa494b87bdfaa9c744dfba1af55c6a</t>
  </si>
  <si>
    <t>increase the number of seconds to monitor the playback state</t>
    <phoneticPr fontId="3" type="noConversion"/>
  </si>
  <si>
    <t>fix: fix the existence of base item and invalid background image</t>
  </si>
  <si>
    <t>https://github.com/xcyeye/aurora-blog/commit/67993dda85c447d000d0a244deb94f258d43e72c</t>
  </si>
  <si>
    <t>he existence of base item and invalid background image</t>
    <phoneticPr fontId="3" type="noConversion"/>
  </si>
  <si>
    <t>fix: fix the existence of base item and menu bar error</t>
  </si>
  <si>
    <t>https://github.com/xcyeye/aurora-blog/commit/d02f726d1ccb39a31925dcffa7d4d1a9dd5b3622</t>
  </si>
  <si>
    <t>the existence of base item and menu bar error</t>
    <phoneticPr fontId="3" type="noConversion"/>
  </si>
  <si>
    <t>fix: fix the existence of base configuration item, local background image 404</t>
  </si>
  <si>
    <t>https://github.com/xcyeye/aurora-blog/commit/da5cb0b71ddcb0855bf7009101ae62c411cbf583</t>
  </si>
  <si>
    <t>the existence of base configuration item, local background image 404</t>
    <phoneticPr fontId="3" type="noConversion"/>
  </si>
  <si>
    <t>fix: modify online rewards as aifadian</t>
  </si>
  <si>
    <t>https://github.com/xcyeye/aurora-blog/commit/2cc8f5d2fa83cafe3b3d7b96c8e381b18c705e4a</t>
  </si>
  <si>
    <t>modify online rewards as aifadian</t>
    <phoneticPr fontId="3" type="noConversion"/>
  </si>
  <si>
    <t>fix: fix the existence of base configuration item, href error for coze-plugin</t>
  </si>
  <si>
    <t>https://github.com/xcyeye/aurora-blog/commit/928587d7d745a7b5027091e7020642faf69cea6f</t>
  </si>
  <si>
    <t>the existence of base configuration item, href error</t>
    <phoneticPr fontId="3" type="noConversion"/>
  </si>
  <si>
    <t>fix: fix the existence of base configuration item, href error</t>
  </si>
  <si>
    <t>https://github.com/xcyeye/aurora-blog/commit/fae13110075ea50b45fd10fc8bfa97ba4b78080f</t>
  </si>
  <si>
    <t>fix: fix music playback, failed to get the playback status</t>
  </si>
  <si>
    <t>https://github.com/xcyeye/aurora-blog/commit/c46d474360942cba6ebcb63e083a15886b261e84</t>
  </si>
  <si>
    <t>music playback, failed to get the playback status</t>
    <phoneticPr fontId="3" type="noConversion"/>
  </si>
  <si>
    <t>fix: fix the social width error on the mobile phone</t>
  </si>
  <si>
    <t>https://github.com/xcyeye/aurora-blog/commit/666436952758fa1fdbc1ca278f05d69b34a7b027</t>
  </si>
  <si>
    <t>the social width error on the mobile phone</t>
    <phoneticPr fontId="3" type="noConversion"/>
  </si>
  <si>
    <t>fix: repair click the menu item to refresh</t>
  </si>
  <si>
    <t>https://github.com/xcyeye/aurora-blog/commit/5b5ccbb646278d7d00cbf49eff275c63b2642ec3</t>
  </si>
  <si>
    <t xml:space="preserve">repair </t>
    <phoneticPr fontId="3" type="noConversion"/>
  </si>
  <si>
    <t>click the latest article to refresh</t>
    <phoneticPr fontId="3" type="noConversion"/>
  </si>
  <si>
    <t>fix: repair click the latest article to refresh</t>
  </si>
  <si>
    <t>https://github.com/xcyeye/aurora-blog/commit/880dfa981ab92bb259728de54c7b9f6a1bdd9d35</t>
  </si>
  <si>
    <t>fix: fix the song is loaded successfully but the picture is't replaced for player-plugin</t>
  </si>
  <si>
    <t>https://github.com/xcyeye/aurora-blog/commit/316491e66b53356e791338a812fd66010ed8ec00</t>
  </si>
  <si>
    <t>the song is loaded successfully but the picture is't replaced for player-plugin</t>
    <phoneticPr fontId="3" type="noConversion"/>
  </si>
  <si>
    <t>feat: add disable space key for player-plugin</t>
  </si>
  <si>
    <t>https://github.com/xcyeye/aurora-blog/commit/ecfd907d9e0c77b3aa93dd5c1e641dda3582b051</t>
  </si>
  <si>
    <t>feat: add disable space key for player-plugin</t>
    <phoneticPr fontId="3" type="noConversion"/>
  </si>
  <si>
    <t>feat: add a custom random glance interface</t>
  </si>
  <si>
    <t>https://github.com/xcyeye/aurora-blog/commit/28129ccaa34129bada865ccb71d95a92ce9cd1ad</t>
  </si>
  <si>
    <t>feat: add a custom random glance interface</t>
    <phoneticPr fontId="3" type="noConversion"/>
  </si>
  <si>
    <t>fix: fix directory routing errors</t>
  </si>
  <si>
    <t>https://github.com/xcyeye/aurora-blog/commit/400f417ead7824b337cceda7380551928936c4f7</t>
  </si>
  <si>
    <t>directory routing errors</t>
    <phoneticPr fontId="3" type="noConversion"/>
  </si>
  <si>
    <t>fix: optimize the h1 tag of the page page</t>
  </si>
  <si>
    <t>https://github.com/xcyeye/aurora-blog/commit/e977094aed41de0730ec532c989b85882acc4409</t>
  </si>
  <si>
    <t>optimize the h1 tag of the page page</t>
    <phoneticPr fontId="3" type="noConversion"/>
  </si>
  <si>
    <t>fix: fix the problem that frontmatter contains title and h1 is hidden</t>
  </si>
  <si>
    <t>https://github.com/xcyeye/aurora-blog/commit/d1a3981c22ed0f1f67247a05760314f6dafa9339</t>
  </si>
  <si>
    <t>the problem that frontmatter contains title and h1 is hidden</t>
    <phoneticPr fontId="3" type="noConversion"/>
  </si>
  <si>
    <t>fix: fix duplicate photo display</t>
  </si>
  <si>
    <t>https://github.com/xcyeye/aurora-blog/commit/7bfed28e95b631a12460eb804169d347c292b69a</t>
  </si>
  <si>
    <t>duplicate photo display</t>
    <phoneticPr fontId="3" type="noConversion"/>
  </si>
  <si>
    <t>fix: optimize photo page style</t>
  </si>
  <si>
    <t>https://github.com/xcyeye/aurora-blog/commit/81b6ac6bdfcc146079a85fada9188ce408a46e63</t>
  </si>
  <si>
    <t>optimize photo page style</t>
    <phoneticPr fontId="3" type="noConversion"/>
  </si>
  <si>
    <t>fix: fix photo not showing problem</t>
  </si>
  <si>
    <t>https://github.com/xcyeye/aurora-blog/commit/fd5c60768c422a97882a424eda4bd09567c88338</t>
  </si>
  <si>
    <t xml:space="preserve"> photo not showing problem</t>
    <phoneticPr fontId="3" type="noConversion"/>
  </si>
  <si>
    <t>fix: fix to talk about the page iframe beyond the box</t>
  </si>
  <si>
    <t>https://github.com/xcyeye/aurora-blog/commit/858eba9ad1eaf79927c5b458049e62e4206cd0db</t>
  </si>
  <si>
    <t>to talk about the page iframe beyond the box</t>
    <phoneticPr fontId="3" type="noConversion"/>
  </si>
  <si>
    <t>fix: fix the error of talk about page switching status</t>
  </si>
  <si>
    <t>https://github.com/xcyeye/aurora-blog/commit/799880029a7c1e450bf2c07911d5892ab234f32d</t>
  </si>
  <si>
    <t xml:space="preserve">fix </t>
  </si>
  <si>
    <t>the error of talk about page switching status</t>
    <phoneticPr fontId="3" type="noConversion"/>
  </si>
  <si>
    <t>https://github.com/xcyeye/aurora-blog/commit/e755caabf2ca1127c41c0b8663c483b949632eee</t>
  </si>
  <si>
    <t>https://github.com/xcyeye/aurora-blog/commit/ae7ec99a9807ea86f4f7c2a98230355cc8f544a3</t>
  </si>
  <si>
    <t>feat(projects): 添加路由跳转浏览器新标签</t>
  </si>
  <si>
    <t>https://github.com/xcyeye/aurora-blog/commit/987cef336338987f2e6f0d5aba8f6d4602b297ca</t>
  </si>
  <si>
    <t>feat(projects): Add routing to jump to new browser tabs</t>
    <phoneticPr fontId="3" type="noConversion"/>
  </si>
  <si>
    <t>fix(projects): 请求相关细节修复</t>
  </si>
  <si>
    <t>https://github.com/xcyeye/aurora-blog/commit/2ad1ad32b8410d84902a33d825032c282ca6df86</t>
  </si>
  <si>
    <t>request related details to fix</t>
    <phoneticPr fontId="3" type="noConversion"/>
  </si>
  <si>
    <t>fix(projects): 修复网络请求错误空信息的提示</t>
  </si>
  <si>
    <t>https://github.com/xcyeye/aurora-blog/commit/ff9216b621aaef0a8203386fa1c3ca5477a2edea</t>
  </si>
  <si>
    <t>the error message of empty network request</t>
  </si>
  <si>
    <t>https://github.com/xcyeye/aurora-blog/commit/914180c46bab87b3527d2c89a9b78466bde450d3</t>
  </si>
  <si>
    <t>https://github.com/xcyeye/aurora-blog/commit/553a1d4bb057c4d8cc56ba90423a42944b7e9516</t>
  </si>
  <si>
    <t>https://github.com/xcyeye/aurora-blog/commit/6e8c2ee249ea7780ed69643fc68f48aaca54f9df</t>
  </si>
  <si>
    <t>https://github.com/xcyeye/aurora-blog/commit/b763ba5bdf814cb7b107f42e9e3f601865ace6e9</t>
  </si>
  <si>
    <t>https://github.com/xcyeye/aurora-blog/commit/0f46b8aba784d1a745d7a01fa1f21ab91c15b0b9</t>
  </si>
  <si>
    <t>docs: update changelog</t>
  </si>
  <si>
    <t>https://github.com/xcyeye/aurora-blog/commit/97f335955681caa94632d6301d75c7fa5961adfc</t>
  </si>
  <si>
    <t>docs: update changelog</t>
    <phoneticPr fontId="3" type="noConversion"/>
  </si>
  <si>
    <t>fix: fix the misplacement of poster avatar</t>
  </si>
  <si>
    <t>https://github.com/xcyeye/aurora-blog/commit/e2628c3a20ec8be5cd5ed1817c2a93b6e7140f11</t>
  </si>
  <si>
    <t>the misplacement of poster avatar</t>
    <phoneticPr fontId="3" type="noConversion"/>
  </si>
  <si>
    <t>fix: fix cover can't normally display when use local img beta.1</t>
  </si>
  <si>
    <t>https://github.com/xcyeye/aurora-blog/commit/b0917b759fc11b5ea239f49756b332956f23701f</t>
  </si>
  <si>
    <t>cover can't normally display when use local img beta.1</t>
    <phoneticPr fontId="3" type="noConversion"/>
  </si>
  <si>
    <t>fix: update default version info</t>
  </si>
  <si>
    <t>https://github.com/xcyeye/aurora-blog/commit/8a3210c45fbc1140aeba56500bad74a36ab5f782</t>
  </si>
  <si>
    <t>update default version info</t>
    <phoneticPr fontId="3" type="noConversion"/>
  </si>
  <si>
    <t>fix: fix directory was not expanded when clicking the first level navigation on the mobile phone</t>
  </si>
  <si>
    <t>https://github.com/xcyeye/aurora-blog/commit/b7164631f298a6af11f5beebf696d905349c1123</t>
  </si>
  <si>
    <t>directory was not expanded when clicking the first level navigation on the mobile phone</t>
    <phoneticPr fontId="3" type="noConversion"/>
  </si>
  <si>
    <t>fix: fix recommend component margin value</t>
  </si>
  <si>
    <t>https://github.com/xcyeye/aurora-blog/commit/aaf91b7bb6e5455fd390e73131ca50007ac83647</t>
  </si>
  <si>
    <t>recommend component margin value</t>
    <phoneticPr fontId="3" type="noConversion"/>
  </si>
  <si>
    <t>fix: fix article page can't be center</t>
  </si>
  <si>
    <t>https://github.com/xcyeye/aurora-blog/commit/232648b3dd1ca4381720bafd42e459150cb0732d</t>
  </si>
  <si>
    <t>article page can't be center</t>
    <phoneticPr fontId="3" type="noConversion"/>
  </si>
  <si>
    <t>refactor(projects): 登录模块由query变更为动态路由params</t>
  </si>
  <si>
    <t>https://github.com/xcyeye/aurora-blog/commit/225c4fe0222d5de1955b26f9f2484506c95e9868</t>
  </si>
  <si>
    <t>refactor(projects): Login module changed from query to dynamic routing params</t>
    <phoneticPr fontId="3" type="noConversion"/>
  </si>
  <si>
    <t>https://github.com/xcyeye/aurora-blog/commit/5ebea060653054131b946e653a0dd1d53ba0df88</t>
  </si>
  <si>
    <t>feat: add github warehouse card</t>
  </si>
  <si>
    <t>https://github.com/xcyeye/aurora-blog/commit/dc42fe2ca7e305f1a3693cec071a1ebae51eac59</t>
  </si>
  <si>
    <t>feat: add github warehouse card</t>
    <phoneticPr fontId="3" type="noConversion"/>
  </si>
  <si>
    <t>fix: fix sidebar loading twice</t>
  </si>
  <si>
    <t>https://github.com/xcyeye/aurora-blog/commit/f6dc5724b399236952dd1aad224c3a78faaf762e</t>
  </si>
  <si>
    <t>sidebar loading twice</t>
    <phoneticPr fontId="3" type="noConversion"/>
  </si>
  <si>
    <t>refactor(styles): 样式调整</t>
  </si>
  <si>
    <t>https://github.com/xcyeye/aurora-blog/commit/f29106e4801d52b9f116ab138e21ef23ec73a5f1</t>
  </si>
  <si>
    <t>refactor(styles): style adjustment</t>
    <phoneticPr fontId="3" type="noConversion"/>
  </si>
  <si>
    <t>build(projects): 环境变量获取方式变更</t>
  </si>
  <si>
    <t>https://github.com/xcyeye/aurora-blog/commit/21c2f5a85776ace47b1f4f9fe3f73b9039ed7922</t>
  </si>
  <si>
    <t>build(projects): Changes to the way environment variables are obtained</t>
    <phoneticPr fontId="3" type="noConversion"/>
  </si>
  <si>
    <t>chore(release): 0.0.5</t>
  </si>
  <si>
    <t>https://github.com/xcyeye/aurora-blog/commit/e53e7936dfce6e475543c71ecc4fc384fa2cebbc</t>
  </si>
  <si>
    <t>chore(release): 0.0.5</t>
    <phoneticPr fontId="3" type="noConversion"/>
  </si>
  <si>
    <t>style: optimize the pagination style of articles</t>
  </si>
  <si>
    <t>https://github.com/xcyeye/aurora-blog/commit/a564d5695ce183720a4ce277669c583147585169</t>
  </si>
  <si>
    <t>style: optimize the pagination style of articles</t>
    <phoneticPr fontId="3" type="noConversion"/>
  </si>
  <si>
    <t>fix: fix the pagination part of the article title is not displayed</t>
  </si>
  <si>
    <t>https://github.com/xcyeye/aurora-blog/commit/65b55f1c11bd6574ae048f684914f31cfafd9bc2</t>
  </si>
  <si>
    <t>the pagination part of the article title is not displayed</t>
    <phoneticPr fontId="3" type="noConversion"/>
  </si>
  <si>
    <t>fix: fix the article page cannot be automatically scrolled</t>
  </si>
  <si>
    <t>https://github.com/xcyeye/aurora-blog/commit/9302532a60d34aa7090c5313bb0553ad6856d88d</t>
  </si>
  <si>
    <t>the article page cannot be automatically scrolled</t>
    <phoneticPr fontId="3" type="noConversion"/>
  </si>
  <si>
    <t>fix: fix the failure of the anchor link of the article directory</t>
  </si>
  <si>
    <t>https://github.com/xcyeye/aurora-blog/commit/9bf8eb1a98751b927667ef4d33ab2493f46d766e</t>
  </si>
  <si>
    <t>the failure of the anchor link of the article directory</t>
    <phoneticPr fontId="3" type="noConversion"/>
  </si>
  <si>
    <t>fix: fix the wrong of coze-plugin create month</t>
  </si>
  <si>
    <t>https://github.com/xcyeye/aurora-blog/commit/bad23bbe5ec77ea0c754982e5bff5dddc31c0c5c</t>
  </si>
  <si>
    <t>the wrong of coze-plugin create month</t>
    <phoneticPr fontId="3" type="noConversion"/>
  </si>
  <si>
    <t>feat(projects): 新增组件页面：按钮、卡片示例</t>
  </si>
  <si>
    <t>https://github.com/xcyeye/aurora-blog/commit/bdc39aff1b05845cbcfcab8d40620d7b8ba52d13</t>
  </si>
  <si>
    <t>feat(projects): New component page: button and card examples</t>
    <phoneticPr fontId="3" type="noConversion"/>
  </si>
  <si>
    <t>refactor(projects): 优化路由导入页面写法，页面路由调整</t>
  </si>
  <si>
    <t>https://github.com/xcyeye/aurora-blog/commit/0b10b5056e2057a90f045d8aaa7c04a7bbcf741b</t>
  </si>
  <si>
    <t>refactor(projects): optimize the writing of route import page and adjust page route</t>
    <phoneticPr fontId="3" type="noConversion"/>
  </si>
  <si>
    <t>refactor(projects): 重构路由类型和路由元数据类型，重构多级菜单路由写法</t>
  </si>
  <si>
    <t>https://github.com/xcyeye/aurora-blog/commit/d683894beb76929c8dd923689698c4a388386ec8</t>
  </si>
  <si>
    <t>refactor(projects): Refactor the route type and route metadata type, and refactor the multi-level menu route writing method</t>
    <phoneticPr fontId="3" type="noConversion"/>
  </si>
  <si>
    <t>fix(components): 修复HorizontalLayout布局</t>
  </si>
  <si>
    <t>https://github.com/xcyeye/aurora-blog/commit/9fb641f71e74e054c84cda8e18969d1168ef2903</t>
  </si>
  <si>
    <t>the HorizontalLayout layout</t>
    <phoneticPr fontId="3" type="noConversion"/>
  </si>
  <si>
    <t>https://github.com/xcyeye/aurora-blog/commit/a6bdc380a88de833891e36715e1a9e004d319fa7</t>
  </si>
  <si>
    <t>docs: update docs</t>
  </si>
  <si>
    <t>https://github.com/xcyeye/aurora-blog/commit/24042fa2bc9e72b3639daa5ea8b38c04fdc199c6</t>
  </si>
  <si>
    <t>docs: update docs</t>
    <phoneticPr fontId="3" type="noConversion"/>
  </si>
  <si>
    <t>fix: fix navbar icon display</t>
  </si>
  <si>
    <t>https://github.com/xcyeye/aurora-blog/commit/9ccbf5dafd63d65cc6758ccc7864e9ef513c1b17</t>
  </si>
  <si>
    <t>fix navbar icon display</t>
    <phoneticPr fontId="3" type="noConversion"/>
  </si>
  <si>
    <t>chore(release): 0.0.4</t>
  </si>
  <si>
    <t>https://github.com/xcyeye/aurora-blog/commit/8b27fc8bb876ec47b23259b0b0b0250dc649ab3c</t>
  </si>
  <si>
    <t>chore(release): 0.0.4</t>
    <phoneticPr fontId="3" type="noConversion"/>
  </si>
  <si>
    <t>fix(projects): 添加西瓜视频实例在onUnMounted的销毁，多页签居中距离精确</t>
  </si>
  <si>
    <t>https://github.com/xcyeye/aurora-blog/commit/738964a76975dc3cb1f3206eb13a7612b92f1aed</t>
  </si>
  <si>
    <t>Add the destruction of Xigua Video instance in onUnMounted, and the center distance of multiple tabs is accurate</t>
    <phoneticPr fontId="3" type="noConversion"/>
  </si>
  <si>
    <t>fix(components): 修复多页签按钮风格的tab滚动问题</t>
  </si>
  <si>
    <t>https://github.com/xcyeye/aurora-blog/commit/c429cd0293dbfbf6b6df539857c276d3218de754</t>
  </si>
  <si>
    <t>the tab scrolling issue of multi-tab button style</t>
    <phoneticPr fontId="3" type="noConversion"/>
  </si>
  <si>
    <t>fix(components): 修复多页签Tab自动滚动问题</t>
  </si>
  <si>
    <t>https://github.com/xcyeye/aurora-blog/commit/20aa39f14ed0239f02118b62a6aa4706b1f9dd21</t>
  </si>
  <si>
    <t>the problem of automatic scrolling of multiple tabs</t>
    <phoneticPr fontId="3" type="noConversion"/>
  </si>
  <si>
    <t>fix: fix the comment button background</t>
  </si>
  <si>
    <t>https://github.com/xcyeye/aurora-blog/commit/010dc5abf9d8beceacef77f1e58b8aebc792fdc5</t>
  </si>
  <si>
    <t>the comment button background</t>
    <phoneticPr fontId="3" type="noConversion"/>
  </si>
  <si>
    <t>fix: fix the description part of the friendship link is hidden</t>
  </si>
  <si>
    <t>https://github.com/xcyeye/aurora-blog/commit/911e3e4331f6fd73bec436ca0ae2f1b7978c88df</t>
  </si>
  <si>
    <t>the description part of the friendship link is hidden</t>
    <phoneticPr fontId="3" type="noConversion"/>
  </si>
  <si>
    <t>feat: use separate font for navigation bar</t>
  </si>
  <si>
    <t>https://github.com/xcyeye/aurora-blog/commit/850f2a1a5ef388793399c614bc39970be46e06e8</t>
  </si>
  <si>
    <t>feat: use separate font for navigation bar</t>
    <phoneticPr fontId="3" type="noConversion"/>
  </si>
  <si>
    <t>fix: fix tag page smoothscroll wrong</t>
  </si>
  <si>
    <t>https://github.com/xcyeye/aurora-blog/commit/b2f11551750cdee188a40844c3bee8b140e53912</t>
  </si>
  <si>
    <t>tag page smoothscroll wrong</t>
    <phoneticPr fontId="3" type="noConversion"/>
  </si>
  <si>
    <t>fix: fix smoothscroll</t>
  </si>
  <si>
    <t>https://github.com/xcyeye/aurora-blog/commit/69a21a38d25cf0f62ed7f109332adfe44c5c88f3</t>
  </si>
  <si>
    <t>fix smoothscroll</t>
    <phoneticPr fontId="3" type="noConversion"/>
  </si>
  <si>
    <t>https://github.com/xcyeye/aurora-blog/commit/6bb57189735ec9ba8122f246bf4e7af2d5702eef</t>
  </si>
  <si>
    <t>fix: fix commend component</t>
  </si>
  <si>
    <t>https://github.com/xcyeye/aurora-blog/commit/5a85affeaa684a15f8bcdb5f90ee13173eb2306c</t>
  </si>
  <si>
    <t>commend component</t>
    <phoneticPr fontId="3" type="noConversion"/>
  </si>
  <si>
    <t>feat: talk about support for line breaks</t>
  </si>
  <si>
    <t>https://github.com/xcyeye/aurora-blog/commit/44f76d420ce57efc494c2e371ac9307eaf964309</t>
  </si>
  <si>
    <t>feat: talk about support for line breaks</t>
    <phoneticPr fontId="3" type="noConversion"/>
  </si>
  <si>
    <t>https://github.com/xcyeye/aurora-blog/commit/53588a199593b548cfd9fe65ccec0ac1981007c0</t>
  </si>
  <si>
    <t>fix: optimize coze-plugin</t>
  </si>
  <si>
    <t>https://github.com/xcyeye/aurora-blog/commit/f0949f0cd8a4d228dbd79ee9da77ebd2f024aac8</t>
  </si>
  <si>
    <t>optimize coze-plugin</t>
    <phoneticPr fontId="3" type="noConversion"/>
  </si>
  <si>
    <t>fix(projects): 修复打包构建时图标错误</t>
  </si>
  <si>
    <t>https://github.com/xcyeye/aurora-blog/commit/93f9aa9584be803704cf0ff54c8da0f84b71c408</t>
  </si>
  <si>
    <t>icon error during package build</t>
    <phoneticPr fontId="3" type="noConversion"/>
  </si>
  <si>
    <t>feat(components): 添加多页签Tab点击后自动往中间滚动</t>
  </si>
  <si>
    <t>https://github.com/xcyeye/aurora-blog/commit/8ce627a397ee2605d967e7f9c8aa558b99fca22d</t>
  </si>
  <si>
    <t>feat(components): Add multiple tabs and automatically scroll to the middle after clicking Tab</t>
    <phoneticPr fontId="3" type="noConversion"/>
  </si>
  <si>
    <t>fix: fix the error of appreciation page style</t>
  </si>
  <si>
    <t>https://github.com/xcyeye/aurora-blog/commit/02eac790d7dfd81b94e1909a6a647e1f0eac59fb</t>
  </si>
  <si>
    <t>the error of appreciation page style</t>
    <phoneticPr fontId="3" type="noConversion"/>
  </si>
  <si>
    <t>fix: fix build failure problem</t>
  </si>
  <si>
    <t>https://github.com/xcyeye/aurora-blog/commit/30bfd880a9eecf28bebb0fcc4c17b99d011c1b64</t>
  </si>
  <si>
    <t>fix build failure problem</t>
    <phoneticPr fontId="3" type="noConversion"/>
  </si>
  <si>
    <t>refactor(components): blankLayout引入GlobalContent</t>
  </si>
  <si>
    <t>https://github.com/xcyeye/aurora-blog/commit/1ffb75afce2bd469ab42222747bd611e15cd8604</t>
  </si>
  <si>
    <t>BlankLayout introduces GlobalContent</t>
    <phoneticPr fontId="3" type="noConversion"/>
  </si>
  <si>
    <t>style: update common</t>
  </si>
  <si>
    <t>https://github.com/xcyeye/aurora-blog/commit/0c778fc7a0213566869acd3c7fbf8196689691d1</t>
  </si>
  <si>
    <t>update common</t>
    <phoneticPr fontId="3" type="noConversion"/>
  </si>
  <si>
    <t>fix: optimize comment display and hide</t>
  </si>
  <si>
    <t>https://github.com/xcyeye/aurora-blog/commit/106e7e7a12a3b2892aa9b1dc068c0e2be2dc54da</t>
  </si>
  <si>
    <t>optimize comment display and hide</t>
    <phoneticPr fontId="3" type="noConversion"/>
  </si>
  <si>
    <t>feat: add comment display and hide</t>
  </si>
  <si>
    <t>https://github.com/xcyeye/aurora-blog/commit/092fa7dad67645b1a13a70bd4cebb5f67135f061</t>
  </si>
  <si>
    <t>feat: add comment display and hide</t>
    <phoneticPr fontId="3" type="noConversion"/>
  </si>
  <si>
    <t>feat(projects): 新增网址导航页面</t>
  </si>
  <si>
    <t>https://github.com/xcyeye/aurora-blog/commit/32aa5ee75af80c2f959b74573d5c44c452d2715c</t>
  </si>
  <si>
    <t>feat(projects): Added website navigation page</t>
    <phoneticPr fontId="3" type="noConversion"/>
  </si>
  <si>
    <t>https://github.com/xcyeye/aurora-blog/commit/98a7d25cf8405311024fb7bc38207e6c23227917</t>
  </si>
  <si>
    <t>https://github.com/xcyeye/aurora-blog/commit/1b3463d2e7f43d5491df9e1992ab718808d20372</t>
  </si>
  <si>
    <t>fix: fix donate page style</t>
  </si>
  <si>
    <t>https://github.com/xcyeye/aurora-blog/commit/bb649e66003366ec2e571c48d43c1c0e136ce4f4</t>
  </si>
  <si>
    <t>fix: fix donate page style</t>
    <phoneticPr fontId="3" type="noConversion"/>
  </si>
  <si>
    <t>feat: add whether show pageMeta info</t>
  </si>
  <si>
    <t>https://github.com/xcyeye/aurora-blog/commit/7bc6b468e7d847bca1098a10dac161eac8012ce3</t>
  </si>
  <si>
    <t>feat: add whether show pageMeta info</t>
    <phoneticPr fontId="3" type="noConversion"/>
  </si>
  <si>
    <t>fix: fix safair smooth scrolling</t>
  </si>
  <si>
    <t>https://github.com/xcyeye/aurora-blog/commit/7f819a1824e594a36d8c040492df30c35916dcc4</t>
  </si>
  <si>
    <t>safair article page sticky failure</t>
    <phoneticPr fontId="3" type="noConversion"/>
  </si>
  <si>
    <t>fix: fix safair article page sticky failure</t>
  </si>
  <si>
    <t>https://github.com/xcyeye/aurora-blog/commit/45b05e7c4aa994ab821c97037202460a1bb45f79</t>
  </si>
  <si>
    <t>fix(types): 添加dotEnv类型的非空判断</t>
  </si>
  <si>
    <t>https://github.com/xcyeye/aurora-blog/commit/cff11d91758a470ad6ff33888ed24747b2cc0c03</t>
  </si>
  <si>
    <t>fix(types): Add non-empty judgment of dotEnv type</t>
    <phoneticPr fontId="3" type="noConversion"/>
  </si>
  <si>
    <t>docs: add md</t>
  </si>
  <si>
    <t>https://github.com/xcyeye/aurora-blog/commit/a0c5edb3b2004366387eb73d4f0e348d5525f14c</t>
  </si>
  <si>
    <t>docs: add md</t>
    <phoneticPr fontId="3" type="noConversion"/>
  </si>
  <si>
    <t>fix: fix the height of tag page content</t>
  </si>
  <si>
    <t>https://github.com/xcyeye/aurora-blog/commit/4bffb3fdfa92887cb92c373b5e8a47d0ad577fa7</t>
  </si>
  <si>
    <t>the height of tag page content</t>
    <phoneticPr fontId="3" type="noConversion"/>
  </si>
  <si>
    <t>fix: fix it without discoloration</t>
  </si>
  <si>
    <t>https://github.com/xcyeye/aurora-blog/commit/14fe4568646ba3367d07c1bc1c886cdadd17c1ee</t>
  </si>
  <si>
    <t>it without discoloration</t>
    <phoneticPr fontId="3" type="noConversion"/>
  </si>
  <si>
    <t>fix: fix the center alignment problem of the archive on the mobile phone</t>
  </si>
  <si>
    <t>https://github.com/xcyeye/aurora-blog/commit/1265fd3517ecf706c27889400f6f38e58d28192f</t>
  </si>
  <si>
    <t>the center alignment problem of the archive on the mobile phone</t>
    <phoneticPr fontId="3" type="noConversion"/>
  </si>
  <si>
    <t>fix: fix the issue of tag page title</t>
  </si>
  <si>
    <t>https://github.com/xcyeye/aurora-blog/commit/40b34113b94b582a4a86f7daf51fe84a50ad127e</t>
  </si>
  <si>
    <t>fix the issue of tag page title</t>
    <phoneticPr fontId="3" type="noConversion"/>
  </si>
  <si>
    <t>fix: fix the automatic scrolling and style of tag page</t>
  </si>
  <si>
    <t>https://github.com/xcyeye/aurora-blog/commit/c1996c49305d55f836acf1acf449e7699ea8dff8</t>
  </si>
  <si>
    <t>the automatic scrolling and style of tag page</t>
    <phoneticPr fontId="3" type="noConversion"/>
  </si>
  <si>
    <t>style: ultimate version</t>
  </si>
  <si>
    <t>https://github.com/xcyeye/aurora-blog/commit/93c20a754a7448ab80ad08b0d3e784a9d8f5dc46</t>
  </si>
  <si>
    <t>style: ultimate version</t>
    <phoneticPr fontId="3" type="noConversion"/>
  </si>
  <si>
    <t>fix: repair music, lazy loading of pictures</t>
  </si>
  <si>
    <t>https://github.com/xcyeye/aurora-blog/commit/2d121ecd00290674522cd97b7146b5acf365364e</t>
  </si>
  <si>
    <t>fix: repair music, lazy loading of pictures</t>
    <phoneticPr fontId="3" type="noConversion"/>
  </si>
  <si>
    <t>refactor(projects): 文件夹位置规范</t>
  </si>
  <si>
    <t>https://github.com/xcyeye/aurora-blog/commit/f5a5f44a2bc2d575e172456bc0ebfe505774a60f</t>
  </si>
  <si>
    <t>refactor(projects): folder location specification</t>
    <phoneticPr fontId="3" type="noConversion"/>
  </si>
  <si>
    <t>fix: reset image lazy loading</t>
  </si>
  <si>
    <t>https://github.com/xcyeye/aurora-blog/commit/45a974ea2ec3c7f951411aad04111946f072221b</t>
  </si>
  <si>
    <t>fix: reset image lazy loading</t>
    <phoneticPr fontId="3" type="noConversion"/>
  </si>
  <si>
    <t>feat(storage): local存储增加有效期</t>
  </si>
  <si>
    <t>https://github.com/xcyeye/aurora-blog/commit/e6c9b35ab402df7d9ebb82306131fc30d0a8b893</t>
  </si>
  <si>
    <t>feat(storage): local storage increases validity period</t>
    <phoneticPr fontId="3" type="noConversion"/>
  </si>
  <si>
    <t>refactor(projects): axios处理的请求结果去除网路状态</t>
  </si>
  <si>
    <t>https://github.com/xcyeye/aurora-blog/commit/0569666a8f015f26ece240a93133095f698568a1</t>
  </si>
  <si>
    <t>refactor(projects): remove network status from request results processed by axios</t>
    <phoneticPr fontId="3" type="noConversion"/>
  </si>
  <si>
    <t>chore(release): 0.0.3</t>
  </si>
  <si>
    <t>https://github.com/xcyeye/aurora-blog/commit/e1dacdbc39f72340de2c7d1db8104b1a65f3ddf5</t>
  </si>
  <si>
    <t>chore(release): 0.0.3</t>
    <phoneticPr fontId="3" type="noConversion"/>
  </si>
  <si>
    <t>refactor(projects): axios封装完成</t>
  </si>
  <si>
    <t>https://github.com/xcyeye/aurora-blog/commit/03b398af2fe44f7933f1201ca51dbb06c436c030</t>
  </si>
  <si>
    <t>refactor(projects): axios encapsulation completed</t>
    <phoneticPr fontId="3" type="noConversion"/>
  </si>
  <si>
    <t>style: optimized poster style</t>
  </si>
  <si>
    <t>https://github.com/xcyeye/aurora-blog/commit/19a127d82aa0ec670bac0cfeb7a9fcd03a3598a1</t>
  </si>
  <si>
    <t>style: optimized poster style</t>
    <phoneticPr fontId="3" type="noConversion"/>
  </si>
  <si>
    <t>fix: optimized style</t>
  </si>
  <si>
    <t>https://github.com/xcyeye/aurora-blog/commit/601d4e992757ffc1f9099b5c4d5996bc861c57d5</t>
  </si>
  <si>
    <t>fix: optimized style</t>
    <phoneticPr fontId="3" type="noConversion"/>
  </si>
  <si>
    <t>fix: fix the mobile phone style of the homepage</t>
  </si>
  <si>
    <t>https://github.com/xcyeye/aurora-blog/commit/c3f44ebbaa34605983cce4453ba93baf04a12578</t>
  </si>
  <si>
    <t>the mobile phone style of the homepage</t>
    <phoneticPr fontId="3" type="noConversion"/>
  </si>
  <si>
    <t>fix: fix the mobile phone style of the archive page</t>
  </si>
  <si>
    <t>https://github.com/xcyeye/aurora-blog/commit/32cf60288d819c5f17ce1ff7eb3ca584f41ebc76</t>
  </si>
  <si>
    <t>the mobile phone style of the archive page</t>
    <phoneticPr fontId="3" type="noConversion"/>
  </si>
  <si>
    <t>fix: fix the homepage visual problem</t>
  </si>
  <si>
    <t>https://github.com/xcyeye/aurora-blog/commit/54ab0c4902205abe8c1204af683cfd3bda05e723</t>
  </si>
  <si>
    <t>the homepage visual problem</t>
    <phoneticPr fontId="3" type="noConversion"/>
  </si>
  <si>
    <t>style: add fade-in animation for top image</t>
  </si>
  <si>
    <t>https://github.com/xcyeye/aurora-blog/commit/7f7c053ef78878b13a1036124846d94606bb0c7f</t>
  </si>
  <si>
    <t>style: add fade-in animation for top image</t>
    <phoneticPr fontId="3" type="noConversion"/>
  </si>
  <si>
    <t>fix: fix the problem that talk about likes cannot be updated synchronously</t>
  </si>
  <si>
    <t>https://github.com/xcyeye/aurora-blog/commit/b4698bb50781200179e9ab5f4176e9347dc6f803</t>
  </si>
  <si>
    <t>the problem that talk about likes cannot be updated synchronously</t>
    <phoneticPr fontId="3" type="noConversion"/>
  </si>
  <si>
    <t>style: update sidebar stickSidebar style</t>
  </si>
  <si>
    <t>https://github.com/xcyeye/aurora-blog/commit/37c94bf2e49c8f587908d45b8444ed0bbcab97ff</t>
  </si>
  <si>
    <t>style: update sidebar stickSidebar style</t>
    <phoneticPr fontId="3" type="noConversion"/>
  </si>
  <si>
    <t>fix: fix the article content beyond the div</t>
  </si>
  <si>
    <t>https://github.com/xcyeye/aurora-blog/commit/201bd8e01a8f4364d3697c81e36b98009e9273d2</t>
  </si>
  <si>
    <t>the article content beyond the div</t>
    <phoneticPr fontId="3" type="noConversion"/>
  </si>
  <si>
    <t>feat: add a custom cover image to the top image</t>
  </si>
  <si>
    <t>https://github.com/xcyeye/aurora-blog/commit/9af81543490d41fa672e15d99446917096ac54ae</t>
  </si>
  <si>
    <t>feat: add a custom cover image to the top image</t>
    <phoneticPr fontId="3" type="noConversion"/>
  </si>
  <si>
    <t>fix: fix the title position of the top image</t>
  </si>
  <si>
    <t>https://github.com/xcyeye/aurora-blog/commit/d95609a593bb0c019a2c3b26453c5940f5f5b1c5</t>
  </si>
  <si>
    <t>the title position of the top image</t>
    <phoneticPr fontId="3" type="noConversion"/>
  </si>
  <si>
    <t>fix: fix the problem that bubbles cannot be displayed on the homepage</t>
  </si>
  <si>
    <t>https://github.com/xcyeye/aurora-blog/commit/e5d61fd75d13a111a0db271dabf86e3754cc5227</t>
  </si>
  <si>
    <t>the problem that bubbles cannot be displayed on the homepage</t>
    <phoneticPr fontId="3" type="noConversion"/>
  </si>
  <si>
    <t>https://github.com/xcyeye/aurora-blog/commit/8344077755760c446dad0d391f722b333027839f</t>
  </si>
  <si>
    <t>https://github.com/xcyeye/aurora-blog/commit/c81221efac58bc3b85ae1b0fd23ddeeea9c50f4c</t>
  </si>
  <si>
    <t>https://github.com/xcyeye/aurora-blog/commit/4e04a8f8ad9f23cd237bbca762c83994646ee5a2</t>
  </si>
  <si>
    <t>refactor(projects): 请求函数重构初步</t>
  </si>
  <si>
    <t>https://github.com/xcyeye/aurora-blog/commit/9f64321d735bfa309726240f40d9c739928c2e32</t>
  </si>
  <si>
    <t>refactor(projects): Request function refactoring</t>
    <phoneticPr fontId="3" type="noConversion"/>
  </si>
  <si>
    <t>https://github.com/xcyeye/aurora-blog/commit/cf807506897fd78a421233978b815821f55a4fde</t>
  </si>
  <si>
    <t>https://github.com/xcyeye/aurora-blog/commit/4132d7ed607f7f128b258ffd1885ef906cf72fef</t>
  </si>
  <si>
    <t>feat: increase bubble effect for top image</t>
  </si>
  <si>
    <t>https://github.com/xcyeye/aurora-blog/commit/4801b1256de6adc543c4b2bff8fa6c6fa275c1a8</t>
  </si>
  <si>
    <t>feat: increase bubble effect for top image</t>
    <phoneticPr fontId="3" type="noConversion"/>
  </si>
  <si>
    <t>feat: add number beating</t>
  </si>
  <si>
    <t>https://github.com/xcyeye/aurora-blog/commit/19ce36293521afa42f64a5a3fc24f510e1c6e784</t>
  </si>
  <si>
    <t>feat: add number beating</t>
    <phoneticPr fontId="3" type="noConversion"/>
  </si>
  <si>
    <t>chore(release): 0.0.2</t>
  </si>
  <si>
    <t>https://github.com/xcyeye/aurora-blog/commit/e44f5d72a2b4deb8c81c77cd80a834fd855ca148</t>
  </si>
  <si>
    <t>chore(release): 0.0.2</t>
    <phoneticPr fontId="3" type="noConversion"/>
  </si>
  <si>
    <t>fix: fix the href error on the mobile phone</t>
  </si>
  <si>
    <t>https://github.com/xcyeye/aurora-blog/commit/5ea0804135af330d232934a233cf73b5b42bfc51</t>
  </si>
  <si>
    <t>the href error on the mobile phone</t>
    <phoneticPr fontId="3" type="noConversion"/>
  </si>
  <si>
    <t>feat: make the  background image become random</t>
  </si>
  <si>
    <t>https://github.com/xcyeye/aurora-blog/commit/259d658a6d9a7f19e599479f67d9d27d9c61898c</t>
  </si>
  <si>
    <t>feat: make the  background image become random</t>
    <phoneticPr fontId="3" type="noConversion"/>
  </si>
  <si>
    <t>feat: create vuepress-plugin-bubble</t>
  </si>
  <si>
    <t>https://github.com/xcyeye/aurora-blog/commit/5a0a19e4ba9e5a484eb1d3c70b321c3d01b85c8d</t>
  </si>
  <si>
    <t>feat: create vuepress-plugin-bubble</t>
    <phoneticPr fontId="3" type="noConversion"/>
  </si>
  <si>
    <t>fix(projects): 布局修复：从填充屏幕高的页面切换至滚动页面导致布局坍塌</t>
  </si>
  <si>
    <t>https://github.com/xcyeye/aurora-blog/commit/2fdb5f563f7d9fa00d8e5343d992342ff34e3a5a</t>
  </si>
  <si>
    <t>fix(projects): Layout fix</t>
    <phoneticPr fontId="3" type="noConversion"/>
  </si>
  <si>
    <t>Switching from a page that fills the screen to a scrolling page causes the layout to collapse</t>
    <phoneticPr fontId="3" type="noConversion"/>
  </si>
  <si>
    <t>feat: add special the wave effects for home-page</t>
  </si>
  <si>
    <t>https://github.com/xcyeye/aurora-blog/commit/ee7025346bcca18ef72c2ec8bf010e329ef31348</t>
  </si>
  <si>
    <t>feat: add special the wave effects for home-page</t>
    <phoneticPr fontId="3" type="noConversion"/>
  </si>
  <si>
    <t>https://github.com/xcyeye/aurora-blog/commit/6de48ad93e65411dd039afd5fb97d01c9ab2c30a</t>
  </si>
  <si>
    <t>build(deps): upgrade dependencies</t>
  </si>
  <si>
    <t>feat: add the function of excluding a certain path</t>
  </si>
  <si>
    <t>https://github.com/xcyeye/aurora-blog/commit/7cfe6061c835497fc111613b1e25820cf5880187</t>
  </si>
  <si>
    <t>feat: add the function of excluding a certain path</t>
    <phoneticPr fontId="3" type="noConversion"/>
  </si>
  <si>
    <t>feat: reset all tag</t>
  </si>
  <si>
    <t>https://github.com/xcyeye/aurora-blog/commit/151e877bcf0fb7102dcced1002906f5cb8c1db76</t>
  </si>
  <si>
    <t>feat: reset all tag</t>
    <phoneticPr fontId="3" type="noConversion"/>
  </si>
  <si>
    <t>perf: tag.js</t>
  </si>
  <si>
    <t>https://github.com/xcyeye/aurora-blog/commit/66555d3bd5163739f79e0e12cd7ca11440741668</t>
  </si>
  <si>
    <t>perf: tag.js</t>
    <phoneticPr fontId="3" type="noConversion"/>
  </si>
  <si>
    <t>fix(coze-plugin): fix the content of coze plugin cannot wrap</t>
  </si>
  <si>
    <t>https://github.com/xcyeye/aurora-blog/commit/0f1444f4bcf1dfb82f3eb0146987ce2a7c59c2b3</t>
  </si>
  <si>
    <t>fix(coze-plugin): fix the content of coze plugin cannot wrap</t>
    <phoneticPr fontId="3" type="noConversion"/>
  </si>
  <si>
    <t>fix(coze-plugin): fix the problem of cookie invalidation in the coze plugin expires is 10 day</t>
  </si>
  <si>
    <t>https://github.com/xcyeye/aurora-blog/commit/17b589cd5aa88eaacd7d8a559723ad582a40a316</t>
  </si>
  <si>
    <t>problem of cookie invalidation in the coze plugin expires is 10 day</t>
    <phoneticPr fontId="3" type="noConversion"/>
  </si>
  <si>
    <t>feat(projects): 新增多页签缓存功能</t>
  </si>
  <si>
    <t>https://github.com/xcyeye/aurora-blog/commit/d86f891c64f802bbca50e31e3e4f7ccdad65eed1</t>
  </si>
  <si>
    <t>feat(projects): Added multi-tab cache function</t>
    <phoneticPr fontId="3" type="noConversion"/>
  </si>
  <si>
    <t>fix: fix the sorting problem of coze plugin</t>
  </si>
  <si>
    <t>https://github.com/xcyeye/aurora-blog/commit/672cc45b547b9485aba11068925efb59692ca980</t>
  </si>
  <si>
    <t>the sorting problem of coze plugin</t>
    <phoneticPr fontId="3" type="noConversion"/>
  </si>
  <si>
    <t>fix: fix the problem that the component cannot be automatically added to the root node</t>
  </si>
  <si>
    <t>https://github.com/xcyeye/aurora-blog/commit/1c5a9e9bd685ecd0e85df76096a2168a21cec280</t>
  </si>
  <si>
    <t>the problem that the component cannot be automatically added to the root node</t>
    <phoneticPr fontId="3" type="noConversion"/>
  </si>
  <si>
    <t>refactor(components): basicLayout布局组件重构完成：根据NavMode拆分为多个布局组件</t>
  </si>
  <si>
    <t>https://github.com/xcyeye/aurora-blog/commit/ffe987832fe39db7154f925c26ff3e615f902831</t>
  </si>
  <si>
    <t>refactor(components): basicLayout layout component refactoring completed:</t>
    <phoneticPr fontId="3" type="noConversion"/>
  </si>
  <si>
    <t>split into multiple layout components according to NavMode</t>
    <phoneticPr fontId="3" type="noConversion"/>
  </si>
  <si>
    <t>feat: add music player</t>
  </si>
  <si>
    <t>https://github.com/xcyeye/aurora-blog/commit/6d06e164d84d3d8e37f894747681146209d264db</t>
  </si>
  <si>
    <t>feat: add music player</t>
    <phoneticPr fontId="3" type="noConversion"/>
  </si>
  <si>
    <t>feat(page): add disabling article recommendation, article previous page next page</t>
  </si>
  <si>
    <t>https://github.com/xcyeye/aurora-blog/commit/676b403f4611ae953239c0f743bd2c399eb844ba</t>
  </si>
  <si>
    <t>feat(page): add disabling article recommendation, article previous page next page</t>
    <phoneticPr fontId="3" type="noConversion"/>
  </si>
  <si>
    <t>fix: fix the wrong time of git commit without customization</t>
  </si>
  <si>
    <t>https://github.com/xcyeye/aurora-blog/commit/3acd702b7863e38f32bb1a34706b6f93e6b8d7d3</t>
  </si>
  <si>
    <t>the wrong time of git commit without customization</t>
    <phoneticPr fontId="3" type="noConversion"/>
  </si>
  <si>
    <t>fix: fix the incorrect time of the latest article in the sidebar</t>
  </si>
  <si>
    <t>https://github.com/xcyeye/aurora-blog/commit/fc739db05426313279f024bed2bc70480a25a099</t>
  </si>
  <si>
    <t>the incorrect time of the latest article in the sidebar</t>
    <phoneticPr fontId="3" type="noConversion"/>
  </si>
  <si>
    <t>fix: optimize all article data</t>
  </si>
  <si>
    <t>https://github.com/xcyeye/aurora-blog/commit/732ca38e8315b667dd151a5fee60b464aa31d9c8</t>
  </si>
  <si>
    <t>fix: optimize all article data</t>
    <phoneticPr fontId="3" type="noConversion"/>
  </si>
  <si>
    <t>fix(player-plugin): optimize the player plugin</t>
  </si>
  <si>
    <t>https://github.com/xcyeye/aurora-blog/commit/1681fe580a8eeacb4697d66ad9b56232e3c139a1</t>
  </si>
  <si>
    <t>fix(player-plugin): optimize the player plugin</t>
    <phoneticPr fontId="3" type="noConversion"/>
  </si>
  <si>
    <t>feat(musicplayer-plugin): support NetEase Cloud Music</t>
  </si>
  <si>
    <t>https://github.com/xcyeye/aurora-blog/commit/c943cec64d865aa1852b610952922eb44d01df77</t>
  </si>
  <si>
    <t>feat(musicplayer-plugin): support NetEase Cloud Music</t>
    <phoneticPr fontId="3" type="noConversion"/>
  </si>
  <si>
    <t>fix(projects): 更正dashboard的布局文件</t>
  </si>
  <si>
    <t>https://github.com/xcyeye/aurora-blog/commit/31fda0ce992457972205db3a39e4c7327d21c087</t>
  </si>
  <si>
    <t>fix(projects): Correct the dashboard layout file</t>
    <phoneticPr fontId="3" type="noConversion"/>
  </si>
  <si>
    <t>fix(components): 修复BaseLayout的HorizontalLayout</t>
  </si>
  <si>
    <t>https://github.com/xcyeye/aurora-blog/commit/0344f46c9377acfb52c28cf373a5416845d1aa1b</t>
  </si>
  <si>
    <t>fix(components): fix BaseLayout's HorizontalLayout</t>
    <phoneticPr fontId="3" type="noConversion"/>
  </si>
  <si>
    <t>fix(多页签): 在pc模式下右键某个多页签会切换路由</t>
  </si>
  <si>
    <t>https://github.com/xcyeye/aurora-blog/commit/a4394dc3ee81ea2abc9a9fd243714309a1b4e6ab</t>
  </si>
  <si>
    <t>fix(multi-tab)</t>
    <phoneticPr fontId="3" type="noConversion"/>
  </si>
  <si>
    <t>right-clicking a multi-tab in PC mode will switch the route</t>
    <phoneticPr fontId="3" type="noConversion"/>
  </si>
  <si>
    <t>refactor(components): 重构AppProvider</t>
  </si>
  <si>
    <t>https://github.com/xcyeye/aurora-blog/commit/e70a3282846ad756052bb2dbed8e5f74848217a6</t>
  </si>
  <si>
    <t>refactor(components): Refactor AppProvider</t>
    <phoneticPr fontId="3" type="noConversion"/>
  </si>
  <si>
    <t>Code Reuse</t>
    <phoneticPr fontId="3" type="noConversion"/>
  </si>
  <si>
    <t>feat(theme): add archive for theme</t>
  </si>
  <si>
    <t>https://github.com/xcyeye/aurora-blog/commit/34c00e3c438f95ae8ec2bb1f741a82c8d5a8fb5c</t>
  </si>
  <si>
    <t>feat(theme): add archive for theme</t>
    <phoneticPr fontId="3" type="noConversion"/>
  </si>
  <si>
    <t>refactor(projects): 系统暗黑主题模式抽离成composables</t>
  </si>
  <si>
    <t>https://github.com/xcyeye/aurora-blog/commit/195e5b9e57d7ee15fa42e87ae6032523d140aeb8</t>
  </si>
  <si>
    <t>refactor(projects): extract the system dark theme mode into composables</t>
    <phoneticPr fontId="3" type="noConversion"/>
  </si>
  <si>
    <t>https://github.com/xcyeye/aurora-blog/commit/4e1a09c779e4a0d4fcce8a1977668c461586340e</t>
  </si>
  <si>
    <t>feat(archive plugin): create vuepress-plugin-archive</t>
  </si>
  <si>
    <t>https://github.com/xcyeye/aurora-blog/commit/46f7097b3c2302f13532ec31ea9619e4f262e9fc</t>
  </si>
  <si>
    <t>feat(archive plugin): create vuepress-plugin-archive</t>
    <phoneticPr fontId="3" type="noConversion"/>
  </si>
  <si>
    <t>docs(projects): 更新README.md</t>
  </si>
  <si>
    <t>docs(projects): Update README.md</t>
    <phoneticPr fontId="3" type="noConversion"/>
  </si>
  <si>
    <t>fix(projects): 页面各部分背景颜色添加自然过渡</t>
  </si>
  <si>
    <t>https://github.com/xcyeye/aurora-blog/commit/1c5fdca59637c141ae1f0b47d9bcf05788a631c2</t>
  </si>
  <si>
    <t>fix(projects): Add natural transitions to the background colors of different parts of the page</t>
    <phoneticPr fontId="3" type="noConversion"/>
  </si>
  <si>
    <t>https://github.com/xcyeye/aurora-blog/commit/6940f37697d9096ec870a8d8744f24bced33b5ba</t>
  </si>
  <si>
    <t>feat(projects): 增加Icon以及打印功能示例</t>
  </si>
  <si>
    <t>https://github.com/xcyeye/aurora-blog/commit/d5bce26454c7d7c9da29e01675624f985755779f</t>
  </si>
  <si>
    <t>feat(projects): Add Icon and print function examples</t>
    <phoneticPr fontId="3" type="noConversion"/>
  </si>
  <si>
    <t>feat(route): 增加功能示例模块</t>
  </si>
  <si>
    <t>https://github.com/xcyeye/aurora-blog/commit/efd29bc331f630b57eab800bba08b22c53115d76</t>
  </si>
  <si>
    <t>feat(route): add function example module</t>
    <phoneticPr fontId="3" type="noConversion"/>
  </si>
  <si>
    <t>feat(component): 增加剪贴板示例</t>
  </si>
  <si>
    <t>https://github.com/xcyeye/aurora-blog/commit/f1cd9955d9ef0dd06e6eb0ab88ab6be80db789a3</t>
  </si>
  <si>
    <t>feat(component): Add clipboard example</t>
    <phoneticPr fontId="3" type="noConversion"/>
  </si>
  <si>
    <t>https://github.com/xcyeye/aurora-blog/commit/1d64ebea858443efd8a54d72ef761af695bcb92d</t>
  </si>
  <si>
    <t>refactor(components): hoverContainer组件属性调整</t>
  </si>
  <si>
    <t>https://github.com/xcyeye/aurora-blog/commit/4642ee62a353f0a390ef8023258a76b4ac3cd9f0</t>
  </si>
  <si>
    <t>refactor(components): hoverContainer component property adjustment</t>
    <phoneticPr fontId="3" type="noConversion"/>
  </si>
  <si>
    <t>https://github.com/xcyeye/aurora-blog/commit/9c7bdb67b7a755d482867d5f396cd6282eb2b81a</t>
  </si>
  <si>
    <t>refactor(projects): 嵌入naive-ui的css vars，替换windicss的extend color</t>
  </si>
  <si>
    <t>https://github.com/xcyeye/aurora-blog/commit/2869b4cd3303ea50c545f07a36b5a7fd387cf7f5</t>
  </si>
  <si>
    <t>refactor(projects): embed naive-ui's css vars and replace windicss's extend color</t>
    <phoneticPr fontId="3" type="noConversion"/>
  </si>
  <si>
    <t>feat(projects): 添加swiper插件</t>
  </si>
  <si>
    <t>https://github.com/xcyeye/aurora-blog/commit/27f600c4677afeacd3e67f189df139db5cde0aa3</t>
  </si>
  <si>
    <t>feat(projects): add swiper plugin</t>
    <phoneticPr fontId="3" type="noConversion"/>
  </si>
  <si>
    <t>fix: fix homepage style</t>
  </si>
  <si>
    <t>https://github.com/xcyeye/aurora-blog/commit/c0756d9ff30ed36d7091eb133ea578468a7126ff</t>
  </si>
  <si>
    <t>fix: fix homepage style</t>
    <phoneticPr fontId="3" type="noConversion"/>
  </si>
  <si>
    <t>feat(projects): 添加判断是否是移动端的hooks</t>
  </si>
  <si>
    <t>https://github.com/xcyeye/aurora-blog/commit/0a9fba90b5e51fd2d39c47490f49dac7599a9742</t>
  </si>
  <si>
    <t>feat(projects): add hooks to determine whether it is a mobile terminal</t>
    <phoneticPr fontId="3" type="noConversion"/>
  </si>
  <si>
    <t>fix(projects): 修复tab在移动端无法点击</t>
  </si>
  <si>
    <t>https://github.com/xcyeye/aurora-blog/commit/1a76de04463b0344b39c09df0e0762825d66653b</t>
  </si>
  <si>
    <t>the problem that tab cannot be clicked on mobile devices</t>
  </si>
  <si>
    <t>feat(projects): 工作台页面：添加技术栈官网链接</t>
  </si>
  <si>
    <t>https://github.com/xcyeye/aurora-blog/commit/364c64b4641e48bcf8cc8600680bcaa39a1a9413</t>
  </si>
  <si>
    <t>feat(projects): Workbench page: add the link to the official website of the technology stack</t>
    <phoneticPr fontId="3" type="noConversion"/>
  </si>
  <si>
    <t>https://github.com/xcyeye/aurora-blog/commit/5790a4f582409562099a2afa4d8b72a0f38c1456</t>
  </si>
  <si>
    <t>docs(projects): vscode配置更新</t>
  </si>
  <si>
    <t>https://github.com/xcyeye/aurora-blog/commit/7c5ed9d37cdf6842ba89d17f8cfc82462358351b</t>
  </si>
  <si>
    <t>docs(projects): vscode configuration update</t>
    <phoneticPr fontId="3" type="noConversion"/>
  </si>
  <si>
    <t>fix(projects): 修复富文本编辑器在亮色主题下全屏后背景色丢失</t>
  </si>
  <si>
    <t>https://github.com/xcyeye/aurora-blog/commit/4ab7702186e1121e50f1d4725b73f28498aba312</t>
  </si>
  <si>
    <t>the problem that the background color of the rich text editor is lost after full screen in the light theme</t>
    <phoneticPr fontId="3" type="noConversion"/>
  </si>
  <si>
    <t>https://github.com/xcyeye/aurora-blog/commit/0dc8cea12770e2270fde35198e15df415fad6398</t>
  </si>
  <si>
    <t>docs: update package.json</t>
    <phoneticPr fontId="3" type="noConversion"/>
  </si>
  <si>
    <t>fix: fix the height problem of the tab page</t>
  </si>
  <si>
    <t>https://github.com/xcyeye/aurora-blog/commit/014f367acf20b5c94a1e77f82e3805e4799a27cb</t>
  </si>
  <si>
    <t>the height problem of the tab page</t>
    <phoneticPr fontId="3" type="noConversion"/>
  </si>
  <si>
    <t>fix: fix the error of the word count of the article</t>
  </si>
  <si>
    <t>https://github.com/xcyeye/aurora-blog/commit/7e9b023bac33adab62ed0972c036de0bca4cab34</t>
  </si>
  <si>
    <t>the error of the word count of the article</t>
    <phoneticPr fontId="3" type="noConversion"/>
  </si>
  <si>
    <t>fix: fix theme copyright information</t>
  </si>
  <si>
    <t>https://github.com/xcyeye/aurora-blog/commit/527dd9b9143bbbb92fc76e0895df95ec401038e3</t>
  </si>
  <si>
    <t>theme copyright information</t>
    <phoneticPr fontId="3" type="noConversion"/>
  </si>
  <si>
    <t>fix: fix the appreciation page cannot get local data</t>
  </si>
  <si>
    <t>https://github.com/xcyeye/aurora-blog/commit/60d0c5a602160e2f4f6794ab091feffef0dbc03c</t>
  </si>
  <si>
    <t>the appreciation page cannot get local data</t>
    <phoneticPr fontId="3" type="noConversion"/>
  </si>
  <si>
    <t>https://github.com/xcyeye/aurora-blog/commit/24a127e6fa73d7d89064d8f5a1b9fd12840b9543</t>
  </si>
  <si>
    <t>docs: update config.js</t>
    <phoneticPr fontId="3" type="noConversion"/>
  </si>
  <si>
    <t>style(badge): change the style of badge</t>
  </si>
  <si>
    <t>https://github.com/xcyeye/aurora-blog/commit/f2b8631e611cdca053d6000d03d4cd6896cde68a</t>
  </si>
  <si>
    <t>style(badge): change the style of badge</t>
    <phoneticPr fontId="3" type="noConversion"/>
  </si>
  <si>
    <t>feat(sidebar-avatar): add sidebar avatar customization</t>
  </si>
  <si>
    <t>https://github.com/xcyeye/aurora-blog/commit/435b3172034db1fb35898f6563e77a1a2333d638</t>
  </si>
  <si>
    <t>feat(sidebar-avatar): add sidebar avatar customization</t>
    <phoneticPr fontId="3" type="noConversion"/>
  </si>
  <si>
    <t>fix(navbar): fix the navigation bar interval is large</t>
  </si>
  <si>
    <t>https://github.com/xcyeye/aurora-blog/commit/06c04d2466b7ba86f1b8cb3bcd99ec23a13d17d8</t>
  </si>
  <si>
    <t>fix(navbar)</t>
    <phoneticPr fontId="3" type="noConversion"/>
  </si>
  <si>
    <t>the navigation bar interval is large</t>
    <phoneticPr fontId="3" type="noConversion"/>
  </si>
  <si>
    <t>fix(home-social): fix the homepage social position on the mobile phone</t>
  </si>
  <si>
    <t>https://github.com/xcyeye/aurora-blog/commit/3ea9622b90ccfa5991be84e62991c55a27e173e0</t>
  </si>
  <si>
    <t>fix(home-social)</t>
    <phoneticPr fontId="3" type="noConversion"/>
  </si>
  <si>
    <t xml:space="preserve"> the homepage social position on the mobile phone</t>
    <phoneticPr fontId="3" type="noConversion"/>
  </si>
  <si>
    <t>feat(coze-plugin): increase the successful registration and the effect of sprinkling flowers</t>
  </si>
  <si>
    <t>https://github.com/xcyeye/aurora-blog/commit/3adaf433b420c54f6d6189304319f37d1aef087a</t>
  </si>
  <si>
    <t>feat(coze-plugin): increase the successful registration and the effect of sprinkling flowers</t>
    <phoneticPr fontId="3" type="noConversion"/>
  </si>
  <si>
    <t>fix(coze-plugin): repaire the installation of the plug-in, the build failed</t>
  </si>
  <si>
    <t>https://github.com/xcyeye/aurora-blog/commit/3923fafd35ddd469878fc0b0c016f1a9908a6431</t>
  </si>
  <si>
    <t>the installation of the plug-in, the build failed</t>
    <phoneticPr fontId="3" type="noConversion"/>
  </si>
  <si>
    <t>refactor(projects): 地图插件页面布局重构</t>
  </si>
  <si>
    <t>https://github.com/xcyeye/aurora-blog/commit/36e0e669fd9b10df871531400cd9a44a5c5a4ad2</t>
  </si>
  <si>
    <t>refactor(projects): map plugin page layout reconstruction</t>
    <phoneticPr fontId="3" type="noConversion"/>
  </si>
  <si>
    <t>feat(projects): 新增视频插件</t>
  </si>
  <si>
    <t>https://github.com/xcyeye/aurora-blog/commit/6a692d4f99942389cd2a5e72ebc852a92e80f742</t>
  </si>
  <si>
    <t>feat(projects): Added video plugin</t>
    <phoneticPr fontId="3" type="noConversion"/>
  </si>
  <si>
    <t>docs(projects): docs(projects): docs(projects): 更新README</t>
  </si>
  <si>
    <t>https://github.com/xcyeye/aurora-blog/commit/1b440403926df5387f935c0eb77b672c1ee68ab5</t>
  </si>
  <si>
    <t>docs(projects): Update README</t>
    <phoneticPr fontId="3" type="noConversion"/>
  </si>
  <si>
    <t>docs(projects): docs(projects): 更新README</t>
  </si>
  <si>
    <t>https://github.com/xcyeye/aurora-blog/commit/fb0dd3f246a35535aab0936df36e4ef3fa13051c</t>
  </si>
  <si>
    <t>docs(projects): 更新README</t>
  </si>
  <si>
    <t>https://github.com/xcyeye/aurora-blog/commit/c950ae9c978720101a0c35dac18a58c5fd636a32</t>
  </si>
  <si>
    <t>https://github.com/xcyeye/aurora-blog/commit/138a2b825ec254c8e30664886d5f0b78d63fc0a3</t>
  </si>
  <si>
    <t>feat: album function moved to the coze plug-in, using talk pictures</t>
  </si>
  <si>
    <t>https://github.com/xcyeye/aurora-blog/commit/86195ae54afb340e157e9f5a1244a4faab4e3282</t>
  </si>
  <si>
    <t>feat: album function moved to the coze plug-in, using talk pictures</t>
    <phoneticPr fontId="3" type="noConversion"/>
  </si>
  <si>
    <t>fix: fix the homepage article list, the title has # symbol</t>
  </si>
  <si>
    <t>https://github.com/xcyeye/aurora-blog/commit/ad2269d3f44d159f3e03f7087ce8f6289d2fc6c5</t>
  </si>
  <si>
    <t>the homepage article list, the title has # symbol</t>
    <phoneticPr fontId="3" type="noConversion"/>
  </si>
  <si>
    <t>fix: fix the problem that social networking cannot display the QR code</t>
  </si>
  <si>
    <t>https://github.com/xcyeye/aurora-blog/commit/d4584ef5be27196f7057d322c5ea22143afe9ad2</t>
  </si>
  <si>
    <t>the problem that social networking cannot display the QR code</t>
    <phoneticPr fontId="3" type="noConversion"/>
  </si>
  <si>
    <t>fix: fix the problem of data mismatch on the friendship link page</t>
  </si>
  <si>
    <t>https://github.com/xcyeye/aurora-blog/commit/f3033ca57924c2ecdecbf370add52c38fb78b7ec</t>
  </si>
  <si>
    <t>the problem of data mismatch on the friendship link page</t>
    <phoneticPr fontId="3" type="noConversion"/>
  </si>
  <si>
    <t>fix(projects): 修复在暗黑模式下第一次进入网页不会触发暗黑模式监听</t>
  </si>
  <si>
    <t>https://github.com/xcyeye/aurora-blog/commit/c4a652e21e4c3e2ee6e86e04e46d5dccd579d584</t>
  </si>
  <si>
    <t>the issue that the dark mode monitor will not be triggered when entering a web page for the first time in dark mode</t>
    <phoneticPr fontId="3" type="noConversion"/>
  </si>
  <si>
    <t>fix(projects): 腾讯地图容器高自适应</t>
  </si>
  <si>
    <t>https://github.com/xcyeye/aurora-blog/commit/d7054c599b1ce59a123667443863a8054ba19a90</t>
  </si>
  <si>
    <t>fix(projects): Tencent map container high adaptability</t>
    <phoneticPr fontId="3" type="noConversion"/>
  </si>
  <si>
    <t>feat(projects): 新增腾讯地图插件</t>
  </si>
  <si>
    <t>https://github.com/xcyeye/aurora-blog/commit/3f02c215c54fde4c85bf13e92c2620553d5a1840</t>
  </si>
  <si>
    <t>feat(projects): Added Tencent map plug-in</t>
    <phoneticPr fontId="3" type="noConversion"/>
  </si>
  <si>
    <t>feat(projects): 新增高德地图插件</t>
  </si>
  <si>
    <t>https://github.com/xcyeye/aurora-blog/commit/ea82edc1146fefa208bb9e6f985dfb000d197d16</t>
  </si>
  <si>
    <t>feat(projects): Added Amap plugin</t>
    <phoneticPr fontId="3" type="noConversion"/>
  </si>
  <si>
    <t>fix(coze-plugin): fix leanCloud improper operation and no data emergencies</t>
  </si>
  <si>
    <t>https://github.com/xcyeye/aurora-blog/commit/cab22cf323cf228cad8e1457baa372d1d3eee4d3</t>
  </si>
  <si>
    <t>leanCloud improper operation and no data emergencies</t>
    <phoneticPr fontId="3" type="noConversion"/>
  </si>
  <si>
    <t>fix(projects): 修复百度地图sdk地址</t>
  </si>
  <si>
    <t>https://github.com/xcyeye/aurora-blog/commit/9a97d23c755b7fa7c3166d783e99cac10a0a9753</t>
    <phoneticPr fontId="3" type="noConversion"/>
  </si>
  <si>
    <t>Baidu map sdk address</t>
    <phoneticPr fontId="3" type="noConversion"/>
  </si>
  <si>
    <t>fix: fix that the article URL is invalid when opening the picture in a new tab</t>
  </si>
  <si>
    <t>https://github.com/xcyeye/aurora-blog/commit/5ee2d4a236dd0244099fad8440f066f7d329918d</t>
  </si>
  <si>
    <t>that the article URL is invalid when opening the picture in a new tab</t>
    <phoneticPr fontId="3" type="noConversion"/>
  </si>
  <si>
    <t>feat(projects): 添加百度地图插件</t>
  </si>
  <si>
    <t>https://github.com/xcyeye/aurora-blog/commit/6abe094ff23f52fdd62c025bce17debd9ea2f907</t>
  </si>
  <si>
    <t>feat(projects): Add Baidu map plug-in</t>
    <phoneticPr fontId="3" type="noConversion"/>
  </si>
  <si>
    <t>fix(coze-plugin): fix the bug of clicking twice in a row</t>
  </si>
  <si>
    <t>https://github.com/xcyeye/aurora-blog/commit/b780c29b86f40232f0688db35bf3e61c1019509f</t>
  </si>
  <si>
    <t>fix(coze-plugin): fix the bug</t>
    <phoneticPr fontId="3" type="noConversion"/>
  </si>
  <si>
    <t>the bug of clicking twice in a row</t>
    <phoneticPr fontId="3" type="noConversion"/>
  </si>
  <si>
    <t>feat(coze-login): custom login to increase login</t>
  </si>
  <si>
    <t>https://github.com/xcyeye/aurora-blog/commit/e67999e7a0c2c6668e8c84436c67fbdfedbf1dd8</t>
  </si>
  <si>
    <t>feat(coze-login): custom login to increase login</t>
    <phoneticPr fontId="3" type="noConversion"/>
  </si>
  <si>
    <t>fix(coze-plugin): fix input box of the default registered component positon</t>
  </si>
  <si>
    <t>https://github.com/xcyeye/aurora-blog/commit/1d95984cded5781b63ebc4d59a69a57cc722bd82</t>
  </si>
  <si>
    <t xml:space="preserve"> input box of the default registered component positon</t>
    <phoneticPr fontId="3" type="noConversion"/>
  </si>
  <si>
    <t>fix(projects): wangEditor在暗黑模式下的背景色问题</t>
  </si>
  <si>
    <t>https://github.com/xcyeye/aurora-blog/commit/a7de31404508a2d4436435d06cdb63f851a86029</t>
  </si>
  <si>
    <t>fix(projects): Background color issue of wangEditor in dark mode</t>
    <phoneticPr fontId="3" type="noConversion"/>
  </si>
  <si>
    <t>docs(coze-plugin): update coze-plugin docs</t>
  </si>
  <si>
    <t>https://github.com/xcyeye/aurora-blog/commit/fc3094431fa0db60db8f86e744d8e71ac3e674cd</t>
  </si>
  <si>
    <t>docs(coze-plugin): update coze-plugin docs</t>
    <phoneticPr fontId="3" type="noConversion"/>
  </si>
  <si>
    <t>chore(config): update config.js</t>
  </si>
  <si>
    <t>https://github.com/xcyeye/aurora-blog/commit/a023238a66966567b00225feed3072874cb5de22</t>
  </si>
  <si>
    <t>chore(config): update config.js</t>
    <phoneticPr fontId="3" type="noConversion"/>
  </si>
  <si>
    <t>fix: fix mood bug</t>
  </si>
  <si>
    <t>https://github.com/xcyeye/aurora-blog/commit/3ffb9b453481a8d4cf83bac7dd4e3f629768feeb</t>
  </si>
  <si>
    <t>mood bug</t>
    <phoneticPr fontId="3" type="noConversion"/>
  </si>
  <si>
    <t>style: update</t>
  </si>
  <si>
    <t>https://github.com/xcyeye/aurora-blog/commit/3633d6432cf3f4895f700b67c483f18ab9d9c929</t>
  </si>
  <si>
    <t>style: update</t>
    <phoneticPr fontId="3" type="noConversion"/>
  </si>
  <si>
    <t>fix: fix homesidebar con't read  url</t>
  </si>
  <si>
    <t>https://github.com/xcyeye/aurora-blog/commit/837679c981dc3402c18a24b4cb6865bf25de1f27</t>
  </si>
  <si>
    <t>homesidebar con't read  url</t>
    <phoneticPr fontId="3" type="noConversion"/>
  </si>
  <si>
    <t>feat(projects): 添加富文本和markdown编辑器插件及示例页面</t>
  </si>
  <si>
    <t>https://github.com/xcyeye/aurora-blog/commit/60c20647a0d8e6d877a0f23a6e7da05ff09d14a0</t>
  </si>
  <si>
    <t>feat(projects): Add rich text and markdown editor plugins and example pages</t>
    <phoneticPr fontId="3" type="noConversion"/>
  </si>
  <si>
    <t>https://github.com/xcyeye/aurora-blog/commit/f1358baa4eb5aefa9ef556b022979a0b8f1bd38e</t>
  </si>
  <si>
    <t>fix(coze-plugin): update coze-plugin</t>
  </si>
  <si>
    <t>https://github.com/xcyeye/aurora-blog/commit/24539b137bf5f87d2bb50fd84c87fb37c9627540</t>
  </si>
  <si>
    <t>fix(coze-plugin): update coze-plugin</t>
    <phoneticPr fontId="3" type="noConversion"/>
  </si>
  <si>
    <t>fix(projects): 修复multiTab关闭逻辑，添加关闭左边和右边的标签右键操作</t>
  </si>
  <si>
    <t>https://github.com/xcyeye/aurora-blog/commit/ed90cb8f8e8d3bbf594757caa950f8521869ece4</t>
  </si>
  <si>
    <t>fix(projects): fix multiTab closing logic</t>
    <phoneticPr fontId="3" type="noConversion"/>
  </si>
  <si>
    <t>feat(coze-plugin): add other user support</t>
  </si>
  <si>
    <t>https://github.com/xcyeye/aurora-blog/commit/0cae5b325128fa3eac3d0c57f60a671bbb5864a0</t>
  </si>
  <si>
    <t>feat(coze-plugin): add other user support</t>
    <phoneticPr fontId="3" type="noConversion"/>
  </si>
  <si>
    <t>feat(plugin): add vuepress-plugin-coze</t>
  </si>
  <si>
    <t>https://github.com/xcyeye/aurora-blog/commit/d8db9c23146a7e0d7107ec134ba1a9ecb705b342</t>
  </si>
  <si>
    <t>feat(plugin): add vuepress-plugin-coze</t>
    <phoneticPr fontId="3" type="noConversion"/>
  </si>
  <si>
    <t>build: restructure the structure of the theme directory structure
BREAKING CHANGE: Change the structure of the theme, the theme folder is not placed under the
.vuepress folder</t>
  </si>
  <si>
    <t>https://github.com/xcyeye/aurora-blog/commit/dc83108227ad834580149aa308aa00db78e3dd4f</t>
  </si>
  <si>
    <t>build: restructure the structure of the theme directory structure
BREAKING CHANGE: Change the structure of the theme, the theme folder is not placed under the
.vuepress folder</t>
    <phoneticPr fontId="3" type="noConversion"/>
  </si>
  <si>
    <t>docs(projects): 文档格式规范</t>
  </si>
  <si>
    <t>https://github.com/xcyeye/aurora-blog/commit/560b8a158f91adc0b344b61311a071c2aeb91ec3</t>
  </si>
  <si>
    <t>docs(projects): Document format specification</t>
    <phoneticPr fontId="3" type="noConversion"/>
  </si>
  <si>
    <t>refactor(projects): 去除vicons，统一使用iconify图标</t>
  </si>
  <si>
    <t>https://github.com/xcyeye/aurora-blog/commit/cd6db3d4911be4f0e601e2f036f2d74f18126435</t>
  </si>
  <si>
    <t>refactor(projects): remove vicons and use iconify icons uniformly</t>
    <phoneticPr fontId="3" type="noConversion"/>
  </si>
  <si>
    <t>refactor(projects): 添加exportDefaults替换defineProps</t>
  </si>
  <si>
    <t>https://github.com/xcyeye/aurora-blog/commit/e61ee32a88798923a3a444748fbee6e427c07ca7</t>
  </si>
  <si>
    <t>refactor(projects): add exportDefaults to replace defineProps</t>
    <phoneticPr fontId="3" type="noConversion"/>
  </si>
  <si>
    <t>style: update navbar style</t>
  </si>
  <si>
    <t>https://github.com/xcyeye/aurora-blog/commit/51dc2cb5fa8b4d468e2ef5f19247d9674efc710b</t>
  </si>
  <si>
    <t>style: update navbar style</t>
    <phoneticPr fontId="3" type="noConversion"/>
  </si>
  <si>
    <t>feat(navbar): custom navbar icon</t>
  </si>
  <si>
    <t>https://github.com/xcyeye/aurora-blog/commit/670add79f988af7d276c93212df9ebc268b09048</t>
  </si>
  <si>
    <t>feat(navbar): custom navbar icon</t>
    <phoneticPr fontId="3" type="noConversion"/>
  </si>
  <si>
    <t>refactor(link): refactor friendlink page</t>
  </si>
  <si>
    <t>https://github.com/xcyeye/aurora-blog/commit/6cbcd2ef31096b84f87cf67d72c47634198a891d</t>
  </si>
  <si>
    <t>refactor(link): refactor friendlink page</t>
    <phoneticPr fontId="3" type="noConversion"/>
  </si>
  <si>
    <t>feat(about page): remove the li subscript on the about page</t>
  </si>
  <si>
    <t>https://github.com/xcyeye/aurora-blog/commit/1e57c17e2e805beadef551f617f16bda0ec2806e</t>
  </si>
  <si>
    <r>
      <t xml:space="preserve">feat(about page): remove </t>
    </r>
    <r>
      <rPr>
        <sz val="11"/>
        <color theme="1"/>
        <rFont val="等线"/>
        <family val="3"/>
        <charset val="134"/>
        <scheme val="minor"/>
      </rPr>
      <t>the</t>
    </r>
    <r>
      <rPr>
        <sz val="11"/>
        <color theme="1"/>
        <rFont val="等线"/>
        <family val="2"/>
        <scheme val="minor"/>
      </rPr>
      <t xml:space="preserve"> li subscript on the about page</t>
    </r>
    <phoneticPr fontId="3" type="noConversion"/>
  </si>
  <si>
    <t>style(about page): optimization about page style</t>
  </si>
  <si>
    <t>https://github.com/xcyeye/aurora-blog/commit/cdb161442ba94b5b2205bb025ffb807db77a778a</t>
  </si>
  <si>
    <t>style(about page): optimization about page style</t>
    <phoneticPr fontId="3" type="noConversion"/>
  </si>
  <si>
    <t>feat(page): custom h tag icon</t>
  </si>
  <si>
    <t>https://github.com/xcyeye/aurora-blog/commit/c7901f79cf47583e407bab0ba8f4f9962de94e3f</t>
  </si>
  <si>
    <t>feat(page): custom h tag icon</t>
    <phoneticPr fontId="3" type="noConversion"/>
  </si>
  <si>
    <t>style(page): optimization page style</t>
  </si>
  <si>
    <t>https://github.com/xcyeye/aurora-blog/commit/c512a95a88f10b5f096a62c83958dcb9c5b7024a</t>
  </si>
  <si>
    <t>style(page): optimization page style</t>
    <phoneticPr fontId="3" type="noConversion"/>
  </si>
  <si>
    <t>style(homepage): optimization home page style</t>
  </si>
  <si>
    <t>https://github.com/xcyeye/aurora-blog/commit/982cc2a9ac7d7aff47ad636cab0777e395f6d0f5</t>
  </si>
  <si>
    <t>style(homepage): optimization home page style</t>
    <phoneticPr fontId="3" type="noConversion"/>
  </si>
  <si>
    <t>fix(projects): 修复分析页折线图表布局问题</t>
  </si>
  <si>
    <t>https://github.com/xcyeye/aurora-blog/commit/43b832bee0dc1d852f3e435f16eaa37f27b0f66c</t>
  </si>
  <si>
    <t>the layout problem of line chart on analysis page</t>
    <phoneticPr fontId="3" type="noConversion"/>
  </si>
  <si>
    <t>refactor(components): 用NCard组件替换ShadowCard</t>
  </si>
  <si>
    <t>https://github.com/xcyeye/aurora-blog/commit/048eae6748170d22cb344a25b75d579c1984be37</t>
  </si>
  <si>
    <t>refactor(components): Replace ShadowCard with NCard component</t>
    <phoneticPr fontId="3" type="noConversion"/>
  </si>
  <si>
    <t>style(mobile): optimization mobile style</t>
  </si>
  <si>
    <t>https://github.com/xcyeye/aurora-blog/commit/fccc21187fdf51ea2a34eefb0a6671ae0b192356</t>
  </si>
  <si>
    <t>style(mobile): optimization mobile style</t>
    <phoneticPr fontId="3" type="noConversion"/>
  </si>
  <si>
    <t>refactor(projects): 项目依赖信息直接从package.json获取</t>
  </si>
  <si>
    <t>https://github.com/xcyeye/aurora-blog/commit/4487f9fbdccb2bf433c5f63413e6d5e29c67d49e</t>
  </si>
  <si>
    <t>refactor(projects): project dependency information is obtained directly from package.json</t>
    <phoneticPr fontId="3" type="noConversion"/>
  </si>
  <si>
    <t>refactor(projects): 注入全局常量：PROJECT_BUILD_TIME - 构建时间</t>
  </si>
  <si>
    <t>https://github.com/xcyeye/aurora-blog/commit/ec907f061cd187287076e94a0bced4e05dac2bda</t>
  </si>
  <si>
    <t>refactor(projects): Inject global constant: PROJECT_BUILD_TIME - build time</t>
    <phoneticPr fontId="3" type="noConversion"/>
  </si>
  <si>
    <t>style(tag): optimization tag style</t>
  </si>
  <si>
    <t>https://github.com/xcyeye/aurora-blog/commit/93e7541178fb07033ba04640ded9e1c4897b1639</t>
  </si>
  <si>
    <t>style(tag): optimization tag style</t>
    <phoneticPr fontId="3" type="noConversion"/>
  </si>
  <si>
    <t>fix(footer): fix footer theme copyright info</t>
  </si>
  <si>
    <t>https://github.com/xcyeye/aurora-blog/commit/0d7a76781ac473c89769f1ee19580a91c6438bcf</t>
  </si>
  <si>
    <t>fix(footer): fix footer theme copyright info</t>
    <phoneticPr fontId="3" type="noConversion"/>
  </si>
  <si>
    <t>style: optimization home style</t>
  </si>
  <si>
    <t>https://github.com/xcyeye/aurora-blog/commit/c76b33ac710d73e2e3d6f08f8f24a33a2da489aa</t>
  </si>
  <si>
    <t>style: optimization home style</t>
    <phoneticPr fontId="3" type="noConversion"/>
  </si>
  <si>
    <t>style(home): refact home style</t>
  </si>
  <si>
    <t>https://github.com/xcyeye/aurora-blog/commit/50ec0651cc4565f19d9747087ffa5746b12af6c6</t>
  </si>
  <si>
    <t>style(home): refact home style</t>
    <phoneticPr fontId="3" type="noConversion"/>
  </si>
  <si>
    <t>fix(page): repair the article page from the outside, the picture is invalid</t>
  </si>
  <si>
    <t>https://github.com/xcyeye/aurora-blog/commit/6df136f87a5b9ec3961c8258a4a667b94adc5487</t>
  </si>
  <si>
    <t>fix(page)</t>
    <phoneticPr fontId="3" type="noConversion"/>
  </si>
  <si>
    <t>the article page from the outside, the picture is invalid</t>
    <phoneticPr fontId="3" type="noConversion"/>
  </si>
  <si>
    <t>fix(projects): 关于页面：开发环境依赖更正</t>
  </si>
  <si>
    <t>https://github.com/xcyeye/aurora-blog/commit/3b3baf93ee36423bfe4fc0ab24eda0f99ce92363</t>
  </si>
  <si>
    <t>fix(projects): About page</t>
    <phoneticPr fontId="3" type="noConversion"/>
  </si>
  <si>
    <t>Development environment dependency correction</t>
    <phoneticPr fontId="3" type="noConversion"/>
  </si>
  <si>
    <t>feat(projects): 分析页更新，添加关于页面</t>
  </si>
  <si>
    <t>https://github.com/xcyeye/aurora-blog/commit/8e18218196c52e6a34b96bc313044b6e47886f85</t>
  </si>
  <si>
    <t>feat(projects): Update analysis page, add about page</t>
    <phoneticPr fontId="3" type="noConversion"/>
  </si>
  <si>
    <t>fix(deps): vite依赖放入devDependencies</t>
  </si>
  <si>
    <t>https://github.com/xcyeye/aurora-blog/commit/7527b1f07cdc2d82ec0104ed7317c7ff731da0b7</t>
  </si>
  <si>
    <t>fix(deps): vite dependencies are put into devDependencies</t>
    <phoneticPr fontId="3" type="noConversion"/>
  </si>
  <si>
    <t>fix(deps): 降低vite版本，新版本有些许问题</t>
  </si>
  <si>
    <t>https://github.com/xcyeye/aurora-blog/commit/b429c8b8ca61191c6bed1c52742ddd5fcf9ddc3a</t>
  </si>
  <si>
    <t>the new version has some problems</t>
    <phoneticPr fontId="3" type="noConversion"/>
  </si>
  <si>
    <t>refactor(projects): 精简代码</t>
  </si>
  <si>
    <t>https://github.com/xcyeye/aurora-blog/commit/5dc8626c1e0fcfa9cc058bb7c7e84bf04997cce7</t>
  </si>
  <si>
    <t>refactor(projects): streamline code</t>
    <phoneticPr fontId="3" type="noConversion"/>
  </si>
  <si>
    <t>build(projects): vite配置更新</t>
  </si>
  <si>
    <t>https://github.com/xcyeye/aurora-blog/commit/e5d9962a5a7b0c5fad07df6699843e83558c0990</t>
  </si>
  <si>
    <t>build(projects): vite configuration update</t>
    <phoneticPr fontId="3" type="noConversion"/>
  </si>
  <si>
    <t>fix(deps): 去除图片验证码依赖</t>
  </si>
  <si>
    <t>https://github.com/xcyeye/aurora-blog/commit/76a1afae4e87c3c08f7fd31b20323c0456565f64</t>
  </si>
  <si>
    <t>fix(deps): remove image verification code dependency</t>
    <phoneticPr fontId="3" type="noConversion"/>
  </si>
  <si>
    <t>fix(search): fix search style</t>
  </si>
  <si>
    <t>https://github.com/xcyeye/aurora-blog/commit/285f33e0ba847eea940e7786c1d5b1d2a06701b0</t>
  </si>
  <si>
    <t>fix(search): fix search style</t>
    <phoneticPr fontId="3" type="noConversion"/>
  </si>
  <si>
    <t>fix(projects): 修复tab过多时样式坍塌，添加tab横向滚动</t>
  </si>
  <si>
    <t>https://github.com/xcyeye/aurora-blog/commit/0ec4d218e365f54ab0c138a955dcd990cbf2d9bc</t>
  </si>
  <si>
    <t>the style collapse when there are too many tabs, add tab horizontal scrolling</t>
    <phoneticPr fontId="3" type="noConversion"/>
  </si>
  <si>
    <t>build(deps): 更新依赖</t>
  </si>
  <si>
    <t>https://github.com/xcyeye/aurora-blog/commit/e59b85a8a8b8873aa04dc7852e963e4351933727</t>
  </si>
  <si>
    <t>build(deps): Update dependencies</t>
    <phoneticPr fontId="3" type="noConversion"/>
  </si>
  <si>
    <t>fix: fix the problem of blurring in safari sidebar</t>
  </si>
  <si>
    <t>https://github.com/xcyeye/aurora-blog/commit/5151c6732c1f79fd3cc92eb5b8c711b44a46f156</t>
  </si>
  <si>
    <t>the problem of blurring in safari sidebar</t>
    <phoneticPr fontId="3" type="noConversion"/>
  </si>
  <si>
    <t>docs: update md file</t>
  </si>
  <si>
    <t>https://github.com/xcyeye/aurora-blog/commit/66537798fe71ab81e607196f4571f71e193826e0</t>
  </si>
  <si>
    <t>docs: update md file</t>
    <phoneticPr fontId="3" type="noConversion"/>
  </si>
  <si>
    <t>fix(auroraglobal): fix auroraGlobal navbar style</t>
  </si>
  <si>
    <t>https://github.com/xcyeye/aurora-blog/commit/ae9f0d147661fa4ff929eb49f845901a48a767f3</t>
  </si>
  <si>
    <t>fix(auroraglobal): fix auroraGlobal navbar style</t>
    <phoneticPr fontId="3" type="noConversion"/>
  </si>
  <si>
    <t>fix(tag): fix tag pagination</t>
  </si>
  <si>
    <t>https://github.com/xcyeye/aurora-blog/commit/2ed2be820740bca26b6d2c81734f83539114f609</t>
  </si>
  <si>
    <t>fix(tag): fix tag pagination</t>
    <phoneticPr fontId="3" type="noConversion"/>
  </si>
  <si>
    <t>fix(link): fix the mismatch between the friendship link logo and url</t>
  </si>
  <si>
    <t>https://github.com/xcyeye/aurora-blog/commit/41c17b56678792a54f2409cda2d0fe2fec396716</t>
  </si>
  <si>
    <t>fix(link)</t>
    <phoneticPr fontId="3" type="noConversion"/>
  </si>
  <si>
    <t>the mismatch between the friendship link logo and url</t>
    <phoneticPr fontId="3" type="noConversion"/>
  </si>
  <si>
    <t>docs: update config-copy.js</t>
  </si>
  <si>
    <t>https://github.com/xcyeye/aurora-blog/commit/ed570c0c2c507352cc3aa0a68b2508ecc5ec62e2</t>
  </si>
  <si>
    <t>docs: update config-copy.js</t>
    <phoneticPr fontId="3" type="noConversion"/>
  </si>
  <si>
    <t>docs: add a new file</t>
  </si>
  <si>
    <t>https://github.com/xcyeye/aurora-blog/commit/c790a66a3374b71a065477c65d4f1bbab4e262cb</t>
  </si>
  <si>
    <t>docs: add a new file</t>
    <phoneticPr fontId="3" type="noConversion"/>
  </si>
  <si>
    <t>chore: modify part of the code</t>
  </si>
  <si>
    <t>https://github.com/xcyeye/aurora-blog/commit/ae2ec85f7e30dd72c327c0d9aa7e3a9934ad2a23</t>
  </si>
  <si>
    <t>chore: modify part of the code</t>
    <phoneticPr fontId="3" type="noConversion"/>
  </si>
  <si>
    <t>fix: fix refreshing blank page</t>
  </si>
  <si>
    <t>https://github.com/xcyeye/aurora-blog/commit/5c0f652061fd4b26d1700dc573cb3b065df2e911</t>
  </si>
  <si>
    <t>fix: fix refreshing blank page</t>
    <phoneticPr fontId="3" type="noConversion"/>
  </si>
  <si>
    <t>https://github.com/xcyeye/aurora-blog/commit/cb9d6f6d9f47369758fca5730ca9f7beaf6f835a</t>
  </si>
  <si>
    <t>docs(config): update config.js</t>
  </si>
  <si>
    <t>https://github.com/xcyeye/aurora-blog/commit/2c83a3bda901f37c145ede5dc8487f6f46035c26</t>
  </si>
  <si>
    <t>docs(config): update config.js</t>
    <phoneticPr fontId="3" type="noConversion"/>
  </si>
  <si>
    <t>feat(poster): add custom poster picture interface</t>
  </si>
  <si>
    <t>https://github.com/xcyeye/aurora-blog/commit/7906594ee3e01894fc8d90d257af8bca6a0d3c54</t>
  </si>
  <si>
    <t>feat(poster): add custom poster picture interface</t>
    <phoneticPr fontId="3" type="noConversion"/>
  </si>
  <si>
    <t>https://github.com/xcyeye/aurora-blog/commit/0fb011f6fddc2112603f0bae9955536236f60ec0</t>
  </si>
  <si>
    <t>style: optimize some styles</t>
  </si>
  <si>
    <t>https://github.com/xcyeye/aurora-blog/commit/22918ef90b63435044e663e2cc35903a53a0ac54</t>
    <phoneticPr fontId="3" type="noConversion"/>
  </si>
  <si>
    <t>style: optimize some styles</t>
    <phoneticPr fontId="3" type="noConversion"/>
  </si>
  <si>
    <t>style: optimize the navigation bar style</t>
  </si>
  <si>
    <t>https://github.com/xcyeye/aurora-blog/commit/1ab526c658e130c3befa557f225b3e303e05ce3f</t>
  </si>
  <si>
    <t>style: optimize the navigation bar style</t>
    <phoneticPr fontId="3" type="noConversion"/>
  </si>
  <si>
    <t>fix: repair only one md, the home page is displayed</t>
  </si>
  <si>
    <t>https://github.com/xcyeye/aurora-blog/commit/f77ad0a8b5d268704a028af22d195ae3b824fb43</t>
  </si>
  <si>
    <t>fix: repair only one md, the home page is displayed</t>
    <phoneticPr fontId="3" type="noConversion"/>
  </si>
  <si>
    <t>fix(style-menu): use element Slider to control style</t>
  </si>
  <si>
    <t>https://github.com/xcyeye/aurora-blog/commit/5a844c9ed3b14b2c48fb393fb8015ff539e8124e</t>
  </si>
  <si>
    <t>fix(style-menu): use element Slider to control style</t>
    <phoneticPr fontId="3" type="noConversion"/>
  </si>
  <si>
    <t>feat(homepage): add lazy loadig configuration item for home page</t>
  </si>
  <si>
    <t>https://github.com/xcyeye/aurora-blog/commit/d02bcc995d10537efd5f320add1d458d145fd0df</t>
  </si>
  <si>
    <t>feat(homepage): add lazy loadig configuration item for home page</t>
    <phoneticPr fontId="3" type="noConversion"/>
  </si>
  <si>
    <t>fix(tag): fix tag and home page Pagination</t>
  </si>
  <si>
    <t>https://github.com/xcyeye/aurora-blog/commit/84243a2c2ea5675f4cc0d0b6e3d5f4269ec18b9d</t>
  </si>
  <si>
    <t>fix(tag)</t>
    <phoneticPr fontId="3" type="noConversion"/>
  </si>
  <si>
    <t>tag and home page Pagination</t>
    <phoneticPr fontId="3" type="noConversion"/>
  </si>
  <si>
    <t>fix(projects): 修复主题相关，自适应操作系统暗黑模式</t>
  </si>
  <si>
    <t>https://github.com/xcyeye/aurora-blog/commit/bfa42d769d464dbc8d51689c5fc8c59a348941fb</t>
  </si>
  <si>
    <t>theme related, adaptive operating system dark mode</t>
    <phoneticPr fontId="3" type="noConversion"/>
  </si>
  <si>
    <t>feat(projects): 工作台页面布局</t>
  </si>
  <si>
    <t>https://github.com/xcyeye/aurora-blog/commit/4c85569b764b176c9c3a7f9ba3092ff3567e5512</t>
  </si>
  <si>
    <t>feat(projects): Workbench page layout</t>
    <phoneticPr fontId="3" type="noConversion"/>
  </si>
  <si>
    <t>https://github.com/xcyeye/aurora-blog/commit/d246450dfe86f76eb8bf3d391e16d86ea67a53db</t>
  </si>
  <si>
    <t>fix: fix tag page</t>
  </si>
  <si>
    <t>https://github.com/xcyeye/aurora-blog/commit/da94d221302a39bc259670c69bbaa655aa6e764b</t>
  </si>
  <si>
    <t>fix: fix tag page</t>
    <phoneticPr fontId="3" type="noConversion"/>
  </si>
  <si>
    <t>refactor(imageapi): unified management image api</t>
  </si>
  <si>
    <t>https://github.com/xcyeye/aurora-blog/commit/e9715d5a497d8c11c2f966d9447caf1bfa9a7f18</t>
  </si>
  <si>
    <t>refactor(imageapi): unified management image api</t>
    <phoneticPr fontId="3" type="noConversion"/>
  </si>
  <si>
    <t>fix(sidebar): change mobile sidebar animation</t>
  </si>
  <si>
    <t>https://github.com/xcyeye/aurora-blog/commit/342797fffe72d7805baf066f7d62a2076fc747ca</t>
  </si>
  <si>
    <t>fix(sidebar): change mobile sidebar animation</t>
    <phoneticPr fontId="3" type="noConversion"/>
  </si>
  <si>
    <t>docs: update config-fu.js</t>
  </si>
  <si>
    <t>https://github.com/xcyeye/aurora-blog/commit/1cfa12debcfb689909cbe35498b50587b861f315</t>
  </si>
  <si>
    <t>docs: update config-fu.js</t>
    <phoneticPr fontId="3" type="noConversion"/>
  </si>
  <si>
    <t>docs(config): update config-fu.js</t>
  </si>
  <si>
    <t>https://github.com/xcyeye/aurora-blog/commit/aaa8b4a28d8592cccf6f805bc623b35ce1751a99</t>
  </si>
  <si>
    <t>docs(config): update config-fu.js</t>
    <phoneticPr fontId="3" type="noConversion"/>
  </si>
  <si>
    <t>fix(tag): fix tag content</t>
  </si>
  <si>
    <t>https://github.com/xcyeye/aurora-blog/commit/be74afecc53a7026d75f603b84e494c5afa75824</t>
  </si>
  <si>
    <t>fix(tag): fix tag content</t>
    <phoneticPr fontId="3" type="noConversion"/>
  </si>
  <si>
    <t>fix(style): fix markdown style</t>
  </si>
  <si>
    <t>https://github.com/xcyeye/aurora-blog/commit/e330b2942437b1636ced60febf2294bfbc505ffb</t>
  </si>
  <si>
    <t>fix(style): fix markdown style</t>
    <phoneticPr fontId="3" type="noConversion"/>
  </si>
  <si>
    <t>feat: add custom component</t>
  </si>
  <si>
    <t>https://github.com/xcyeye/aurora-blog/commit/4c4d37d1d8a1ca446d7b9b7dd0a19e0b39a3197f</t>
  </si>
  <si>
    <t>feat: add custom component</t>
    <phoneticPr fontId="3" type="noConversion"/>
  </si>
  <si>
    <t>fix(custom): provide a new global component
Provide a new global component, you can use the component in the md file to do anything else</t>
  </si>
  <si>
    <t>https://github.com/xcyeye/aurora-blog/commit/d2f743c5c36dbed00df41305c455648213ead02e</t>
  </si>
  <si>
    <t>fix(custom): provide a new global component
Provide a new global component</t>
    <phoneticPr fontId="3" type="noConversion"/>
  </si>
  <si>
    <t>can use the component in the md file to do anything else</t>
    <phoneticPr fontId="3" type="noConversion"/>
  </si>
  <si>
    <t>fix(link,tag): fix home page friend link and tag page</t>
  </si>
  <si>
    <t>https://github.com/xcyeye/aurora-blog/commit/80db80ddd892e65bea351730dcb1d626eca559f6</t>
  </si>
  <si>
    <t>fix(link,tag)</t>
    <phoneticPr fontId="3" type="noConversion"/>
  </si>
  <si>
    <t>home page friend link and tag page</t>
    <phoneticPr fontId="3" type="noConversion"/>
  </si>
  <si>
    <t>fix(projects): 修复globalFooter适应暗黑模式</t>
  </si>
  <si>
    <t>https://github.com/xcyeye/aurora-blog/commit/93f08d90671b3ddfbdb969d5b13f4a3fa9903a19</t>
  </si>
  <si>
    <t>globalFooter to adapt to dark mode</t>
    <phoneticPr fontId="3" type="noConversion"/>
  </si>
  <si>
    <t>fix: fix catalog</t>
  </si>
  <si>
    <t>https://github.com/xcyeye/aurora-blog/commit/d1fba58ae0e4deca8ee0993acecd0bbc2589e6ba</t>
  </si>
  <si>
    <t>fix: fix catalog</t>
    <phoneticPr fontId="3" type="noConversion"/>
  </si>
  <si>
    <t>refactor(projects): 路由文件夹重构</t>
  </si>
  <si>
    <t>https://github.com/xcyeye/aurora-blog/commit/b2854d57e8703ccdd5c092c0bd3b42d0cea87a78</t>
  </si>
  <si>
    <t>refactor(projects): routing folder reconstruction</t>
    <phoneticPr fontId="3" type="noConversion"/>
  </si>
  <si>
    <t>fix(palette): fix palette default config</t>
  </si>
  <si>
    <t>https://github.com/xcyeye/aurora-blog/commit/3bf0df86008720187100942a4a96e8837c1171bb</t>
  </si>
  <si>
    <t>fix(palette): fix palette default config</t>
    <phoneticPr fontId="3" type="noConversion"/>
  </si>
  <si>
    <t>docs(config): update config.js file</t>
  </si>
  <si>
    <t>https://github.com/xcyeye/aurora-blog/commit/262b6cfdef3191d57d4ee91f0c52a181d6f4e03d</t>
  </si>
  <si>
    <t>docs(config): update config.js file</t>
    <phoneticPr fontId="3" type="noConversion"/>
  </si>
  <si>
    <t>docs: update readme.md file</t>
  </si>
  <si>
    <t>https://github.com/xcyeye/aurora-blog/commit/b1c50af474b9c2e072bb15be6602a9eab35cb901</t>
  </si>
  <si>
    <t>docs: update readme.md file</t>
    <phoneticPr fontId="3" type="noConversion"/>
  </si>
  <si>
    <t>chore(config): add default config for theme</t>
  </si>
  <si>
    <t>https://github.com/xcyeye/aurora-blog/commit/235c155e000016fd490749bff9f2831fe26c525d</t>
  </si>
  <si>
    <t>chore(config): add default config for theme</t>
    <phoneticPr fontId="3" type="noConversion"/>
  </si>
  <si>
    <t>fix(tag): fix tag page</t>
  </si>
  <si>
    <t>https://github.com/xcyeye/aurora-blog/commit/31a22d85f5a1f18b8690d14ac1ae566a7047055e</t>
  </si>
  <si>
    <t>fix(tag): fix tag page</t>
    <phoneticPr fontId="3" type="noConversion"/>
  </si>
  <si>
    <t>fix(mobile-sidebar): fix mobile sidebar catalog</t>
  </si>
  <si>
    <t>https://github.com/xcyeye/aurora-blog/commit/78ff4f320eb2c46bc5a527c1633d9992f3d6b058</t>
  </si>
  <si>
    <t>fix(mobile-sidebar): fix mobile sidebar catalog</t>
    <phoneticPr fontId="3" type="noConversion"/>
  </si>
  <si>
    <t>mobile sidebar catalog</t>
    <phoneticPr fontId="3" type="noConversion"/>
  </si>
  <si>
    <t>fix(projects): 修复没有子页面的路由写法问题</t>
  </si>
  <si>
    <t>https://github.com/xcyeye/aurora-blog/commit/b80c2246641d44b9ad35dfbfb3d17500cfcb6e43</t>
  </si>
  <si>
    <t>the problem of routing without subpages</t>
    <phoneticPr fontId="3" type="noConversion"/>
  </si>
  <si>
    <t>feat(mobile-sidebar): add additional option for mobile-sidebar</t>
  </si>
  <si>
    <t>https://github.com/xcyeye/aurora-blog/commit/9c9a41dc2ad685790e7cb40eb0e9cddb4897db23</t>
  </si>
  <si>
    <t>feat(mobile-sidebar): add additional option for mobile-sidebar</t>
    <phoneticPr fontId="3" type="noConversion"/>
  </si>
  <si>
    <t>style: optimize and refactor the style
refactor all icon's class,you can change the icon by index.css file</t>
  </si>
  <si>
    <t>https://github.com/xcyeye/aurora-blog/commit/8ddf75b6d9b71451378220433660f7fe63f7e52c</t>
  </si>
  <si>
    <t>style: optimize and refactor the style
refactor all icon's class,you can change the icon by index.css file</t>
    <phoneticPr fontId="3" type="noConversion"/>
  </si>
  <si>
    <t>fix(projects): 修复登录页刷新跳404</t>
  </si>
  <si>
    <t>https://github.com/xcyeye/aurora-blog/commit/358d4e8a1992aa040b909ae580470a0fd2142f5f</t>
  </si>
  <si>
    <t>login page refresh and 404 error</t>
    <phoneticPr fontId="3" type="noConversion"/>
  </si>
  <si>
    <t>feat(homepage): add additional options for homepageitem</t>
  </si>
  <si>
    <t>https://github.com/xcyeye/aurora-blog/commit/e70714fe30c1128ad94a9c63e8f708c190617c0e</t>
  </si>
  <si>
    <t>feat(homepage): add additional options for homepageitem</t>
    <phoneticPr fontId="3" type="noConversion"/>
  </si>
  <si>
    <t>feat(style): add default value of page Style
add default value of border-radius,blur,opacity,the themeConfig options
is
- defaultBorderRadius
- defaultOpacity
- defaultBlur</t>
  </si>
  <si>
    <t>https://github.com/xcyeye/aurora-blog/commit/83fda7908533dced7ee148b625d69b23ce92bccc</t>
  </si>
  <si>
    <t>feat(style): add default value of page Style
add default value of border-radius,blur,opacity,the themeConfig options
is
- defaultBorderRadius
- defaultOpacity
- defaultBlur</t>
    <phoneticPr fontId="3" type="noConversion"/>
  </si>
  <si>
    <t>fix(router): fix the new page router
cancel use addRoute method</t>
  </si>
  <si>
    <t>https://github.com/xcyeye/aurora-blog/commit/959cf58b2cdd4a203eebc4324ebaf0363d15ea22</t>
  </si>
  <si>
    <t>fix(router): cancel use addRoute method</t>
    <phoneticPr fontId="3" type="noConversion"/>
  </si>
  <si>
    <t>fix the new page router</t>
    <phoneticPr fontId="3" type="noConversion"/>
  </si>
  <si>
    <t>refactor(projects): 路由组件导入拆分</t>
  </si>
  <si>
    <t>https://github.com/xcyeye/aurora-blog/commit/3edf46eb524cfbf8ed7ca735fec464c1c2c36468</t>
  </si>
  <si>
    <t>refactor(projects): split routing component import</t>
    <phoneticPr fontId="3" type="noConversion"/>
  </si>
  <si>
    <t>feat(projects): 新增文档页面</t>
  </si>
  <si>
    <t>https://github.com/xcyeye/aurora-blog/commit/7654b2adf3d0bf051d13b401dfa3534ca7ee3e0c</t>
  </si>
  <si>
    <t>feat(projects): Added documentation page</t>
    <phoneticPr fontId="3" type="noConversion"/>
  </si>
  <si>
    <t>feat(projects): 添加项目配置拷贝</t>
  </si>
  <si>
    <t>https://github.com/xcyeye/aurora-blog/commit/2d9d5c0353ca6d2dc86965fe383bf2925a47d239</t>
  </si>
  <si>
    <t>feat(projects): add project configuration copy</t>
    <phoneticPr fontId="3" type="noConversion"/>
  </si>
  <si>
    <t>fix(view): fix the mobile sidebar and mood
fix the mobile sidebar bottom style and online mood style</t>
  </si>
  <si>
    <t>https://github.com/xcyeye/aurora-blog/commit/db07b5efdfa21e65d57845c3e06e648e6e6db8c2</t>
  </si>
  <si>
    <t>fix(view)</t>
    <phoneticPr fontId="3" type="noConversion"/>
  </si>
  <si>
    <t>the mobile sidebar bottom style and online mood style</t>
    <phoneticPr fontId="3" type="noConversion"/>
  </si>
  <si>
    <t>refactor(projects): 登录重定向地址相关重构</t>
  </si>
  <si>
    <t>https://github.com/xcyeye/aurora-blog/commit/04008b63eee6ff1caebc31d48d66be4c57619f05</t>
  </si>
  <si>
    <t>refactor(projects): Refactoring of login redirection address</t>
    <phoneticPr fontId="3" type="noConversion"/>
  </si>
  <si>
    <t>feat(components): 添加图片验证码</t>
  </si>
  <si>
    <t>https://github.com/xcyeye/aurora-blog/commit/336c7766f9130619b7076e832d7ade7cbc3049f2</t>
  </si>
  <si>
    <t>feat(components): Add image verification code</t>
    <phoneticPr fontId="3" type="noConversion"/>
  </si>
  <si>
    <t>docs: update the config template</t>
  </si>
  <si>
    <t>https://github.com/xcyeye/aurora-blog/commit/f433102cc32d6711f8c56f8eaa1f1d7c3022dca4</t>
  </si>
  <si>
    <t>docs: update the config template</t>
    <phoneticPr fontId="3" type="noConversion"/>
  </si>
  <si>
    <t>fix(tag): fix the content of tag page</t>
  </si>
  <si>
    <t>https://github.com/xcyeye/aurora-blog/commit/4228378a0dabdcb97d76d54e94b5c01a5cf50f12</t>
  </si>
  <si>
    <t>fix the content of tag page</t>
    <phoneticPr fontId="3" type="noConversion"/>
  </si>
  <si>
    <t>https://github.com/xcyeye/aurora-blog/commit/a58c854a1e7bddcc0c9508e9bc6be98bbe69838b</t>
  </si>
  <si>
    <t>style(view): modify mobile's header style
solve the mobile search style bug,and modify the header's border-radius</t>
  </si>
  <si>
    <t>https://github.com/xcyeye/aurora-blog/commit/00df3b334fd5b0a03f304c7d4bee3e076d67c214</t>
  </si>
  <si>
    <t>style(view): modify mobile's header style, modify the header's border-radius</t>
    <phoneticPr fontId="3" type="noConversion"/>
  </si>
  <si>
    <t>the mobile search style bug</t>
    <phoneticPr fontId="3" type="noConversion"/>
  </si>
  <si>
    <t>fix(tag): fix the rule of get allPages
if the page path is contain '/photos',the page will can't in allPage array</t>
  </si>
  <si>
    <t>https://github.com/xcyeye/aurora-blog/commit/a73c27538a252a991fedbf612488ebb8a2777c2d</t>
  </si>
  <si>
    <t>fix(tag): if the page path is contain '/photos',the page will can't in allPage array</t>
    <phoneticPr fontId="3" type="noConversion"/>
  </si>
  <si>
    <t>the rule of get allPages</t>
    <phoneticPr fontId="3" type="noConversion"/>
  </si>
  <si>
    <t>feat(pageeditlink): modify page editLink rule
if use github actions,the page of editLink will be change</t>
  </si>
  <si>
    <t>https://github.com/xcyeye/aurora-blog/commit/64a71cdc2cdade18f462670acbb2544e4c35acb9</t>
  </si>
  <si>
    <t>feat(pageeditlink): modify page editLink rule if use github actions,the page of editLink will be change</t>
    <phoneticPr fontId="3" type="noConversion"/>
  </si>
  <si>
    <t>fix(projects): 修复vertical sider自适应主题</t>
  </si>
  <si>
    <t>https://github.com/xcyeye/aurora-blog/commit/9097fa386687d077a480033d9978cfbd59e0e3a0</t>
  </si>
  <si>
    <t>vertical sider adaptive theme</t>
    <phoneticPr fontId="3" type="noConversion"/>
  </si>
  <si>
    <t>feat(projects): 添加svg logo自适应主题颜色</t>
  </si>
  <si>
    <t>https://github.com/xcyeye/aurora-blog/commit/e1e5579e8fe71ed97e2ce11d907705157874bd71</t>
  </si>
  <si>
    <t>feat(projects): add svg logo adaptive theme color</t>
    <phoneticPr fontId="3" type="noConversion"/>
  </si>
  <si>
    <t>docs: modify installation documents</t>
  </si>
  <si>
    <t>https://github.com/xcyeye/aurora-blog/commit/1dcaed88d0db56858378718952149d8eac0af9aa</t>
  </si>
  <si>
    <t>docs: modify installation documents</t>
    <phoneticPr fontId="3" type="noConversion"/>
  </si>
  <si>
    <t>fix(components): 修复按钮Tab自适应主题颜色</t>
  </si>
  <si>
    <t>https://github.com/xcyeye/aurora-blog/commit/3d1f41925d54ebe89f1bbbdfe916be59bb97c9cf</t>
  </si>
  <si>
    <t>button Tab adaptive theme color</t>
    <phoneticPr fontId="3" type="noConversion"/>
  </si>
  <si>
    <t>build(projects): 添加构建大小可视化分析的插件</t>
  </si>
  <si>
    <t>https://github.com/xcyeye/aurora-blog/commit/8ba8a4feac56c2b9bffd0d6b81d83a5ccb71639d</t>
  </si>
  <si>
    <t>build(projects)</t>
    <phoneticPr fontId="3" type="noConversion"/>
  </si>
  <si>
    <t>Add plugin for visual analysis of build size</t>
    <phoneticPr fontId="3" type="noConversion"/>
  </si>
  <si>
    <t>perf(projects): 添加windicss指定的扫描目录，提升构建性能</t>
  </si>
  <si>
    <t>https://github.com/xcyeye/aurora-blog/commit/8e6b0b299d2ef50f2b85e67b7a1aa7fd2ac1bce1</t>
  </si>
  <si>
    <t>perf(projects):Add the scan directory specified by windicss</t>
    <phoneticPr fontId="3" type="noConversion"/>
  </si>
  <si>
    <t>to improve build performance</t>
    <phoneticPr fontId="3" type="noConversion"/>
  </si>
  <si>
    <t>Performance Optimization</t>
    <phoneticPr fontId="3" type="noConversion"/>
  </si>
  <si>
    <t>https://github.com/xcyeye/aurora-blog/commit/ffe50143b797cff7f7ba7406a0388677e446ce0d</t>
  </si>
  <si>
    <t>build(deps): Update dependencies</t>
  </si>
  <si>
    <t>fix(types): 修复TS类型错误</t>
  </si>
  <si>
    <t>https://github.com/xcyeye/aurora-blog/commit/45d31a0f5625784423bea463b2373b0cd35b37f5</t>
  </si>
  <si>
    <t>fix(types)</t>
    <phoneticPr fontId="3" type="noConversion"/>
  </si>
  <si>
    <t>TS type error</t>
    <phoneticPr fontId="3" type="noConversion"/>
  </si>
  <si>
    <t>https://github.com/xcyeye/aurora-blog/commit/50c1d51e873a0d3456217dbec271865b1b7ed204</t>
  </si>
  <si>
    <t>build(deps): Upgrading Dependencies</t>
    <phoneticPr fontId="3" type="noConversion"/>
  </si>
  <si>
    <t>fix(projects): 完善侧边菜单展开逻辑</t>
  </si>
  <si>
    <t>https://github.com/xcyeye/aurora-blog/commit/b5f05128abcf2403181b7cc7800d9e6593844657</t>
  </si>
  <si>
    <t>Improve the side menu expansion logic</t>
    <phoneticPr fontId="3" type="noConversion"/>
  </si>
  <si>
    <t>为readmd.md增加目录2021.10.11</t>
  </si>
  <si>
    <t>https://github.com/xcyeye/aurora-blog/commit/0495979b96e48b9d09019d47789f484e05ace6a1</t>
  </si>
  <si>
    <t>Add directory to readmd.md 2021.10.11</t>
    <phoneticPr fontId="3" type="noConversion"/>
  </si>
  <si>
    <t>修改readme.md 2021.10.11</t>
  </si>
  <si>
    <t>https://github.com/xcyeye/aurora-blog/commit/e362e671171f8e2f281e31788f963a48a0ff1dbb</t>
  </si>
  <si>
    <t>Modify readme.md 2021.10.11</t>
    <phoneticPr fontId="3" type="noConversion"/>
  </si>
  <si>
    <t>暂时取消侧边栏站点信息的展示</t>
  </si>
  <si>
    <t>https://github.com/xcyeye/aurora-blog/commit/d49b25e0fe0c989fb1781d7cd90e5deb8769de4c</t>
  </si>
  <si>
    <t>Temporarily cancel the display of sidebar site information</t>
    <phoneticPr fontId="3" type="noConversion"/>
  </si>
  <si>
    <t>refactor(projects): 路由文件夹拆分模块，代码重构</t>
  </si>
  <si>
    <t>https://github.com/xcyeye/aurora-blog/commit/73505d914ff03717fd11ec55ebb88bd752c860ef</t>
  </si>
  <si>
    <t>Routing folder split module, code refactoring</t>
    <phoneticPr fontId="3" type="noConversion"/>
  </si>
  <si>
    <t>新功能添加，增加侧边栏，自动添加文章侧边栏，这是主题的一个新里程</t>
  </si>
  <si>
    <t>https://github.com/xcyeye/aurora-blog/commit/13359c2b6a93558970360ab3314c01a6ea243a9f</t>
  </si>
  <si>
    <t>New features added, adding sidebars, automatically adding article sidebars, this is a new milestone for the theme</t>
    <phoneticPr fontId="3" type="noConversion"/>
  </si>
  <si>
    <t>fix(projects): 修复多级菜单页面multitab显示问题</t>
  </si>
  <si>
    <t>https://github.com/xcyeye/aurora-blog/commit/f0474bd96104dcca332d35d8202eedc3df00eb10</t>
  </si>
  <si>
    <t>the multi-level menu page multitab display problem</t>
    <phoneticPr fontId="3" type="noConversion"/>
  </si>
  <si>
    <t>feat(projects): 添加多级菜单页面</t>
  </si>
  <si>
    <t>https://github.com/xcyeye/aurora-blog/commit/3f49d6db30aee0a6c1007cb00069835b102deb70</t>
  </si>
  <si>
    <t>Add a multi-level menu page</t>
    <phoneticPr fontId="3" type="noConversion"/>
  </si>
  <si>
    <t>Create LICENSE</t>
  </si>
  <si>
    <t>https://github.com/xcyeye/aurora-blog/commit/1ae0b2e2db08a63ec2b81e444e07b58bbde4bd3c</t>
  </si>
  <si>
    <t>Create LICENSE</t>
    <phoneticPr fontId="3" type="noConversion"/>
  </si>
  <si>
    <t>fix(projects): 修复vertical-mix导航模式的二级菜单显示问题</t>
  </si>
  <si>
    <t>https://github.com/xcyeye/aurora-blog/commit/6f286e674724db12d6c5a4339ba6f3db720b781d</t>
  </si>
  <si>
    <t>the secondary menu display issue in vertical-mix navigation mode</t>
    <phoneticPr fontId="3" type="noConversion"/>
  </si>
  <si>
    <t>fix(types): 数据类型 EnumDataType.boolean 为 [object Boolean]</t>
  </si>
  <si>
    <t>https://github.com/xcyeye/aurora-blog/commit/e9b55608f960c0d3cdeca91af6f2777a23fd20dd</t>
  </si>
  <si>
    <t>The data type EnumDataType.boolean is [object Boolean]</t>
    <phoneticPr fontId="3" type="noConversion"/>
  </si>
  <si>
    <t>feat(projects): vertical-mix的导航模式的二级菜单显示</t>
  </si>
  <si>
    <t>https://github.com/xcyeye/aurora-blog/commit/736f3146cb7cb3f56e06a8185ec8532f25c40b13</t>
  </si>
  <si>
    <t>Secondary menu display of vertical-mix navigation mode</t>
    <phoneticPr fontId="3" type="noConversion"/>
  </si>
  <si>
    <t>feat(components): 添加vertical-mix的导航模式下的菜单</t>
  </si>
  <si>
    <t>https://github.com/xcyeye/aurora-blog/commit/f24ec1c5326c117e618aed8b3e1867c24fcd84f4</t>
  </si>
  <si>
    <t>Add vertical-mix menu in navigation mode</t>
    <phoneticPr fontId="3" type="noConversion"/>
  </si>
  <si>
    <t>fix(components): 修复tab组件适应暗黑主题模式</t>
  </si>
  <si>
    <t>https://github.com/xcyeye/aurora-blog/commit/2fe3d27a36b641339fd87eaa7acad8c3424b97b4</t>
  </si>
  <si>
    <t>Fix tab component to adapt to dark theme mode</t>
    <phoneticPr fontId="3" type="noConversion"/>
  </si>
  <si>
    <t>fix(components): tab组件在黑暗模式下泛白的颜色问题以及chromeTab的重叠问题</t>
  </si>
  <si>
    <t>https://github.com/xcyeye/aurora-blog/commit/6797dbf1b0617dcca662a25cf663d93dc4ad5807</t>
  </si>
  <si>
    <t>The tab component has a white color problem in dark mode and the chromeTab overlap problem</t>
    <phoneticPr fontId="3" type="noConversion"/>
  </si>
  <si>
    <t>refactor(projects): chrome Tab重构完成</t>
  </si>
  <si>
    <t>https://github.com/xcyeye/aurora-blog/commit/d488451f42724b01551fa1007a8d57267ca57838</t>
  </si>
  <si>
    <t>fix(projects): 修复同时显示两种multiTab</t>
  </si>
  <si>
    <t>https://github.com/xcyeye/aurora-blog/commit/5be2e2a2e5658e09c47a4dc1331129e14ed6d761</t>
  </si>
  <si>
    <t>the problem of displaying two multiTab at the same time</t>
    <phoneticPr fontId="3" type="noConversion"/>
  </si>
  <si>
    <t>refactor(projects): 重构browser tab初步</t>
  </si>
  <si>
    <t>https://github.com/xcyeye/aurora-blog/commit/51b8603545e9ef978d14f91f05e2a31153b1666b</t>
  </si>
  <si>
    <t>refactor(projects): Initial refactoring of browser tab</t>
    <phoneticPr fontId="3" type="noConversion"/>
  </si>
  <si>
    <t>https://github.com/xcyeye/aurora-blog/commit/22f8f3f014c586655803863f58aa8b100fd0eb6d</t>
  </si>
  <si>
    <t>feat(projects): 新增顶部菜单</t>
  </si>
  <si>
    <t>https://github.com/xcyeye/aurora-blog/commit/221d2cc02dfdf3f78cb415f26c88f1f274942222</t>
  </si>
  <si>
    <t>feat(projects): Added top menu</t>
    <phoneticPr fontId="3" type="noConversion"/>
  </si>
  <si>
    <t>refactor(projects): 环境文件重命名</t>
  </si>
  <si>
    <t>https://github.com/xcyeye/aurora-blog/commit/e9db67ee12a580bcdb944d0795642695189019bf</t>
  </si>
  <si>
    <t>refactor(projects): Environment file rename</t>
    <phoneticPr fontId="3" type="noConversion"/>
  </si>
  <si>
    <t>rename</t>
    <phoneticPr fontId="3" type="noConversion"/>
  </si>
  <si>
    <t>fix(projects): 修复页面滚动和页面100%视高占比</t>
  </si>
  <si>
    <t>https://github.com/xcyeye/aurora-blog/commit/fa2cc789371999de6b2f698ba7ed87a4d740ad37</t>
  </si>
  <si>
    <t>Fix page scrolling and 100% view height ratio</t>
  </si>
  <si>
    <t>fix(projects): 修复页面缓存</t>
  </si>
  <si>
    <t>https://github.com/xcyeye/aurora-blog/commit/fa0a907941a90ed72288205fef14b0923a0ffd8e</t>
  </si>
  <si>
    <t>Fix page cache</t>
    <phoneticPr fontId="3" type="noConversion"/>
  </si>
  <si>
    <t>refactor(projects): 顶部header和多页签的高度调整</t>
  </si>
  <si>
    <t>https://github.com/xcyeye/aurora-blog/commit/e1dc0f298d1246fe49edf954c31ca26fe8dd4a46</t>
  </si>
  <si>
    <t>refactor(projects): Adjust the height of the top header and multiple tabs</t>
    <phoneticPr fontId="3" type="noConversion"/>
  </si>
  <si>
    <t>优化文章页面侧边栏以及首页侧边栏</t>
  </si>
  <si>
    <t>https://github.com/xcyeye/aurora-blog/commit/9d81c87fde8e7880f33102ee9340f0f5cd7c5d43</t>
  </si>
  <si>
    <t>Optimize the article page sidebar and the home page sidebar</t>
    <phoneticPr fontId="3" type="noConversion"/>
  </si>
  <si>
    <t>修改在线增加说说接口</t>
  </si>
  <si>
    <t>https://github.com/xcyeye/aurora-blog/commit/f61bafd9e23a44170b53d481b0534c4f98e12265</t>
  </si>
  <si>
    <t>Modify the online adding interface</t>
    <phoneticPr fontId="3" type="noConversion"/>
  </si>
  <si>
    <t>feat(projects): 添加多页签右键菜单</t>
  </si>
  <si>
    <t>https://github.com/xcyeye/aurora-blog/commit/d6f5237c8c167314d578312dcad7505737f0b4c8</t>
  </si>
  <si>
    <t>feat(projects): Add multi-tab right-click menu</t>
    <phoneticPr fontId="3" type="noConversion"/>
  </si>
  <si>
    <t>修改tag标签的内容显示，解决从tag页进入文章，页脚重复标签bug</t>
  </si>
  <si>
    <t>https://github.com/xcyeye/aurora-blog/commit/00502405bb174026eee38cec881f84123a1fd755</t>
  </si>
  <si>
    <t>Modify the content display of tag labels</t>
    <phoneticPr fontId="3" type="noConversion"/>
  </si>
  <si>
    <t>to solve the bug of repeated tags in the footer when entering the article from the tag page</t>
    <phoneticPr fontId="3" type="noConversion"/>
  </si>
  <si>
    <t>为说说页面增加在线添加功能，及修改相册的路由</t>
  </si>
  <si>
    <t>https://github.com/xcyeye/aurora-blog/commit/082282523eb368bd4e4135809da5fc973cf89ba7</t>
  </si>
  <si>
    <t>Add online adding function to the talk page and modify the route of the album</t>
    <phoneticPr fontId="3" type="noConversion"/>
  </si>
  <si>
    <t>feat(projects): 添加多页签风格：按钮和浏览器两种风格</t>
  </si>
  <si>
    <t>https://github.com/xcyeye/aurora-blog/commit/3cfa0f103cf788e57ee26743e89bf5fe33a09660</t>
  </si>
  <si>
    <t>feat(projects): Add multiple tab styles: button and browser styles</t>
    <phoneticPr fontId="3" type="noConversion"/>
  </si>
  <si>
    <t>为说说页面增加在线编辑功能</t>
  </si>
  <si>
    <t>https://github.com/xcyeye/aurora-blog/commit/390b96a9bf95dc754dc25dd02139c80d08d57113</t>
  </si>
  <si>
    <t>Add online editing function to the talk page</t>
    <phoneticPr fontId="3" type="noConversion"/>
  </si>
  <si>
    <t>feat(projects): 添加reload context</t>
  </si>
  <si>
    <t>https://github.com/xcyeye/aurora-blog/commit/03ebd49c8639bf7f4f88b1a0523d2caec2d248ee</t>
  </si>
  <si>
    <t>feat(projects): Adding a reload context</t>
    <phoneticPr fontId="3" type="noConversion"/>
  </si>
  <si>
    <t>fix(projects): 修复多页签删除功能</t>
  </si>
  <si>
    <t>https://github.com/xcyeye/aurora-blog/commit/99adbc5a30c9128d005dc8096d58c5b320f67fef</t>
  </si>
  <si>
    <t>Fixed multiple tabs deletion function</t>
    <phoneticPr fontId="3" type="noConversion"/>
  </si>
  <si>
    <t>fix(projects): 修复页面缓存，添加多页签删除</t>
  </si>
  <si>
    <t>https://github.com/xcyeye/aurora-blog/commit/248937479cc9ccb936116300d628dfa734014b37</t>
  </si>
  <si>
    <t>Fix page cache, add multiple tabs to delete</t>
    <phoneticPr fontId="3" type="noConversion"/>
  </si>
  <si>
    <t>修改友情链接的列表排序，使用随机排序，修改页脚部分样式</t>
  </si>
  <si>
    <t>https://github.com/xcyeye/aurora-blog/commit/f3294b019bfe34af71949e983355417bed9265bf</t>
  </si>
  <si>
    <t>Modify the list sorting of friendly links, use random sorting, and modify the style of the footer</t>
    <phoneticPr fontId="3" type="noConversion"/>
  </si>
  <si>
    <t>feat(projects): 多页签绑定路由</t>
  </si>
  <si>
    <t>https://github.com/xcyeye/aurora-blog/commit/f29bc05dd9f53144ef56440033a6f747c112e83d</t>
  </si>
  <si>
    <t>Multiple tabs binding route</t>
    <phoneticPr fontId="3" type="noConversion"/>
  </si>
  <si>
    <t>feat(projects): 添加multiTab标签页</t>
  </si>
  <si>
    <t>https://github.com/xcyeye/aurora-blog/commit/eec0b36f594e0d337f13d3d0ce30b1f768614f5c</t>
  </si>
  <si>
    <t>Add multiTab tab</t>
    <phoneticPr fontId="3" type="noConversion"/>
  </si>
  <si>
    <t>修改readme.md</t>
  </si>
  <si>
    <t>https://github.com/xcyeye/aurora-blog/commit/45dac9c75de837c1cc1e87b22747fa18963f8775</t>
  </si>
  <si>
    <t>Modify readme.md</t>
    <phoneticPr fontId="3" type="noConversion"/>
  </si>
  <si>
    <t>修改百度统计报错</t>
  </si>
  <si>
    <t>https://github.com/xcyeye/aurora-blog/commit/e3f188f44cc821edcce26eab293e54ae049c3b31</t>
  </si>
  <si>
    <t>Modify Baidu Statistics Error</t>
    <phoneticPr fontId="3" type="noConversion"/>
  </si>
  <si>
    <t>Baidu Statistics Error</t>
    <phoneticPr fontId="3" type="noConversion"/>
  </si>
  <si>
    <t>再次修改海报，标签归档页面样式样式</t>
  </si>
  <si>
    <t>https://github.com/xcyeye/aurora-blog/commit/590ddfff87f8bdbf72938dbef70c7a141087364d</t>
  </si>
  <si>
    <t>Modify the poster and label archive page styles again</t>
    <phoneticPr fontId="3" type="noConversion"/>
  </si>
  <si>
    <t>fix(hooks): 修复登录页切换登录页参数丢失问题</t>
  </si>
  <si>
    <t>https://github.com/xcyeye/aurora-blog/commit/789855a3786623893aa55a2f6c977155394a8a44</t>
  </si>
  <si>
    <t>fix(hooks)</t>
    <phoneticPr fontId="3" type="noConversion"/>
  </si>
  <si>
    <t>the issue of missing login page parameters when switching login page</t>
    <phoneticPr fontId="3" type="noConversion"/>
  </si>
  <si>
    <t>fix(hooks): 修复toLogin函数导致登录重定向地址过多</t>
  </si>
  <si>
    <t>https://github.com/xcyeye/aurora-blog/commit/b4adf678a4f96f670f9cbdcaebe21378fa94c77c</t>
  </si>
  <si>
    <t>the toLogin function that causes too many login redirect addresses</t>
    <phoneticPr fontId="3" type="noConversion"/>
  </si>
  <si>
    <t>refactor(auth): 页面跳转逻辑优化</t>
  </si>
  <si>
    <t>https://github.com/xcyeye/aurora-blog/commit/c84c37d1a6a36f8500c3f17e1a7690cc29fa4555</t>
  </si>
  <si>
    <t>refactor(auth)</t>
    <phoneticPr fontId="3" type="noConversion"/>
  </si>
  <si>
    <t>page jump logic optimization</t>
    <phoneticPr fontId="3" type="noConversion"/>
  </si>
  <si>
    <t>fix(projects): 修复登录的重定向地址</t>
  </si>
  <si>
    <t>https://github.com/xcyeye/aurora-blog/commit/f97f2266566164cad912e7ffcdebee1c1b2f4324</t>
  </si>
  <si>
    <t>Fix login redirection address</t>
    <phoneticPr fontId="3" type="noConversion"/>
  </si>
  <si>
    <t>feat(components): 添加面包屑</t>
  </si>
  <si>
    <t>https://github.com/xcyeye/aurora-blog/commit/c1cdc3a9ed673d0fd84aa1eaa9fc72468bd5aaf9</t>
  </si>
  <si>
    <t>Add breadcrumbs</t>
    <phoneticPr fontId="3" type="noConversion"/>
  </si>
  <si>
    <t>fix(types): 修复naive组件回调函数参数类型错误</t>
  </si>
  <si>
    <t>https://github.com/xcyeye/aurora-blog/commit/667282f81a8822006242d612a08ac59571e3508e</t>
  </si>
  <si>
    <t>the naive component callback function parameter type error</t>
    <phoneticPr fontId="3" type="noConversion"/>
  </si>
  <si>
    <t>build(projects): 取消打包显示brotliSize</t>
  </si>
  <si>
    <t>https://github.com/xcyeye/aurora-blog/commit/9af8988584ba8bd2029849e9c503ffafb3ee129c</t>
  </si>
  <si>
    <t>build(projects): Unpack and display brotliSize</t>
    <phoneticPr fontId="3" type="noConversion"/>
  </si>
  <si>
    <t>build(projects): 添加vscode插件推荐配置和设置配置</t>
  </si>
  <si>
    <t>https://github.com/xcyeye/aurora-blog/commit/b9395221343eed50f65ae6f22f962ac9ff90834e</t>
  </si>
  <si>
    <t>build(projects): add vscode plugin recommended configuration and set configuration</t>
    <phoneticPr fontId="3" type="noConversion"/>
  </si>
  <si>
    <t>fix(projects): 头部logo链接更正</t>
  </si>
  <si>
    <t>https://github.com/xcyeye/aurora-blog/commit/5d8c3f54a3e414cdeff35bf5ddb2a1e13d7d703a</t>
  </si>
  <si>
    <t>Correction of the header logo link</t>
    <phoneticPr fontId="3" type="noConversion"/>
  </si>
  <si>
    <t>feat(projects): 头部添加菜单折叠按钮和github地址</t>
  </si>
  <si>
    <t>https://github.com/xcyeye/aurora-blog/commit/3ec1fc8f0c23fcba56d4bffb20028948f985659c</t>
  </si>
  <si>
    <t>feat(projects): Add menu collapse button and github address to the header</t>
    <phoneticPr fontId="3" type="noConversion"/>
  </si>
  <si>
    <t>feat(projects): 菜单数据及组件接入</t>
  </si>
  <si>
    <t>https://github.com/xcyeye/aurora-blog/commit/3226a724be65935ce89fe6ae67f49a20d255c6ac</t>
  </si>
  <si>
    <t>feat(projects): menu data and component access</t>
    <phoneticPr fontId="3" type="noConversion"/>
  </si>
  <si>
    <t>fix(projects): 修复页面滚动行为</t>
  </si>
  <si>
    <t>https://github.com/xcyeye/aurora-blog/commit/57e00e64177bc9925ca95785335786836571766a</t>
  </si>
  <si>
    <t>fix page scrolling behavior</t>
    <phoneticPr fontId="3" type="noConversion"/>
  </si>
  <si>
    <t>refactor(projects): 完善路由配置</t>
  </si>
  <si>
    <t>https://github.com/xcyeye/aurora-blog/commit/ab77d58e465d4b052348b50c40d99d7bc65e7c79</t>
  </si>
  <si>
    <t>refactor(projects): Improve routing configuration</t>
    <phoneticPr fontId="3" type="noConversion"/>
  </si>
  <si>
    <t>https://github.com/xcyeye/aurora-blog/commit/848fa0c07707aa0267b268e853f75b6146aede60</t>
  </si>
  <si>
    <t>增加图片展示功能</t>
  </si>
  <si>
    <t>https://github.com/xcyeye/aurora-blog/commit/395754d06c98f3a432f0b88e5eac0892ebfdfb53</t>
  </si>
  <si>
    <t>Add image display function</t>
    <phoneticPr fontId="3" type="noConversion"/>
  </si>
  <si>
    <t>fix(utils): utils函数名称更正</t>
  </si>
  <si>
    <t>https://github.com/xcyeye/aurora-blog/commit/68f4d012cc3cce1df5cb61dfa0212126ea0b202e</t>
  </si>
  <si>
    <t>fix(utils): utils function name correction</t>
    <phoneticPr fontId="3" type="noConversion"/>
  </si>
  <si>
    <t>name correction</t>
    <phoneticPr fontId="3" type="noConversion"/>
  </si>
  <si>
    <t>feat(projects): 登录页面实现</t>
  </si>
  <si>
    <t>https://github.com/xcyeye/aurora-blog/commit/f1e7cf608ea7d61dcd24f8780cde9cc4c59658ce</t>
  </si>
  <si>
    <t>Login page implementation</t>
    <phoneticPr fontId="3" type="noConversion"/>
  </si>
  <si>
    <t>feat(projects): 首页更新</t>
  </si>
  <si>
    <t>https://github.com/xcyeye/aurora-blog/commit/5c01006306873944671a4f1d863ced6ba23f6245</t>
  </si>
  <si>
    <t>feat(projects):Homepage Update</t>
    <phoneticPr fontId="3" type="noConversion"/>
  </si>
  <si>
    <t>feat(projects): 添加exception页面：403，404，500</t>
  </si>
  <si>
    <t>https://github.com/xcyeye/aurora-blog/commit/d012c4ecf2cd325567d419684153955560ce90da</t>
  </si>
  <si>
    <t>feat(projects):Add exception pages: 403, 404, 500</t>
    <phoneticPr fontId="3" type="noConversion"/>
  </si>
  <si>
    <t>增加文章分享海报功能</t>
  </si>
  <si>
    <t>https://github.com/xcyeye/aurora-blog/commit/9d3b2e546e936d34d176d993e342eb913d48c928</t>
  </si>
  <si>
    <t>Added article sharing poster function</t>
    <phoneticPr fontId="3" type="noConversion"/>
  </si>
  <si>
    <t>14.55</t>
  </si>
  <si>
    <t>https://github.com/xcyeye/aurora-blog/commit/6beb2e3800c8501f314a56934171948a81a6711c</t>
  </si>
  <si>
    <t>需要版本14.01</t>
  </si>
  <si>
    <t>https://github.com/xcyeye/aurora-blog/commit/3874629e7407bc2ee689b987500aaa1f616d9a46</t>
  </si>
  <si>
    <t>Requires version 14.01</t>
    <phoneticPr fontId="3" type="noConversion"/>
  </si>
  <si>
    <t>需要版本13.03</t>
  </si>
  <si>
    <t>https://github.com/xcyeye/aurora-blog/commit/d37cf98d9c4f21010967edd973760f108b1077cf</t>
  </si>
  <si>
    <t>Requires version 13.03</t>
    <phoneticPr fontId="3" type="noConversion"/>
  </si>
  <si>
    <t>feat(projects): 添加固定路由</t>
  </si>
  <si>
    <t>https://github.com/xcyeye/aurora-blog/commit/ff4a09c452c98791f7d67ba5f135e9cf5099c29c</t>
  </si>
  <si>
    <t>feat(projects): add fixed routes</t>
    <phoneticPr fontId="3" type="noConversion"/>
  </si>
  <si>
    <t>海报再次再次临时版本 11.56</t>
  </si>
  <si>
    <t>https://github.com/xcyeye/aurora-blog/commit/669c122849173778f4ae67469218c21aeb1850f8</t>
  </si>
  <si>
    <t>Poster again again temporary version 11.56</t>
    <phoneticPr fontId="3" type="noConversion"/>
  </si>
  <si>
    <t>feat(projects): 四种基本布局完成</t>
  </si>
  <si>
    <t>https://github.com/xcyeye/aurora-blog/commit/86d4a207eef8daf01c6336e8aaedf3aebb90e7a7</t>
  </si>
  <si>
    <t>feat(projects): Four basic layouts completed</t>
    <phoneticPr fontId="3" type="noConversion"/>
  </si>
  <si>
    <t>海报再次临时版本</t>
  </si>
  <si>
    <t>https://github.com/xcyeye/aurora-blog/commit/4a31e091511d903bd2fba4e8137952a36179a611</t>
  </si>
  <si>
    <t>Temporary version of the poster</t>
    <phoneticPr fontId="3" type="noConversion"/>
  </si>
  <si>
    <t>海报最终临时版本</t>
  </si>
  <si>
    <t>https://github.com/xcyeye/aurora-blog/commit/2a5a3bb91cc2954f966b26d6ccf65ed061151d81</t>
  </si>
  <si>
    <t>Final provisional version of the poster</t>
    <phoneticPr fontId="3" type="noConversion"/>
  </si>
  <si>
    <t>https://github.com/xcyeye/aurora-blog/commit/6b7f4cfccba0fe13c170bd8cd1d869e09ad8ccf8</t>
  </si>
  <si>
    <t>build(deps): dependency upgrade</t>
    <phoneticPr fontId="3" type="noConversion"/>
  </si>
  <si>
    <t>再次修改海拔Obeta1</t>
  </si>
  <si>
    <t>https://github.com/xcyeye/aurora-blog/commit/a67d7caf7cbb36bab68e37a8f0d4ca5d4ec5769c</t>
  </si>
  <si>
    <t>Modify the altitude Obeta1 again</t>
    <phoneticPr fontId="3" type="noConversion"/>
  </si>
  <si>
    <t>feat(projects): 添加全屏显示</t>
  </si>
  <si>
    <t>https://github.com/xcyeye/aurora-blog/commit/0a1711d5b1d8e863d24a55690fa8696c79acaaf9</t>
  </si>
  <si>
    <t>feat(projects): Add full screen display</t>
    <phoneticPr fontId="3" type="noConversion"/>
  </si>
  <si>
    <t>再次修改海报</t>
  </si>
  <si>
    <t>https://github.com/xcyeye/aurora-blog/commit/7d5a2176cb4487dca5d372928d10bf5208d6b5de</t>
  </si>
  <si>
    <t>Modify the poster again</t>
    <phoneticPr fontId="3" type="noConversion"/>
  </si>
  <si>
    <t>feat(projects): 主题配置：页面功能和页面显示</t>
  </si>
  <si>
    <t>https://github.com/xcyeye/aurora-blog/commit/a0392b3d28f89f2b5fcf5b4d2b82ab7a068a23b8</t>
  </si>
  <si>
    <t>feat(projects): theme configuration: page functions and page display</t>
    <phoneticPr fontId="3" type="noConversion"/>
  </si>
  <si>
    <t>refactor(hooks): 状态管理模块拆分</t>
  </si>
  <si>
    <t>https://github.com/xcyeye/aurora-blog/commit/1128ae187032b13b71c75475e34150de18c353d1</t>
  </si>
  <si>
    <t>refactor(hooks): State management module split</t>
    <phoneticPr fontId="3" type="noConversion"/>
  </si>
  <si>
    <t>增加海报功能-beta1</t>
  </si>
  <si>
    <t>https://github.com/xcyeye/aurora-blog/commit/12f1c1cd5d387992cc28b43ad03eb69ef323c8ad</t>
  </si>
  <si>
    <t>Added poster function-beta1</t>
    <phoneticPr fontId="3" type="noConversion"/>
  </si>
  <si>
    <t>feat(projects): 新增主题配置：页面功能</t>
  </si>
  <si>
    <t>https://github.com/xcyeye/aurora-blog/commit/8601ce2ea184455fcba1d17d759cd4b933b31d96</t>
  </si>
  <si>
    <t>feat(projects): New theme configuration: page functions</t>
    <phoneticPr fontId="3" type="noConversion"/>
  </si>
  <si>
    <t>修改从tag页面进入文章页面，懒加载无效</t>
  </si>
  <si>
    <t>https://github.com/xcyeye/aurora-blog/commit/66d45e686429261f7bbf2c96d09ca0ff20387f13</t>
  </si>
  <si>
    <t>Modify the entry from the tag page to the article page</t>
    <phoneticPr fontId="3" type="noConversion"/>
  </si>
  <si>
    <t>lazy loading is invalid</t>
    <phoneticPr fontId="3" type="noConversion"/>
  </si>
  <si>
    <t>Update issue templates</t>
  </si>
  <si>
    <t>https://github.com/xcyeye/aurora-blog/commit/52880bc3a40c93fd06fe63eab67026a4ce5bacf4</t>
  </si>
  <si>
    <t>Update issue templates</t>
    <phoneticPr fontId="3" type="noConversion"/>
  </si>
  <si>
    <t>...</t>
  </si>
  <si>
    <t>https://github.com/xcyeye/aurora-blog/commit/c794f97351a9962d3c26eed486a2ce86ecf07dac</t>
  </si>
  <si>
    <t>init vuepress-theme-ccds</t>
  </si>
  <si>
    <t>https://github.com/xcyeye/aurora-blog/commit/6821b3307f3b571b640226f2ef3bb848d8b1c04b</t>
  </si>
  <si>
    <t>init vuepress-theme-ccds</t>
    <phoneticPr fontId="3" type="noConversion"/>
  </si>
  <si>
    <t>feat(projects): 新增导航模式配置</t>
  </si>
  <si>
    <t>https://github.com/xcyeye/aurora-blog/commit/49c2dc4f23913c9ef86ee046c6ae53d4406cbca7</t>
  </si>
  <si>
    <t>feat(projects): Added navigation mode configuration</t>
    <phoneticPr fontId="3" type="noConversion"/>
  </si>
  <si>
    <t>build(projects): 更新README.md</t>
  </si>
  <si>
    <t>https://github.com/xcyeye/aurora-blog/commit/f2ad76df42cbc6d2615dd1b587b64079c659a3f9</t>
  </si>
  <si>
    <t>Update README.md</t>
    <phoneticPr fontId="3" type="noConversion"/>
  </si>
  <si>
    <t>style(projects): 代码格式化</t>
  </si>
  <si>
    <t>https://github.com/xcyeye/aurora-blog/commit/2bc5000942e34c51c0497981b74b926661d6cd1a</t>
  </si>
  <si>
    <t>style(projects)</t>
    <phoneticPr fontId="3" type="noConversion"/>
  </si>
  <si>
    <t>code formatting</t>
    <phoneticPr fontId="3" type="noConversion"/>
  </si>
  <si>
    <t>feat(projects): 新增主题颜色配置</t>
  </si>
  <si>
    <t>https://github.com/xcyeye/aurora-blog/commit/d93493b91ca856573c306e890e8c6f6a46b5bda3</t>
  </si>
  <si>
    <t>feat(projects): Added new theme color configuration</t>
    <phoneticPr fontId="3" type="noConversion"/>
  </si>
  <si>
    <t>refactor(projects): 名称变更</t>
  </si>
  <si>
    <t>https://github.com/xcyeye/aurora-blog/commit/93bbaca89a9d07aa17c71e452bc4c7dccc172983</t>
  </si>
  <si>
    <t>name change</t>
    <phoneticPr fontId="3" type="noConversion"/>
  </si>
  <si>
    <t>build(projects): 添加构建打包的不同环境配置</t>
  </si>
  <si>
    <t>https://github.com/xcyeye/aurora-blog/commit/ef57d9e6a9ef3d58d98ab7f99ac75fc35f529718</t>
  </si>
  <si>
    <t>build(projects): add different environment configurations for build packaging</t>
    <phoneticPr fontId="3" type="noConversion"/>
  </si>
  <si>
    <t>https://github.com/xcyeye/aurora-blog/commit/78a28a4576d13a391331f9f9ccb31afa9f2847a8</t>
  </si>
  <si>
    <t>feat(components): 添加主题配置抽屉，添加暗黑主题</t>
  </si>
  <si>
    <t>https://github.com/xcyeye/aurora-blog/commit/a87593f58a1185d6360b8e49ffe1c9fff768770e</t>
  </si>
  <si>
    <t>feat(components): Add theme configuration drawer, add dark theme</t>
    <phoneticPr fontId="3" type="noConversion"/>
  </si>
  <si>
    <t>build(projects): 主题配置完善</t>
  </si>
  <si>
    <t>https://github.com/xcyeye/aurora-blog/commit/205037397f842dbe65b237f93e958567e44c4cbb</t>
  </si>
  <si>
    <t>build(projects): theme configuration is complete</t>
    <phoneticPr fontId="3" type="noConversion"/>
  </si>
  <si>
    <t>fix(projects): 修复主题配置</t>
  </si>
  <si>
    <t>https://github.com/xcyeye/aurora-blog/commit/ff24fda5ee12074e7130122ca311d0ce174cc184</t>
  </si>
  <si>
    <t>fix theme configuration</t>
    <phoneticPr fontId="3" type="noConversion"/>
  </si>
  <si>
    <t>feat(projects): 布局调整</t>
  </si>
  <si>
    <t>https://github.com/xcyeye/aurora-blog/commit/eda87f041d5d87ae9612f369608e486a8e563f17</t>
  </si>
  <si>
    <t>layout adjustment</t>
    <phoneticPr fontId="3" type="noConversion"/>
  </si>
  <si>
    <t>fix(projects): 修复顶部加载条主题</t>
  </si>
  <si>
    <t>https://github.com/xcyeye/aurora-blog/commit/ea5917d2258356bbcb296420ea1d017f5ad05b7a</t>
  </si>
  <si>
    <t>Fix the top loading bar theme</t>
    <phoneticPr fontId="3" type="noConversion"/>
  </si>
  <si>
    <t>build(projects): 依赖升级</t>
  </si>
  <si>
    <t>https://github.com/xcyeye/aurora-blog/commit/d00bb2286e54343fea9b00b7aa3e43a4109957a9</t>
  </si>
  <si>
    <t>build(projects): Dependency upgrade</t>
    <phoneticPr fontId="3" type="noConversion"/>
  </si>
  <si>
    <t>https://github.com/xcyeye/aurora-blog/commit/f1649de6d415e7663ff6d2ce91636931fb61ebe3</t>
  </si>
  <si>
    <t>build(projects): pnpm替换yarn</t>
  </si>
  <si>
    <t>https://github.com/xcyeye/aurora-blog/commit/36491310d261c36bfca6168a0aa4716a67c32c83</t>
  </si>
  <si>
    <t>pnpm replaces yarn</t>
    <phoneticPr fontId="3" type="noConversion"/>
  </si>
  <si>
    <t>feat(projects): 新增主题配置</t>
  </si>
  <si>
    <t>https://github.com/xcyeye/aurora-blog/commit/ed67b797c215fe165808505f4b0b9400f3182383</t>
  </si>
  <si>
    <t>feat(projects): Added new theme configuration</t>
    <phoneticPr fontId="3" type="noConversion"/>
  </si>
  <si>
    <t>https://github.com/xcyeye/aurora-blog/commit/09a28d8e1dc3ba3942362da83ca64fccab5a2b9d</t>
  </si>
  <si>
    <t>https://github.com/xcyeye/aurora-blog/commit/025a9beae1ec11924dfebaff1334c7c52bc11fea</t>
  </si>
  <si>
    <t>refactor(projects): element-plus国际化</t>
  </si>
  <si>
    <t>https://github.com/xcyeye/aurora-blog/commit/88320a8e01a0c1062232f51bace0d00dac9f855d</t>
  </si>
  <si>
    <t>element-plus internationalization</t>
    <phoneticPr fontId="3" type="noConversion"/>
  </si>
  <si>
    <t>Formatting</t>
    <phoneticPr fontId="3" type="noConversion"/>
  </si>
  <si>
    <t>https://github.com/xcyeye/aurora-blog/commit/1e393eb9d41a0304fd564c6e5dd1c0c9bb524ef3</t>
  </si>
  <si>
    <t>build(deps): 修复element-plus国际化引入问题</t>
  </si>
  <si>
    <t>https://github.com/xcyeye/aurora-blog/commit/aa16dc65efa5b772454f5a020135f0ccb8be0f60</t>
  </si>
  <si>
    <t>Fix the issue</t>
    <phoneticPr fontId="3" type="noConversion"/>
  </si>
  <si>
    <t>the issue of introducing internationalization of element-plus</t>
    <phoneticPr fontId="3" type="noConversion"/>
  </si>
  <si>
    <t>build(deps): 添加打包时跳过对依赖的类型校验</t>
  </si>
  <si>
    <t>https://github.com/xcyeye/aurora-blog/commit/f5220e5a90858304a9da300ef26ece914fa1a33f</t>
  </si>
  <si>
    <t>Skip type checking for dependencies when adding packages</t>
    <phoneticPr fontId="3" type="noConversion"/>
  </si>
  <si>
    <t>build(deps): 添加smooth-scroll插件、axios封装</t>
  </si>
  <si>
    <t>https://github.com/xcyeye/aurora-blog/commit/82411cc5eb7c9ff850399c521f91c2798ee3aa5f</t>
  </si>
  <si>
    <t>Add smooth-scroll plug-in and axios package</t>
    <phoneticPr fontId="3" type="noConversion"/>
  </si>
  <si>
    <t>build(deps): 添加多种插件：element-plus、iconify、windicss</t>
  </si>
  <si>
    <t>https://github.com/xcyeye/aurora-blog/commit/afd4d041109e191c562e178e2740c8b7d6ed5136</t>
  </si>
  <si>
    <t>Add multiple plug-ins: element-plus, iconify, windicss</t>
    <phoneticPr fontId="3" type="noConversion"/>
  </si>
  <si>
    <t>multiple plug-ins</t>
    <phoneticPr fontId="3" type="noConversion"/>
  </si>
  <si>
    <t>style(components): 格式规范</t>
  </si>
  <si>
    <t>https://github.com/xcyeye/aurora-blog/commit/d8d3cc237ef8d8ebc29b6d10e4403117061288f0</t>
  </si>
  <si>
    <t>Format Specifications</t>
    <phoneticPr fontId="3" type="noConversion"/>
  </si>
  <si>
    <t>specifications</t>
    <phoneticPr fontId="3" type="noConversion"/>
  </si>
  <si>
    <t>Update README.md</t>
  </si>
  <si>
    <t>https://github.com/maliangnansheng/bbs-springboot/commit/cf344af6627649c629eeb13939f67896d39642f5</t>
  </si>
  <si>
    <t>https://github.com/maliangnansheng/bbs-springboot/commit/c87b522816919d0cddcd64c782005bc39c7ff39f</t>
  </si>
  <si>
    <t>https://github.com/maliangnansheng/bbs-springboot/commit/023c7f43cf9151f374952b63d324b3476d763f72</t>
  </si>
  <si>
    <t>基于Vue3开发的【南生论坛】开源！</t>
  </si>
  <si>
    <t>https://github.com/maliangnansheng/bbs-springboot/commit/3bfa4547e38c8fedb62fd8a75979c7ee079d5cb5</t>
  </si>
  <si>
    <t>developed based on Vue3 open source</t>
    <phoneticPr fontId="3" type="noConversion"/>
  </si>
  <si>
    <t>基于Vue3开发的【南生论坛】开源</t>
  </si>
  <si>
    <t>https://github.com/maliangnansheng/bbs-springboot/commit/f63d203ba8e6a754ab9728a0b8f30162dc1628e6</t>
  </si>
  <si>
    <t>https://github.com/maliangnansheng/bbs-springboot/commit/2b36ba2d107a69cda075c9fffd518e65d2ab08df</t>
  </si>
  <si>
    <t>https://github.com/maliangnansheng/bbs-springboot/commit/c256d567daf1799c3affef61eb8591c01f567dac</t>
  </si>
  <si>
    <t>马亮南生-&gt;椿</t>
  </si>
  <si>
    <t>https://github.com/maliangnansheng/bbs-springboot/commit/8c57ac74eb121bc2268f40d658582c73ddd128fa</t>
  </si>
  <si>
    <t>图片上传优化</t>
  </si>
  <si>
    <t>https://github.com/maliangnansheng/bbs-springboot/commit/05b6ae78b5253818b27694d68581699070b57a20</t>
  </si>
  <si>
    <t>Image upload optimization</t>
    <phoneticPr fontId="3" type="noConversion"/>
  </si>
  <si>
    <t>mq topic 优化</t>
  </si>
  <si>
    <t>https://github.com/maliangnansheng/bbs-springboot/commit/34862be6eb2e850346e21111485c764622f3bfe9</t>
  </si>
  <si>
    <t>MQ topic optimization</t>
    <phoneticPr fontId="3" type="noConversion"/>
  </si>
  <si>
    <t>Project Management Documents Perfective_SC</t>
    <phoneticPr fontId="3" type="noConversion"/>
  </si>
  <si>
    <t>每分钟执行</t>
  </si>
  <si>
    <t>https://github.com/maliangnansheng/bbs-springboot/commit/c55b406f1cb2cc33317da6e07976c315eeca6fa5</t>
  </si>
  <si>
    <t>Executed every minute</t>
    <phoneticPr fontId="3" type="noConversion"/>
  </si>
  <si>
    <t>https://github.com/maliangnansheng/bbs-springboot/commit/214d52be3f6d9c04e1930a910c32093cfa15013e</t>
  </si>
  <si>
    <t>更新功能结构图</t>
  </si>
  <si>
    <t>https://github.com/maliangnansheng/bbs-springboot/commit/80f28a95c13c7a8b8a82d71f909ce098d2ed1c6a</t>
  </si>
  <si>
    <t>Update functional structure diagram</t>
    <phoneticPr fontId="3" type="noConversion"/>
  </si>
  <si>
    <t>https://github.com/maliangnansheng/bbs-springboot/commit/9b87788e8f27a1ae938682fe96aabe910d8d3d28</t>
  </si>
  <si>
    <t>https://github.com/maliangnansheng/bbs-springboot/commit/abbd027a13b24d222d72b6205485b16b5eaae211</t>
  </si>
  <si>
    <t>https://github.com/maliangnansheng/bbs-springboot/commit/6147c3ec33c760eb3bae38eabfeeb8fd34d673bb</t>
  </si>
  <si>
    <t>https://github.com/maliangnansheng/bbs-springboot/commit/398fcebc0007e44763d2ab7fe12e1516d025d35c</t>
  </si>
  <si>
    <t>https://github.com/maliangnansheng/bbs-springboot/commit/435995bbe29cf72cd13bf133397b185192e591a2</t>
  </si>
  <si>
    <t>七牛云图片地址更新</t>
  </si>
  <si>
    <t>https://github.com/maliangnansheng/bbs-springboot/commit/3140ad6ca7807874a4606ad44014728ca3308f7b</t>
  </si>
  <si>
    <t>Qiniu Cloud image address update</t>
    <phoneticPr fontId="3" type="noConversion"/>
  </si>
  <si>
    <t>https://github.com/maliangnansheng/bbs-springboot/commit/cda31de01e59e15441a3c9123827388c33098cbc</t>
  </si>
  <si>
    <t>https://github.com/maliangnansheng/bbs-springboot/commit/70edde79cd1ce9f129c28b4266fb6beb1619a35f</t>
  </si>
  <si>
    <t>https://github.com/maliangnansheng/bbs-springboot/commit/96408973ed1a6f03549a4d9539f43be5806c6945</t>
  </si>
  <si>
    <t>https://github.com/maliangnansheng/bbs-springboot/commit/f79161a91250191812d5bea9cd0376435c5aa351</t>
  </si>
  <si>
    <t>https://github.com/maliangnansheng/bbs-springboot/commit/6f81fec39f530c0bbe43c601f07efc3a53291af5</t>
    <phoneticPr fontId="3" type="noConversion"/>
  </si>
  <si>
    <t>https://github.com/maliangnansheng/bbs-springboot/commit/f42982425d6bf80b16d1e0999f0444dbed724d51</t>
  </si>
  <si>
    <t>https</t>
  </si>
  <si>
    <t>https://github.com/maliangnansheng/bbs-springboot/commit/a60b162459e259cdc99feb325ebe417d036ed85b</t>
  </si>
  <si>
    <t>https</t>
    <phoneticPr fontId="3" type="noConversion"/>
  </si>
  <si>
    <t>https://github.com/maliangnansheng/bbs-springboot/commit/59b69e22f6167500d88a8ca72a722c92fb0e04f5</t>
  </si>
  <si>
    <t>https://github.com/maliangnansheng/bbs-springboot/commit/6302acac518313a5cb1be6bbc70c6dfce35be247</t>
  </si>
  <si>
    <t>120.48.100.28 -&gt; 124.221.124.200</t>
  </si>
  <si>
    <t>120.48.100.28 -&gt; 124.221.124.200</t>
    <phoneticPr fontId="3" type="noConversion"/>
  </si>
  <si>
    <t>https://github.com/maliangnansheng/bbs-springboot/commit/addbfd178b753806b0f69ffc6abcfafd3174cafc</t>
  </si>
  <si>
    <t>Delete LICENSE</t>
  </si>
  <si>
    <t>https://github.com/maliangnansheng/bbs-springboot/commit/bbb60498926282100f0aafbb93b08a67d7b7d732</t>
  </si>
  <si>
    <t>Delete LICENSE</t>
    <phoneticPr fontId="3" type="noConversion"/>
  </si>
  <si>
    <t>https://github.com/maliangnansheng/bbs-springboot/commit/fc5fdb3858aef2111e6d74952d91cc426f3b9cac</t>
  </si>
  <si>
    <t>https://github.com/maliangnansheng/bbs-springboot/commit/144a2e0613eda539e17b3c702ce868f4513bc5e7</t>
  </si>
  <si>
    <t>Create README.md</t>
  </si>
  <si>
    <t>https://github.com/maliangnansheng/bbs-springboot/commit/da29e4d4253e62b3d289e257ea2f3c0abd7436f1</t>
  </si>
  <si>
    <t>Create README.md</t>
    <phoneticPr fontId="3" type="noConversion"/>
  </si>
  <si>
    <t>https://github.com/maliangnansheng/bbs-springboot/commit/7dff342783e9b308711733be9a70abe38c5a30b7</t>
  </si>
  <si>
    <t>缩短任务间隔</t>
  </si>
  <si>
    <t>https://github.com/maliangnansheng/bbs-springboot/commit/d37cacd1353d6e95a477057988cd8eb1a858708e</t>
  </si>
  <si>
    <t>Shorten the interval between tasks</t>
    <phoneticPr fontId="3" type="noConversion"/>
  </si>
  <si>
    <t>https://github.com/maliangnansheng/bbs-springboot/commit/f60e9851e5c10f3c873f59fc53c3e1d80445145a</t>
  </si>
  <si>
    <t>https://github.com/maliangnansheng/bbs-springboot/commit/b78b6fd1f72d9414f49d8ab4cc8ac85dca9dd36d</t>
  </si>
  <si>
    <t>https://github.com/maliangnansheng/bbs-springboot/commit/3ce375f87fdedd79bd29899f216733672aab0768</t>
  </si>
  <si>
    <t>优化</t>
  </si>
  <si>
    <t>https://github.com/maliangnansheng/bbs-springboot/commit/8fbc7e7d324f1a9f774d5c372054064ae312a694</t>
  </si>
  <si>
    <t>optimization</t>
    <phoneticPr fontId="3" type="noConversion"/>
  </si>
  <si>
    <t>https://github.com/maliangnansheng/bbs-springboot/commit/d897232fc1e2dfe658c534f47164a6d896fd1151</t>
  </si>
  <si>
    <t>https://github.com/maliangnansheng/bbs-springboot/commit/727bbae1cd119e2afe1855bbf6351f2b05c1037e</t>
  </si>
  <si>
    <t>格式优化</t>
  </si>
  <si>
    <t>https://github.com/maliangnansheng/bbs-springboot/commit/971d72e0b60bcca180889927ef98c532e05b4264</t>
  </si>
  <si>
    <t>Format optimization</t>
    <phoneticPr fontId="3" type="noConversion"/>
  </si>
  <si>
    <t>解决部分maven依赖拉取不到的问题</t>
  </si>
  <si>
    <t>https://github.com/maliangnansheng/bbs-springboot/commit/76e86c286d18f0eb41801ef4264e0994ee8640b1</t>
  </si>
  <si>
    <t>the problem that some Maven dependencies cannot be pulled</t>
    <phoneticPr fontId="3" type="noConversion"/>
  </si>
  <si>
    <t>https://github.com/maliangnansheng/bbs-springboot/commit/900f8bd0ee6259d07456ee563726415afeb811b6</t>
  </si>
  <si>
    <t>https://github.com/maliangnansheng/bbs-springboot/commit/499af7c698c2ec71001f28320e25937ccc4e665e</t>
  </si>
  <si>
    <t>https://github.com/maliangnansheng/bbs-springboot/commit/17d59d3eb173914721d8ed8a7bb9795feb0b1d31</t>
  </si>
  <si>
    <t>https://github.com/maliangnansheng/bbs-springboot/commit/19eeaacb199a7c0d2a533a1e7e3b6345d16e8841</t>
  </si>
  <si>
    <t>https://github.com/maliangnansheng/bbs-springboot/commit/385c5089b357cf962c1aac8babf8abc4a3e6c0c2</t>
  </si>
  <si>
    <t>https://github.com/maliangnansheng/bbs-springboot/commit/c786d5deed8e9497896a87db976fc746d56e944b</t>
  </si>
  <si>
    <t>navicat mongo</t>
  </si>
  <si>
    <t>https://github.com/maliangnansheng/bbs-springboot/commit/fd5c4a85fe623d3ca1b2a550caf9a6b36469b536</t>
  </si>
  <si>
    <t>navicat mongo</t>
    <phoneticPr fontId="3" type="noConversion"/>
  </si>
  <si>
    <t>https://github.com/maliangnansheng/bbs-springboot/commit/0ebf802f641873bad27aa12c0197d2db9153af29</t>
  </si>
  <si>
    <t>https://github.com/maliangnansheng/bbs-springboot/commit/725011f00c0caac7620586b00df1b1879dfe814d</t>
  </si>
  <si>
    <t>https://github.com/maliangnansheng/bbs-springboot/commit/50d9e9c1d9b3cf4bcb9fe26d6a7e34027ed2c5cd</t>
  </si>
  <si>
    <t>https://github.com/maliangnansheng/bbs-springboot/commit/3e34e8f5cbc6198b97b888203fe83d989f6952d1</t>
  </si>
  <si>
    <t>sql更新(设计文档有的表都加上了)</t>
  </si>
  <si>
    <t>https://github.com/maliangnansheng/bbs-springboot/commit/4f0684821998b025d6fb4c1f6a1e452985f421b0</t>
  </si>
  <si>
    <t>SQL update (all tables in the design document are added)</t>
    <phoneticPr fontId="3" type="noConversion"/>
  </si>
  <si>
    <t>https://github.com/maliangnansheng/bbs-springboot/commit/e64663aa58d4d044ee16fb66c7cbb3f053bcd18e</t>
  </si>
  <si>
    <t>https://github.com/maliangnansheng/bbs-springboot/commit/0e031068b8395b4afefe099533123a0c38a11464</t>
  </si>
  <si>
    <t>https://github.com/maliangnansheng/bbs-springboot/commit/017765b933b2111d84ed6c6225895e48c5c135c7</t>
  </si>
  <si>
    <t>https://github.com/maliangnansheng/bbs-springboot/commit/888c328699e06417fdc987d9615a1b6f2afb22e9</t>
  </si>
  <si>
    <t>https://github.com/maliangnansheng/bbs-springboot/commit/7b8509845fb306082968134e1b8177505484afc1</t>
  </si>
  <si>
    <t>https://github.com/maliangnansheng/bbs-springboot/commit/dbefeb1ed95dce7494c5d7b4d6ec93265e9be3a1</t>
  </si>
  <si>
    <t>同步所有用户的等级信息</t>
  </si>
  <si>
    <t>https://github.com/maliangnansheng/bbs-springboot/commit/46b70298a21182a8945ae4d067aae04f6f2031c3</t>
  </si>
  <si>
    <t>Synchronize level information of all users</t>
    <phoneticPr fontId="3" type="noConversion"/>
  </si>
  <si>
    <t>https://github.com/maliangnansheng/bbs-springboot/commit/22972e4bdb3865487e093f41f5c0fb4fa08a1d4a</t>
  </si>
  <si>
    <t>https://github.com/maliangnansheng/bbs-springboot/commit/3074e724843ece0aa76c4837fb283c3a33c7c3ad</t>
  </si>
  <si>
    <t>https://github.com/maliangnansheng/bbs-springboot/commit/6421feab752849f6a9bb25a00253f8fdc30ca65b</t>
  </si>
  <si>
    <t>https://github.com/maliangnansheng/bbs-springboot/commit/587721a25bf52d57cf4c88662406ce04c47680c2</t>
  </si>
  <si>
    <t>bbs_article_markdown_info.json 优化</t>
  </si>
  <si>
    <t>https://github.com/maliangnansheng/bbs-springboot/commit/646380a56859e2803e03880b11b142cbcaf3c787</t>
  </si>
  <si>
    <t>bbs_article_markdown_info.json optimization</t>
    <phoneticPr fontId="3" type="noConversion"/>
  </si>
  <si>
    <t>https://github.com/maliangnansheng/bbs-springboot/commit/99519695bafaf7098eaea92338a6206a9ceaf950</t>
  </si>
  <si>
    <t>上传 南生论坛 最新代码</t>
  </si>
  <si>
    <t>https://github.com/maliangnansheng/bbs-springboot/commit/361871892946b5039cfc39f7bd5259b78f18d606</t>
  </si>
  <si>
    <t>Upload the latest code from Nansheng Forum</t>
    <phoneticPr fontId="3" type="noConversion"/>
  </si>
  <si>
    <t>https://github.com/maliangnansheng/bbs-springboot/commit/5cd67a2c20d8984dcfc5708ac0a1de46ca316eaf</t>
  </si>
  <si>
    <t>https://github.com/maliangnansheng/bbs-springboot/commit/f53ad08fd48a243d3684bca7ee5e7619825a840f</t>
  </si>
  <si>
    <t>https://github.com/maliangnansheng/bbs-springboot/commit/9219edfe04f62fb766bb1759de6074d29e359324</t>
  </si>
  <si>
    <t>https://github.com/maliangnansheng/bbs-springboot/commit/cd37d48d66b38db98922765b450b78b0e9bd9b1c</t>
  </si>
  <si>
    <t>https://github.com/maliangnansheng/bbs-springboot/commit/aa89e009ef2011b7bbcbdbafb8d2d4e63ac41b50</t>
  </si>
  <si>
    <t>https://github.com/maliangnansheng/bbs-springboot/commit/3f18206ef91e68da948738b4b0b38d9574113b27</t>
  </si>
  <si>
    <t>https://github.com/maliangnansheng/bbs-springboot/commit/74344b7a2c4f6f994ebb8be851a07024cc1efd59</t>
  </si>
  <si>
    <t>https://github.com/maliangnansheng/bbs-springboot/commit/f03edae4b496fc34c715b46743e43667fce8f167</t>
  </si>
  <si>
    <t>https://github.com/maliangnansheng/bbs-springboot/commit/ae652779505a84dc87a1d28baa51b596a55f6f91</t>
  </si>
  <si>
    <t>https://github.com/maliangnansheng/bbs-springboot/commit/caf2b067bf9f68aff264dd3fbc6d7b580e772a16</t>
  </si>
  <si>
    <t>清理多余的代码</t>
  </si>
  <si>
    <t>https://github.com/maliangnansheng/bbs-springboot/commit/6b1f69aeaa0264bfe170f269651f67543a992399</t>
  </si>
  <si>
    <t>Clean up redundant code</t>
    <phoneticPr fontId="3" type="noConversion"/>
  </si>
  <si>
    <t>https://github.com/maliangnansheng/bbs-springboot/commit/f0505a03853f6a4c199a0564265bdfd4c2101cdf</t>
  </si>
  <si>
    <t>清理多余的依赖</t>
  </si>
  <si>
    <t>https://github.com/maliangnansheng/bbs-springboot/commit/e867a0032eeeaa6fa0502da4be6c083f2d1450ca</t>
  </si>
  <si>
    <t>Clean up redundant dependencies</t>
    <phoneticPr fontId="3" type="noConversion"/>
  </si>
  <si>
    <t>拦截器优化</t>
  </si>
  <si>
    <t>https://github.com/maliangnansheng/bbs-springboot/commit/46ff4f3bd3bcac32e3d79db6b81b3dac3e20815e</t>
  </si>
  <si>
    <t>Interceptor optimization</t>
    <phoneticPr fontId="3" type="noConversion"/>
  </si>
  <si>
    <t>访问记录优化</t>
  </si>
  <si>
    <t>https://github.com/maliangnansheng/bbs-springboot/commit/886459e024499a6c6ebd58ce8033976bb16f3947</t>
  </si>
  <si>
    <t>Access record optimization</t>
    <phoneticPr fontId="3" type="noConversion"/>
  </si>
  <si>
    <t>https://github.com/maliangnansheng/bbs-springboot/commit/0c72ab02622b22da6462efe8114bdb933961bb40</t>
  </si>
  <si>
    <t>https://github.com/maliangnansheng/bbs-springboot/commit/93592a2746443eb85600bfd51d50054992392ff2</t>
  </si>
  <si>
    <t>https://github.com/maliangnansheng/bbs-springboot/commit/7025c4001fcc1a6f00dfc3fc9002b6bc81f522ff</t>
  </si>
  <si>
    <t>https://github.com/maliangnansheng/bbs-springboot/commit/0260c51749f209c601194b804e0f392e6496a6ee</t>
  </si>
  <si>
    <t>https://github.com/maliangnansheng/bbs-springboot/commit/c8d644e59366eee1ac8b3fd524ba252b4c3227be</t>
  </si>
  <si>
    <t>https://github.com/maliangnansheng/bbs-springboot/commit/b16c485afeca401152ed8b9b9eb757ae7f1b0f73</t>
  </si>
  <si>
    <t>https://github.com/maliangnansheng/bbs-springboot/commit/b1a773ab624d610bd5bb230c087267e4a23fde6e</t>
  </si>
  <si>
    <t>https://github.com/maliangnansheng/bbs-springboot/commit/c4f2cb5434fd81b0d14d518c2d0d8acdafd3ba78</t>
  </si>
  <si>
    <t>https://github.com/maliangnansheng/bbs-springboot/commit/cb6afcc11930e00d81cedd676b5cb78c451f3a14</t>
  </si>
  <si>
    <t>https://github.com/maliangnansheng/bbs-springboot/commit/dbd162122fabff4ef6b8736e3baecdf75f1a486f</t>
  </si>
  <si>
    <t>南生论坛后端代码开源</t>
  </si>
  <si>
    <t>https://github.com/maliangnansheng/bbs-springboot/commit/f803d1fbc4d53a9fd61f8ebc1ff80163480b69c2</t>
  </si>
  <si>
    <t>backend code open source</t>
    <phoneticPr fontId="3" type="noConversion"/>
  </si>
  <si>
    <t>https://github.com/maliangnansheng/bbs-springboot/commit/0243bb0a60a36b0f630a52038098153168d45bd6</t>
  </si>
  <si>
    <t>https://github.com/maliangnansheng/bbs-springboot/commit/f11efd19ee20a55871abc46165b7244f008c5537</t>
  </si>
  <si>
    <t>https://github.com/maliangnansheng/bbs-springboot/commit/18489d95f965c3c253a08e5eb9705c4dac418c20</t>
  </si>
  <si>
    <t>https://github.com/maliangnansheng/bbs-springboot/commit/9629f925d21e40a00c9c9b5d6064683715c6c708</t>
  </si>
  <si>
    <t>https://github.com/maliangnansheng/bbs-springboot/commit/e7bb3a0805b2e17be2509141daa88abec8ef7195</t>
  </si>
  <si>
    <t>https://github.com/maliangnansheng/bbs-springboot/commit/449e05b12470b03ab6fac9bafed0b7417bf1ccc1</t>
  </si>
  <si>
    <t>https://github.com/maliangnansheng/bbs-springboot/commit/5d1733fe36370c5304824b1106ec7474d3766e64</t>
  </si>
  <si>
    <t>https://github.com/maliangnansheng/bbs-springboot/commit/d1a7401623265c424f7766cbe064c023e3131e67</t>
  </si>
  <si>
    <t>https://github.com/maliangnansheng/bbs-springboot/commit/44df380bf6942b34723f47bad2c7441e60819eb6</t>
  </si>
  <si>
    <t>https://github.com/maliangnansheng/bbs-springboot/commit/3a9503e83acbd98cc3a250ba872a45a611be9d1f</t>
  </si>
  <si>
    <t>https://github.com/maliangnansheng/bbs-springboot/commit/e4fa3e0c847d9b045f842a98849d45eaca8bf50d</t>
  </si>
  <si>
    <t>https://github.com/maliangnansheng/bbs-springboot/commit/cea380e38e79f42d6fa8bed5ae42f365344ad3ad</t>
  </si>
  <si>
    <t>https://github.com/maliangnansheng/bbs-springboot/commit/26c94f5fc87a8bfe9b37e0904ea19f576439180f</t>
  </si>
  <si>
    <t>https://github.com/maliangnansheng/bbs-springboot/commit/a9693bb2ade204f3c02d54ba1d0a656041dd0a68</t>
  </si>
  <si>
    <t>https://github.com/maliangnansheng/bbs-springboot/commit/9cdc1849cf6233defdc9202a34ab146257914931</t>
  </si>
  <si>
    <t>https://github.com/maliangnansheng/bbs-springboot/commit/4317844b9a01793f001becc379d9fa6e13dc2db2</t>
  </si>
  <si>
    <t>https://github.com/maliangnansheng/bbs-springboot/commit/ddab2375e269ab6bb6cebe74da34f6e066b00220</t>
  </si>
  <si>
    <t>Initial commit</t>
  </si>
  <si>
    <t>https://github.com/maliangnansheng/bbs-springboot/commit/1118191955b1cf105a52f4d08920d91b870df48b</t>
  </si>
  <si>
    <t>Initial commit</t>
    <phoneticPr fontId="3" type="noConversion"/>
  </si>
  <si>
    <t>修改自定义注解</t>
  </si>
  <si>
    <t>https://github.com/lizibin/black-shop/commit/1aba6d38508f487380dda7b1d69858613f262a81</t>
  </si>
  <si>
    <t>Modify custom annotations</t>
    <phoneticPr fontId="3" type="noConversion"/>
  </si>
  <si>
    <t>Create .gitattributes</t>
  </si>
  <si>
    <t>https://github.com/lizibin/black-shop/commit/885cee1f292be5db1d8fb72c0bdd5f18a97925f0</t>
  </si>
  <si>
    <t>Create .gitattributes</t>
    <phoneticPr fontId="3" type="noConversion"/>
  </si>
  <si>
    <t>https://github.com/lizibin/black-shop/commit/5c1df2f13434aed7373c436071c533d1884e1599</t>
  </si>
  <si>
    <t>https://github.com/lizibin/black-shop/commit/ec2e6d0a9c0aaefc3f18f4cf6b35ba8b06bca779</t>
  </si>
  <si>
    <t>新增数据库设计和表结构，自定义注解等</t>
  </si>
  <si>
    <t>https://github.com/lizibin/black-shop/commit/893a3be113755e8857faf9381055b19712b48622</t>
  </si>
  <si>
    <t>Added database design and table structure, custom annotations, etc.</t>
    <phoneticPr fontId="3" type="noConversion"/>
  </si>
  <si>
    <t>新增商品服务类</t>
  </si>
  <si>
    <t>https://github.com/lizibin/black-shop/commit/ebd71ad50002c22fc2131292949463211cbbf2cd</t>
  </si>
  <si>
    <t>Add new product and service categories</t>
    <phoneticPr fontId="3" type="noConversion"/>
  </si>
  <si>
    <t>新增Dockerfile文件</t>
  </si>
  <si>
    <t>https://github.com/lizibin/black-shop/commit/de95b4b5a56c8cca5a2eaf8e90a4d78bb4042f2d</t>
  </si>
  <si>
    <t>Add a new Dockerfile</t>
    <phoneticPr fontId="3" type="noConversion"/>
  </si>
  <si>
    <t>https://github.com/lizibin/black-shop/commit/9ba8143d1ccea5bc798235ef356ec0f3c3987722</t>
  </si>
  <si>
    <t>修改部分业务和类</t>
  </si>
  <si>
    <t>https://github.com/lizibin/black-shop/commit/f2c9400e33899a1481e9d29838831707040b550e</t>
  </si>
  <si>
    <t>Modify some businesses and classes</t>
    <phoneticPr fontId="3" type="noConversion"/>
  </si>
  <si>
    <t>修改报错</t>
  </si>
  <si>
    <t>https://github.com/lizibin/black-shop/commit/b48eb7835e83ad64a0ae617d3e1b7b8fbabd052a</t>
  </si>
  <si>
    <t>Modify error</t>
    <phoneticPr fontId="3" type="noConversion"/>
  </si>
  <si>
    <t>修改打包问题</t>
  </si>
  <si>
    <t>https://github.com/lizibin/black-shop/commit/7bc2aab5ed1213ea44964644281c530a22a88cf7</t>
  </si>
  <si>
    <t>Modify packaging issues</t>
    <phoneticPr fontId="3" type="noConversion"/>
  </si>
  <si>
    <t>Project Management Documents Corrective_SP</t>
    <phoneticPr fontId="3" type="noConversion"/>
  </si>
  <si>
    <t>修改nacos启动问题</t>
  </si>
  <si>
    <t>https://github.com/lizibin/black-shop/commit/95e0330d8781261708a1fe5acdb6709a0592fc79</t>
  </si>
  <si>
    <t>Fix nacos startup problem</t>
    <phoneticPr fontId="3" type="noConversion"/>
  </si>
  <si>
    <t>nacos startup problem</t>
  </si>
  <si>
    <t>Project Management Documents Corrective_SC</t>
    <phoneticPr fontId="3" type="noConversion"/>
  </si>
  <si>
    <t>修改用户服务的部分代码</t>
  </si>
  <si>
    <t>https://github.com/lizibin/black-shop/commit/9b929c107874b77d6dbae8b7c0f14eb32c165317</t>
  </si>
  <si>
    <t>Modify some codes of user service</t>
    <phoneticPr fontId="3" type="noConversion"/>
  </si>
  <si>
    <t>https://github.com/lizibin/black-shop/commit/36b28d56e6bb9d1db5a6d05238351c8075dfe57a</t>
  </si>
  <si>
    <t>新增用户服务info方法</t>
  </si>
  <si>
    <t>https://github.com/lizibin/black-shop/commit/ecdf722aa960fd1649b3ec7f844bad51c06a677b</t>
  </si>
  <si>
    <t>Added user service info method</t>
    <phoneticPr fontId="3" type="noConversion"/>
  </si>
  <si>
    <t>修改nacos配置</t>
  </si>
  <si>
    <t>https://github.com/lizibin/black-shop/commit/5447f5165a91609329cd71283acf249ebf96b0a5</t>
  </si>
  <si>
    <t>Modify nacos configuration</t>
    <phoneticPr fontId="3" type="noConversion"/>
  </si>
  <si>
    <t>修改商品服务代码</t>
  </si>
  <si>
    <t>https://github.com/lizibin/black-shop/commit/7e3e89d7e8869bafcc0689378e57e54283c974f9</t>
  </si>
  <si>
    <t>Modify product service code</t>
    <phoneticPr fontId="3" type="noConversion"/>
  </si>
  <si>
    <t>修改nacos配置文件</t>
  </si>
  <si>
    <t>https://github.com/lizibin/black-shop/commit/0ad573e6dc56ece6f81e27784c051186e40797bd</t>
  </si>
  <si>
    <t>Modify the nacos configuration file</t>
    <phoneticPr fontId="3" type="noConversion"/>
  </si>
  <si>
    <t>添加最新版本配置中心配置文件</t>
  </si>
  <si>
    <t>https://github.com/lizibin/black-shop/commit/2c604d7847f06ccda85c25fc09662777d9b4c141</t>
  </si>
  <si>
    <t>Add the latest version of the configuration center configuration file</t>
    <phoneticPr fontId="3" type="noConversion"/>
  </si>
  <si>
    <t>修改打包报错</t>
  </si>
  <si>
    <t>https://github.com/lizibin/black-shop/commit/0e3f0e3bd24dad1c68026f381758385751084b6d</t>
  </si>
  <si>
    <t>Modify the packaging error</t>
    <phoneticPr fontId="3" type="noConversion"/>
  </si>
  <si>
    <t>https://github.com/lizibin/black-shop/commit/baee7cf5c695db65fa2935adc6beb8589f4d39a4</t>
  </si>
  <si>
    <t>https://github.com/lizibin/black-shop/commit/f5daf400051bcc3abad4a6ee974d29c985a66eea</t>
  </si>
  <si>
    <t>the packaging error</t>
    <phoneticPr fontId="3" type="noConversion"/>
  </si>
  <si>
    <t>https://github.com/lizibin/black-shop/commit/3ecad6561fe6e7b42a0b7259384d4c9cde80cd42</t>
  </si>
  <si>
    <t>网关服务：修复swagger文档和跨域问题
注释跨域部分代码
添加swagger资源请求
修改网关swagger聚合文档，改用动态获取路由信息生成对应文档</t>
  </si>
  <si>
    <t>https://github.com/lizibin/black-shop/commit/39ac674a95698ce6a6cbf3a08d012e8bbec959c8</t>
  </si>
  <si>
    <t>Comment the cross-domain code
Add swagger resource request
Modify the gateway swagger aggregation document and use dynamic routing information to generate the corresponding document</t>
    <phoneticPr fontId="3" type="noConversion"/>
  </si>
  <si>
    <t>swagger documentation and cross-domain issues</t>
    <phoneticPr fontId="3" type="noConversion"/>
  </si>
  <si>
    <t>Code logic Corrective_SG</t>
    <phoneticPr fontId="3" type="noConversion"/>
  </si>
  <si>
    <t>修改部分代码配置</t>
  </si>
  <si>
    <t>https://github.com/lizibin/black-shop/commit/e58606ba07be5e886dfb4e7afe1c0e09b5f3ed20</t>
  </si>
  <si>
    <t>Modify some code configuration</t>
    <phoneticPr fontId="3" type="noConversion"/>
  </si>
  <si>
    <t>新增用户sql</t>
  </si>
  <si>
    <t>https://github.com/lizibin/black-shop/commit/de5fad2b933f20f7e4652a7c8718a904385809bb</t>
  </si>
  <si>
    <t>Add user sql</t>
    <phoneticPr fontId="3" type="noConversion"/>
  </si>
  <si>
    <t>https://github.com/lizibin/black-shop/commit/05300bebe920bb9fd3bf85ef3224f021ba18ff30</t>
  </si>
  <si>
    <t>修改权限和部分代码</t>
  </si>
  <si>
    <t>https://github.com/lizibin/black-shop/commit/1b4ea98958e665007b16373abd100f95a43f2900</t>
  </si>
  <si>
    <t>Modify permissions</t>
    <phoneticPr fontId="3" type="noConversion"/>
  </si>
  <si>
    <t>permissions</t>
  </si>
  <si>
    <t>Update privileges.sql
修改文件</t>
  </si>
  <si>
    <t>https://github.com/lizibin/black-shop/commit/dc59b35edbd7253bdaab44af84cb28f05f38fb89</t>
  </si>
  <si>
    <t>Update privileges.sql
Modify the file</t>
    <phoneticPr fontId="3" type="noConversion"/>
  </si>
  <si>
    <t>Update basic-service.yml
修改报错文件</t>
  </si>
  <si>
    <t>https://github.com/lizibin/black-shop/commit/d8c7bda717b51d8b751d4b728ededd7cc7e6234f</t>
  </si>
  <si>
    <t>Update basic-service.yml</t>
    <phoneticPr fontId="3" type="noConversion"/>
  </si>
  <si>
    <t>the error file</t>
    <phoneticPr fontId="3" type="noConversion"/>
  </si>
  <si>
    <t>Update .env
修改报错</t>
  </si>
  <si>
    <t>https://github.com/lizibin/black-shop/commit/00e7a4c05ab32e12f1ac9d18f8c05600dd90cd34</t>
  </si>
  <si>
    <t>Update .env</t>
    <phoneticPr fontId="3" type="noConversion"/>
  </si>
  <si>
    <t>error</t>
    <phoneticPr fontId="3" type="noConversion"/>
  </si>
  <si>
    <t>Update basic-service.yml
修改报错</t>
  </si>
  <si>
    <t>https://github.com/lizibin/black-shop/commit/dbf504edbbb6bced150637f95952c1972069a2de</t>
  </si>
  <si>
    <t>Update basic-service.yml
Modify error</t>
    <phoneticPr fontId="3" type="noConversion"/>
  </si>
  <si>
    <t>增加密码</t>
  </si>
  <si>
    <t>https://github.com/lizibin/black-shop/commit/7eb4da19be6258db69013e128e922f83b32dd52e</t>
  </si>
  <si>
    <t>Add password</t>
    <phoneticPr fontId="3" type="noConversion"/>
  </si>
  <si>
    <t>修改nacos配置和依赖</t>
  </si>
  <si>
    <t>Modify nacos configuration and dependencies</t>
    <phoneticPr fontId="3" type="noConversion"/>
  </si>
  <si>
    <t>nacos</t>
  </si>
  <si>
    <t>https://github.com/lizibin/black-shop/commit/77832460300c2002d96c0b070885046db398dede</t>
  </si>
  <si>
    <t>添加图片</t>
  </si>
  <si>
    <t>Add a picture</t>
    <phoneticPr fontId="3" type="noConversion"/>
  </si>
  <si>
    <t>https://github.com/lizibin/black-shop/commit/d2a684160979b288500e5c9f064411209bebee66</t>
  </si>
  <si>
    <t>https://github.com/lizibin/black-shop/commit/6f275af8612b6f69fcfb3f6d2c4a1708774ce1c5</t>
  </si>
  <si>
    <t>https://github.com/lizibin/black-shop/commit/9e63fd3e7cae14ba4417ccc04faa92d42a464f6a</t>
  </si>
  <si>
    <t>:six::six:修改认证服务</t>
  </si>
  <si>
    <t>https://github.com/lizibin/black-shop/commit/718f89d78e743a734ab115fe99d088dbc0895a2e</t>
  </si>
  <si>
    <t>Modify authentication service</t>
    <phoneticPr fontId="3" type="noConversion"/>
  </si>
  <si>
    <t>authentication</t>
  </si>
  <si>
    <t>https://github.com/lizibin/black-shop/commit/99567c35cd89f296c648cb43c99ce7463f8fe36d</t>
  </si>
  <si>
    <t>:six::six:新增一个docker-compose文件启动所有基础服务</t>
  </si>
  <si>
    <t>https://github.com/lizibin/black-shop/commit/fdbf24ef7dda4180ea09adbdb4d11bbe49775fb8</t>
  </si>
  <si>
    <t>Add a docker-compose file</t>
    <phoneticPr fontId="3" type="noConversion"/>
  </si>
  <si>
    <t>docker-compose file to start all basic services</t>
    <phoneticPr fontId="3" type="noConversion"/>
  </si>
  <si>
    <t>:six::six:修改依赖和认证服务</t>
  </si>
  <si>
    <t>Change Dependency</t>
    <phoneticPr fontId="3" type="noConversion"/>
  </si>
  <si>
    <t>Modify dependencies</t>
    <phoneticPr fontId="3" type="noConversion"/>
  </si>
  <si>
    <t>Update .travis.yml</t>
  </si>
  <si>
    <t>https://github.com/lizibin/black-shop/commit/2992cefc08d01babf6488a6fadb26af4ef3c2ff7</t>
  </si>
  <si>
    <t>Update .travis.yml</t>
    <phoneticPr fontId="3" type="noConversion"/>
  </si>
  <si>
    <t>https://github.com/lizibin/black-shop/commit/299c3d4201b1124a6c3a3d06b479521d1b527b5c</t>
  </si>
  <si>
    <t>Update some dependencies error</t>
    <phoneticPr fontId="3" type="noConversion"/>
  </si>
  <si>
    <t>dependencies error</t>
  </si>
  <si>
    <t>更新版本号和准备全力开发</t>
  </si>
  <si>
    <t>https://github.com/lizibin/black-shop/commit/07e2e0862460ac2eac5267e83f8ee193909ef465</t>
  </si>
  <si>
    <t>Update version number</t>
    <phoneticPr fontId="3" type="noConversion"/>
  </si>
  <si>
    <t>https://github.com/lizibin/black-shop/commit/130b55f209e4a4a5926fd45a1448dc6d7be30fea</t>
  </si>
  <si>
    <t>:six::six:修改alibaba版本</t>
  </si>
  <si>
    <t>https://github.com/lizibin/black-shop/commit/3d574ab79d845242252dab0b8abe817aa68c73e6</t>
  </si>
  <si>
    <t>Modify the Alibaba version</t>
    <phoneticPr fontId="3" type="noConversion"/>
  </si>
  <si>
    <t>https://github.com/lizibin/black-shop/commit/b6c59b05712267abd72ef4f917981bae9bd207e5</t>
  </si>
  <si>
    <t>https://github.com/lizibin/black-shop/commit/e4e8d5ae762fbb807d4477bd094f0cdb6c5adb39</t>
  </si>
  <si>
    <t>:six::six:修改架构图</t>
  </si>
  <si>
    <t>https://github.com/lizibin/black-shop/commit/26d85ad319c4da89ba9e1433fa6d92f057ab92a9</t>
  </si>
  <si>
    <t>Modify the architecture diagram</t>
    <phoneticPr fontId="3" type="noConversion"/>
  </si>
  <si>
    <t>https://github.com/lizibin/black-shop/commit/711e87dd84aa8ee9d41f5bc89ec9217053c62f81</t>
  </si>
  <si>
    <t>:six::six:修改部分代码</t>
  </si>
  <si>
    <t>https://github.com/lizibin/black-shop/commit/4afcdc915a14dfb630ed2354fcf26ef9065f2a94</t>
  </si>
  <si>
    <t>Modify some code</t>
    <phoneticPr fontId="3" type="noConversion"/>
  </si>
  <si>
    <t>https://github.com/lizibin/black-shop/commit/8420fafd9954727471531833126592c37fd79148</t>
  </si>
  <si>
    <t>修改部分微服务</t>
  </si>
  <si>
    <t>https://github.com/lizibin/black-shop/commit/b221730bfcd8f827c160b71727ee4d9d2709d605</t>
  </si>
  <si>
    <t>Modify some microservices</t>
    <phoneticPr fontId="3" type="noConversion"/>
  </si>
  <si>
    <t>https://github.com/lizibin/black-shop/commit/4b020284222fa8f0c2c7bdd84931b6bcefaccc84</t>
  </si>
  <si>
    <t>更新springcloud alibaba版本号和apollo版本号，前段时间太忙，准备开始认真编写这个项目</t>
  </si>
  <si>
    <t>https://github.com/lizibin/black-shop/commit/e9e887c451b838de0fecaea122138e44c20cd881</t>
  </si>
  <si>
    <t>Update the springcloud alibaba version number and apollo version number</t>
    <phoneticPr fontId="3" type="noConversion"/>
  </si>
  <si>
    <t>修改依赖报错</t>
  </si>
  <si>
    <t>https://github.com/lizibin/black-shop/commit/48754f6cc927f239d2240545c282e5f1c3f472bb</t>
  </si>
  <si>
    <t>Modify dependency error</t>
    <phoneticPr fontId="3" type="noConversion"/>
  </si>
  <si>
    <t>dependency error</t>
    <phoneticPr fontId="3" type="noConversion"/>
  </si>
  <si>
    <t>修改页面</t>
  </si>
  <si>
    <t>https://github.com/lizibin/black-shop/commit/47126bff755bfc3e49590c85b5026bb3c6c2403e</t>
  </si>
  <si>
    <t>Modify a page</t>
    <phoneticPr fontId="3" type="noConversion"/>
  </si>
  <si>
    <t>删除部分文件</t>
  </si>
  <si>
    <t>https://github.com/lizibin/black-shop/commit/0487ca9f15a9d76a6f5ce78ec863d5787930735e</t>
  </si>
  <si>
    <t>Delete some files</t>
    <phoneticPr fontId="3" type="noConversion"/>
  </si>
  <si>
    <t>修改服务架构</t>
  </si>
  <si>
    <t>https://github.com/lizibin/black-shop/commit/53650d6de6f157a8beb3e5c3fa7b1069e244aa26</t>
  </si>
  <si>
    <t>Modify service architecture</t>
    <phoneticPr fontId="3" type="noConversion"/>
  </si>
  <si>
    <t>https://github.com/lizibin/black-shop/commit/867d2bcb8dcbda4824234d9feefa96d850179e8c</t>
  </si>
  <si>
    <t>https://github.com/lizibin/black-shop/commit/335f39eab532b486344e74bd9f6b2ce5e3f1bd85</t>
  </si>
  <si>
    <t>修改部分文件</t>
  </si>
  <si>
    <t>https://github.com/lizibin/black-shop/commit/57e827e1cdd3dd491f819c8da6cd10f6047ee690</t>
  </si>
  <si>
    <t>Modify some files</t>
    <phoneticPr fontId="3" type="noConversion"/>
  </si>
  <si>
    <t>修改注释</t>
  </si>
  <si>
    <t>https://github.com/lizibin/black-shop/commit/a960d8dcc4023e73d4a151470ece12b56ab7dd9c</t>
  </si>
  <si>
    <t>Modify Comments</t>
    <phoneticPr fontId="3" type="noConversion"/>
  </si>
  <si>
    <t>https://github.com/lizibin/black-shop/commit/3d16141b85de03333fa1a10e3ee454dbff5af6c6</t>
  </si>
  <si>
    <t>error</t>
  </si>
  <si>
    <t>https://github.com/lizibin/black-shop/commit/c3347ed37b4b85e6a9a1a9823f50c3ae1bb7b70e</t>
  </si>
  <si>
    <t>https://github.com/lizibin/black-shop/commit/8d6a06765b397265063da95c9a0322bd811e3559</t>
  </si>
  <si>
    <t>https://github.com/lizibin/black-shop/commit/d65bfc07bc6f27928c227c0d103d836c31026df4</t>
  </si>
  <si>
    <t>https://github.com/lizibin/black-shop/commit/2084b4636594aa29f9b54220b6e162648c3f2b04</t>
  </si>
  <si>
    <t>修改报错信息</t>
  </si>
  <si>
    <t>https://github.com/lizibin/black-shop/commit/cd98ec8d34de5ddebe2c79bdbc6f32955a8029e8</t>
  </si>
  <si>
    <t>Modify error information</t>
    <phoneticPr fontId="3" type="noConversion"/>
  </si>
  <si>
    <t>修改报错依赖</t>
  </si>
  <si>
    <t>https://github.com/lizibin/black-shop/commit/2cdd4a7463fbc0f8a6c372d8ff234e9a65ec3bfc</t>
  </si>
  <si>
    <t>Modify error dependency</t>
    <phoneticPr fontId="3" type="noConversion"/>
  </si>
  <si>
    <t>修改项目架构</t>
  </si>
  <si>
    <t>https://github.com/lizibin/black-shop/commit/a57bb2ada4700d4d66fd907b05b03f803960da78</t>
  </si>
  <si>
    <t>Modify project architecture</t>
    <phoneticPr fontId="3" type="noConversion"/>
  </si>
  <si>
    <t>新增认证服务代码</t>
  </si>
  <si>
    <t>https://github.com/lizibin/black-shop/commit/a89ff908835b33856c6886886ba1dac0b094ca7c</t>
  </si>
  <si>
    <t>Add authentication service code</t>
    <phoneticPr fontId="3" type="noConversion"/>
  </si>
  <si>
    <t>authentication</t>
    <phoneticPr fontId="3" type="noConversion"/>
  </si>
  <si>
    <t>修改部分认证</t>
  </si>
  <si>
    <t>https://github.com/lizibin/black-shop/commit/8ae4f0af21cab331d8319e01e8cfb27e4fb27947</t>
  </si>
  <si>
    <t>Modify some authentication</t>
    <phoneticPr fontId="3" type="noConversion"/>
  </si>
  <si>
    <t>Update .gitignore</t>
  </si>
  <si>
    <t>https://github.com/lizibin/black-shop/commit/4134232c0534ed9fad531b506f131ac16cbcf2ed</t>
  </si>
  <si>
    <t>Update .gitignore</t>
    <phoneticPr fontId="3" type="noConversion"/>
  </si>
  <si>
    <t>新增认证的部分代码</t>
  </si>
  <si>
    <t>https://github.com/lizibin/black-shop/commit/ba38741316b022a8f4ed4806b884d1c30bd575b4</t>
  </si>
  <si>
    <t>Add some authentication codes</t>
    <phoneticPr fontId="3" type="noConversion"/>
  </si>
  <si>
    <t>增加认证服务和依赖</t>
  </si>
  <si>
    <t>https://github.com/lizibin/black-shop/commit/f23538e1fa576e2603d59541675aa5cb126b8289</t>
  </si>
  <si>
    <t>Add authentication services and dependencies</t>
    <phoneticPr fontId="3" type="noConversion"/>
  </si>
  <si>
    <t>修改maven版本，打包问题</t>
  </si>
  <si>
    <t>https://github.com/lizibin/black-shop/commit/c4e38b5bafb5747585993ce06fe490b669fdda54</t>
  </si>
  <si>
    <t>Modify Maven version</t>
    <phoneticPr fontId="3" type="noConversion"/>
  </si>
  <si>
    <t>packaging problem</t>
    <phoneticPr fontId="3" type="noConversion"/>
  </si>
  <si>
    <t>修改依赖问题，和整合docker部署</t>
  </si>
  <si>
    <t>https://github.com/lizibin/black-shop/commit/dd6db67452a1316d29273d18b4bb6f693971deb2</t>
  </si>
  <si>
    <t>Modify dependency issues and integrate docker deployment</t>
    <phoneticPr fontId="3" type="noConversion"/>
  </si>
  <si>
    <t>dependency issues</t>
    <phoneticPr fontId="3" type="noConversion"/>
  </si>
  <si>
    <t>添加SSO登录</t>
  </si>
  <si>
    <t>https://github.com/lizibin/black-shop/commit/570992305c34bb69644e83d4fdf2b520090cd8d2</t>
  </si>
  <si>
    <t>Add SSO Login</t>
    <phoneticPr fontId="3" type="noConversion"/>
  </si>
  <si>
    <t>新增portal项目和代码</t>
  </si>
  <si>
    <t>https://github.com/lizibin/black-shop/commit/e8e189a1fd9510403c19582e714ddced4a8014c0</t>
  </si>
  <si>
    <t>Add portal project and code</t>
    <phoneticPr fontId="3" type="noConversion"/>
  </si>
  <si>
    <t>修改sql</t>
  </si>
  <si>
    <t>https://github.com/lizibin/black-shop/commit/8e157e84bf2423420daccb787fcdc86e95ed0f52</t>
  </si>
  <si>
    <t>Modify SQL</t>
    <phoneticPr fontId="3" type="noConversion"/>
  </si>
  <si>
    <t>删除无用代码</t>
  </si>
  <si>
    <t>https://github.com/lizibin/black-shop/commit/204cd499e85cbcd248bfa0a55cab4c78077a0b04</t>
  </si>
  <si>
    <t>Remove unused code</t>
    <phoneticPr fontId="3" type="noConversion"/>
  </si>
  <si>
    <t>unused</t>
  </si>
  <si>
    <t>https://github.com/lizibin/black-shop/commit/c251a62229615978bdd0711c08dee0119f0a6ea5</t>
  </si>
  <si>
    <t>解决冲突，修改部分业务</t>
  </si>
  <si>
    <t>https://github.com/lizibin/black-shop/commit/4962aab219835a9bebd9d4659aad22063046d2d7</t>
  </si>
  <si>
    <t>Resolve conflicts and modify some business</t>
    <phoneticPr fontId="3" type="noConversion"/>
  </si>
  <si>
    <t>Delete .factorypath</t>
  </si>
  <si>
    <t>https://github.com/lizibin/black-shop/commit/f7de6bb5a3423817df9060eb46258a69afcfa75f</t>
  </si>
  <si>
    <t>Delete .factorypath</t>
    <phoneticPr fontId="3" type="noConversion"/>
  </si>
  <si>
    <t>https://github.com/lizibin/black-shop/commit/918b3c1160c85a0916e4413b5618772da7b22d60</t>
  </si>
  <si>
    <t>Update .gitignor</t>
    <phoneticPr fontId="3" type="noConversion"/>
  </si>
  <si>
    <t>修改微信启动</t>
  </si>
  <si>
    <t>https://github.com/lizibin/black-shop/commit/3ae1898c8654ede5bb99963ce101e8fa855e71e2</t>
  </si>
  <si>
    <t>Modify WeChat startup</t>
    <phoneticPr fontId="3" type="noConversion"/>
  </si>
  <si>
    <t>修改微信注册验证码的服务</t>
  </si>
  <si>
    <t>https://github.com/lizibin/black-shop/commit/432a4bccb839553a9ddf12d82656764f7c672e54</t>
  </si>
  <si>
    <t>Service to modify WeChat registration verification code</t>
    <phoneticPr fontId="3" type="noConversion"/>
  </si>
  <si>
    <t>Delete .factorypath
删除无用文件</t>
  </si>
  <si>
    <t>https://github.com/lizibin/black-shop/commit/ccc9d2ebed986c66745d148f24f5f4059f0311ce</t>
  </si>
  <si>
    <t xml:space="preserve">Delete .factorypath
</t>
    <phoneticPr fontId="3" type="noConversion"/>
  </si>
  <si>
    <t>useless files</t>
    <phoneticPr fontId="3" type="noConversion"/>
  </si>
  <si>
    <t>https://github.com/lizibin/black-shop/commit/2fabde592f3fd097372f36a9bae115a2a430ba00</t>
  </si>
  <si>
    <t>https://github.com/lizibin/black-shop/commit/74eab02a505561a2d19a15ab5afa593fdfcea4dd</t>
  </si>
  <si>
    <t>https://github.com/lizibin/black-shop/commit/055a5ae0430736604e9f76d9f28c9203a78bc342</t>
  </si>
  <si>
    <t>https://github.com/lizibin/black-shop/commit/c60cf4e05b2ab09d359df5f6c3b39a7bc58dd4f9</t>
  </si>
  <si>
    <t>https://github.com/lizibin/black-shop/commit/2d20ec53b6333db7b5b53c1f8fab2adc97ec1791</t>
  </si>
  <si>
    <t>修改数据库信息</t>
  </si>
  <si>
    <t>https://github.com/lizibin/black-shop/commit/a74150fa34a59d31c585f2dbab29787f243a6359</t>
  </si>
  <si>
    <t>packaging issues</t>
    <phoneticPr fontId="3" type="noConversion"/>
  </si>
  <si>
    <t>https://github.com/lizibin/black-shop/commit/6cd2ce962d5eb2a22585be3a049509aa32cc5f17</t>
  </si>
  <si>
    <t>https://github.com/lizibin/black-shop/commit/d174a0f7ffed200e293e3114ddf5167d3ec5ebb4</t>
  </si>
  <si>
    <t>提交es相关操作</t>
  </si>
  <si>
    <t>https://github.com/lizibin/black-shop/commit/b89e132cf825c32f169673595e82913bc5e178c5</t>
  </si>
  <si>
    <t>Submit es related operations</t>
    <phoneticPr fontId="3" type="noConversion"/>
  </si>
  <si>
    <t>修改部分代码规范</t>
  </si>
  <si>
    <t>https://github.com/lizibin/black-shop/commit/1622fd5cf77cf672945d834bb71363f15556b9e0</t>
  </si>
  <si>
    <t>Modify some code standards</t>
    <phoneticPr fontId="3" type="noConversion"/>
  </si>
  <si>
    <t>https://github.com/lizibin/black-shop/commit/208661b0f92ebb901925cb8f5ded1444fb5aad60</t>
  </si>
  <si>
    <t>修改部分依赖关系</t>
  </si>
  <si>
    <t>https://github.com/lizibin/black-shop/commit/8bdaa9a5b05d5401508415e1322daf8021c8cc2f</t>
  </si>
  <si>
    <t>Modify some dependencies</t>
    <phoneticPr fontId="3" type="noConversion"/>
  </si>
  <si>
    <t>新增部分子项目</t>
  </si>
  <si>
    <t>https://github.com/lizibin/black-shop/commit/b6197c76f6325337c3f50a72913120a3dcc71bd0</t>
  </si>
  <si>
    <t>Add some sub-projects</t>
    <phoneticPr fontId="3" type="noConversion"/>
  </si>
  <si>
    <t>https://github.com/lizibin/black-shop/commit/4ba82a2a9e509e35b77c8b46b8b7ec96c7729e5e</t>
  </si>
  <si>
    <t>修改pom依赖报错</t>
  </si>
  <si>
    <t>https://github.com/lizibin/black-shop/commit/ac2e92a98f1ba8757ef9f0e245a25a11795fa261</t>
  </si>
  <si>
    <t>pom dependency error</t>
    <phoneticPr fontId="3" type="noConversion"/>
  </si>
  <si>
    <t>https://github.com/lizibin/black-shop/commit/84f1d97a0087571210cbc17a1a8fd469bb2c202b</t>
  </si>
  <si>
    <t>Update README.m</t>
    <phoneticPr fontId="3" type="noConversion"/>
  </si>
  <si>
    <t>https://github.com/lizibin/black-shop/commit/31fc2356ae5d3db9f9384acefe37cdc42be46820</t>
  </si>
  <si>
    <t>https://github.com/lizibin/black-shop/commit/a1d43b1abe9eb55538d1d5e09252880654dd5d1c</t>
  </si>
  <si>
    <t>https://github.com/lizibin/black-shop/commit/a1ce62fcdf5445bf284908588aa62e85cf2c794a</t>
  </si>
  <si>
    <t>调整项目架构</t>
  </si>
  <si>
    <t>https://github.com/lizibin/black-shop/commit/b3d876eff4331cc5845a6724cc2f7c3221cedab6</t>
  </si>
  <si>
    <t>Adjust project structure</t>
    <phoneticPr fontId="3" type="noConversion"/>
  </si>
  <si>
    <t>https://github.com/lizibin/black-shop/commit/28906b60547adf64abcbaad9143de42d7ef4cb2d</t>
  </si>
  <si>
    <t>https://github.com/lizibin/black-shop/commit/bacec648ceb3d3d902ac3246672ae19212919699</t>
  </si>
  <si>
    <t>迁移实体</t>
  </si>
  <si>
    <t>https://github.com/lizibin/black-shop/commit/b754fe717b53f6d725c19300d0c4d256619115eb</t>
  </si>
  <si>
    <t>Migrate Entities</t>
    <phoneticPr fontId="3" type="noConversion"/>
  </si>
  <si>
    <t>修改权限</t>
  </si>
  <si>
    <t>https://github.com/lizibin/black-shop/commit/157cdad69ec680814ece7af71368e2377143c5d6</t>
  </si>
  <si>
    <t>https://github.com/lizibin/black-shop/commit/e08cf1a3122dd1cc466344fbd0ecc47b6868d905</t>
  </si>
  <si>
    <t>修改readme</t>
  </si>
  <si>
    <t>https://github.com/lizibin/black-shop/commit/a051292d778a4cc43f35f44e834848786482a22b</t>
  </si>
  <si>
    <t>Modify readme</t>
    <phoneticPr fontId="3" type="noConversion"/>
  </si>
  <si>
    <t>新增部分项目</t>
  </si>
  <si>
    <t>https://github.com/lizibin/black-shop/commit/292db42b6d66f332976013e73e6a0d7a1e91dd27</t>
  </si>
  <si>
    <t>Add some new items</t>
    <phoneticPr fontId="3" type="noConversion"/>
  </si>
  <si>
    <t>https://github.com/lizibin/black-shop/commit/2d77c1994fea54abe03f37f1c98d1827ffe2c8a8</t>
  </si>
  <si>
    <t>https://github.com/lizibin/black-shop/commit/fb479fd736685421c814991d336b3aa3dc9704df</t>
  </si>
  <si>
    <t>https://github.com/lizibin/black-shop/commit/b042e8048f1c925d1c6f7d96d6456edbdc1e698b</t>
  </si>
  <si>
    <t>https://github.com/lizibin/black-shop/commit/23e324e95601adace8bb98e56f536b7cfccac557</t>
  </si>
  <si>
    <t>https://github.com/lizibin/black-shop/commit/d814a842e5ff3045e48555b3fd3df07740c8310c</t>
  </si>
  <si>
    <t>https://github.com/lizibin/black-shop/commit/33662ea32c68a7b967ca7132edda37985108d891</t>
  </si>
  <si>
    <t>修改maven依赖</t>
  </si>
  <si>
    <t>https://github.com/lizibin/black-shop/commit/554a8b66e6a1338905ad16f99a45a9d646cc1318</t>
  </si>
  <si>
    <t>Modify Maven dependencies</t>
    <phoneticPr fontId="3" type="noConversion"/>
  </si>
  <si>
    <t>新增文档</t>
  </si>
  <si>
    <t>https://github.com/lizibin/black-shop/commit/7bc99f362783547c7c4e731004d0ab1c3fa0f0a7</t>
  </si>
  <si>
    <t>New Documentation</t>
    <phoneticPr fontId="3" type="noConversion"/>
  </si>
  <si>
    <t>新增datasource</t>
  </si>
  <si>
    <t>https://github.com/lizibin/black-shop/commit/c228e231c0dac9226387deffcb3d79da2407afcf</t>
  </si>
  <si>
    <t>Add datasource</t>
    <phoneticPr fontId="3" type="noConversion"/>
  </si>
  <si>
    <t>修改项目依赖和拆分model</t>
  </si>
  <si>
    <t>https://github.com/lizibin/black-shop/commit/7e28fc7eae421dd009d60f20eb30de447a8d1b7b</t>
  </si>
  <si>
    <t>Modify project dependencies and split models</t>
    <phoneticPr fontId="3" type="noConversion"/>
  </si>
  <si>
    <t>Create .travis.yml</t>
  </si>
  <si>
    <t>https://github.com/lizibin/black-shop/commit/a194c39c8df68f06e10958277f571c9506d88e58</t>
  </si>
  <si>
    <t>Create .travis.yml</t>
    <phoneticPr fontId="3" type="noConversion"/>
  </si>
  <si>
    <t>https://github.com/lizibin/black-shop/commit/5f428d01753ba30e94cd12aeac59300a9db5e601</t>
  </si>
  <si>
    <t>https://github.com/lizibin/black-shop/commit/5d4a25d7d6d06beb3985de97c5cd9f43a1d16ef4</t>
  </si>
  <si>
    <t>https://github.com/lizibin/black-shop/commit/78c8734e09ae2335701d15c557eedb0bcbee264f</t>
  </si>
  <si>
    <t>https://github.com/lizibin/black-shop/commit/e0262ecdcf15f4b2a87f3df54de106c8a2da3f5f</t>
  </si>
  <si>
    <t>https://github.com/lizibin/black-shop/commit/43c26da68d443c966ff12af6cc05543e384519bd</t>
  </si>
  <si>
    <t>https://github.com/lizibin/black-shop/commit/f05476220245af0844ff16b53c1586c16115919e</t>
  </si>
  <si>
    <t>README.md</t>
  </si>
  <si>
    <t>新增order服务</t>
  </si>
  <si>
    <t>https://github.com/lizibin/black-shop/commit/2ec4dd0c4f3b6e0535263076d22905e46f6cbd16</t>
  </si>
  <si>
    <t>Added order service</t>
    <phoneticPr fontId="3" type="noConversion"/>
  </si>
  <si>
    <t>https://github.com/lizibin/black-shop/commit/fc9d73bf879f07c1048a5a4148e8080b2cbfae83</t>
  </si>
  <si>
    <t>修改gateway</t>
  </si>
  <si>
    <t>https://github.com/lizibin/black-shop/commit/c5ab43abc14b5a57fbdde7ca1eb145ca999fa49d</t>
  </si>
  <si>
    <t>Modify the gateway</t>
    <phoneticPr fontId="3" type="noConversion"/>
  </si>
  <si>
    <t>新增,es,zipkin,scheduler,gateway</t>
  </si>
  <si>
    <t>https://github.com/lizibin/black-shop/commit/c5973093d9c5c1ce29393a2a1d3f0db18ba6d129</t>
  </si>
  <si>
    <t>Added,es,zipkin,scheduler,gateway</t>
    <phoneticPr fontId="3" type="noConversion"/>
  </si>
  <si>
    <t>zipkin</t>
    <phoneticPr fontId="3" type="noConversion"/>
  </si>
  <si>
    <t>Project Management Documents Perfective_SMT</t>
    <phoneticPr fontId="3" type="noConversion"/>
  </si>
  <si>
    <t>https://github.com/lizibin/black-shop/commit/dac8d0feba58c399c5313ba8f0cb7c31f3ba1fed</t>
  </si>
  <si>
    <t>https://github.com/lizibin/black-shop/commit/5f832edafdeee06dd75ad4fbf48bac71bbd9a032</t>
  </si>
  <si>
    <t>https://github.com/lizibin/black-shop/commit/02e1637f3e8295840bb9a2052ff5fd9b840b1392</t>
  </si>
  <si>
    <t>删除eureka,更换为nacos</t>
  </si>
  <si>
    <t>https://github.com/lizibin/black-shop/commit/6c1a8802c297fae977935cc774f8eaf36ade7f5c</t>
  </si>
  <si>
    <t>Delete eureka</t>
    <phoneticPr fontId="3" type="noConversion"/>
  </si>
  <si>
    <t>replace it with nacos</t>
    <phoneticPr fontId="3" type="noConversion"/>
  </si>
  <si>
    <t>https://github.com/lizibin/black-shop/commit/84277b31c155023a8d400f9b652788c005bcab0d</t>
  </si>
  <si>
    <t>https://github.com/lizibin/black-shop/commit/de4a5550c60ef67fe5b45d6a3fa524121ab6f21d</t>
  </si>
  <si>
    <t>https://github.com/lizibin/black-shop/commit/6546984707a22cc1340fb1a9013ce990592db112</t>
  </si>
  <si>
    <t>https://github.com/lizibin/black-shop/commit/8d8d6fd1e7b7e827af610c37484d7d76bb86a2a7</t>
  </si>
  <si>
    <t>https://github.com/lizibin/black-shop/commit/33ce22afdab146e66ba720831931578aabc36f91</t>
  </si>
  <si>
    <t>https://github.com/lizibin/black-shop/commit/352ae0851b519939c3d18d0c41348fc41cac2a3d</t>
  </si>
  <si>
    <t>https://github.com/lizibin/black-shop/commit/39c2aee34663329eb62f272dbb284a7edd1cfd61</t>
  </si>
  <si>
    <t>https://github.com/lizibin/black-shop/commit/485da0bbd2881b65b4e0490219f68c3f23ea26ff</t>
  </si>
  <si>
    <t>修改版本依赖信息和作者等信息补全</t>
  </si>
  <si>
    <t>https://github.com/lizibin/black-shop/commit/6660734e52805ddd7c2f8ca878a20338bb1f3680</t>
  </si>
  <si>
    <t>Modify version dependency information and author information</t>
    <phoneticPr fontId="3" type="noConversion"/>
  </si>
  <si>
    <t>修改依赖</t>
  </si>
  <si>
    <t>https://github.com/lizibin/black-shop/commit/a88895e7fff6b49d1d6b18618731a54282ded1c9</t>
  </si>
  <si>
    <t>修改product的包名</t>
  </si>
  <si>
    <t>https://github.com/lizibin/black-shop/commit/f1c51a062ef916b928bc1930a58944cb1e53b072</t>
  </si>
  <si>
    <t>Modify the product package name</t>
    <phoneticPr fontId="3" type="noConversion"/>
  </si>
  <si>
    <t>修改包名和规范</t>
  </si>
  <si>
    <t>https://github.com/lizibin/black-shop/commit/66ed395f7477b4283c82b79a984c45df1c4fdc32</t>
  </si>
  <si>
    <t>Modify package name and specifications</t>
    <phoneticPr fontId="3" type="noConversion"/>
  </si>
  <si>
    <t>规范命名和包名</t>
  </si>
  <si>
    <t>https://github.com/lizibin/black-shop/commit/3cd4054a6430bb775e1f6bcde1eade0ab49c6326</t>
  </si>
  <si>
    <t>Standardized naming and package names</t>
    <phoneticPr fontId="3" type="noConversion"/>
  </si>
  <si>
    <t>规范包名和依赖</t>
  </si>
  <si>
    <t>https://github.com/lizibin/black-shop/commit/00658a1dbea0c8666badbcad3bd2f85a6ab9dd79</t>
  </si>
  <si>
    <t>Standardize package names and dependencies</t>
    <phoneticPr fontId="3" type="noConversion"/>
  </si>
  <si>
    <t>规范包名和依赖信息</t>
  </si>
  <si>
    <t>https://github.com/lizibin/black-shop/commit/9955362999909712fb6094d3c515d77b591e35b2</t>
  </si>
  <si>
    <t>Standardize package names and dependency information</t>
    <phoneticPr fontId="3" type="noConversion"/>
  </si>
  <si>
    <t>修改prod包名</t>
  </si>
  <si>
    <t>https://github.com/lizibin/black-shop/commit/28cff2d3749acf5af47cc2fe5ba45a1ef032bb9a</t>
  </si>
  <si>
    <t>Modify the prod package name</t>
    <phoneticPr fontId="3" type="noConversion"/>
  </si>
  <si>
    <t>修改部分工程包名</t>
  </si>
  <si>
    <t>https://github.com/lizibin/black-shop/commit/a932fc518b0b2d5d5be8bcd20c12531a8fa2dcc0</t>
  </si>
  <si>
    <t>Modify some project package names</t>
    <phoneticPr fontId="3" type="noConversion"/>
  </si>
  <si>
    <t>修改redis的包名</t>
  </si>
  <si>
    <t>https://github.com/lizibin/black-shop/commit/bbea6ec7ecb3efec25e087507a762bd501a1218d</t>
  </si>
  <si>
    <t>Modify the redis package name</t>
    <phoneticPr fontId="3" type="noConversion"/>
  </si>
  <si>
    <t>修改忽略文件</t>
  </si>
  <si>
    <t>https://github.com/lizibin/black-shop/commit/85545aa327347fa0be3b19716a244ed3681a64f0</t>
  </si>
  <si>
    <t>Modify the ignore file</t>
    <phoneticPr fontId="3" type="noConversion"/>
  </si>
  <si>
    <t>修改包名</t>
  </si>
  <si>
    <t>https://github.com/lizibin/black-shop/commit/de0f903cf17572ca76f65d6b2ea1df8bb156a2de</t>
  </si>
  <si>
    <t>Modify the package name</t>
    <phoneticPr fontId="3" type="noConversion"/>
  </si>
  <si>
    <t>https://github.com/lizibin/black-shop/commit/5dfc2be8c669c5848b7dc2bcba6d8b77f467e7d8</t>
  </si>
  <si>
    <t>https://github.com/lizibin/black-shop/commit/96c889e47ecb82e2f7124ef25b520b5882a27471</t>
  </si>
  <si>
    <t>修改依赖信息</t>
  </si>
  <si>
    <t>https://github.com/lizibin/black-shop/commit/7a15a448ab30012f9984291098fe5a86fe0f83a0</t>
  </si>
  <si>
    <t>Modify dependency information</t>
    <phoneticPr fontId="3" type="noConversion"/>
  </si>
  <si>
    <t>https://github.com/lizibin/black-shop/commit/4b7e8d53dee674d16140ccea5537c0e3e170e27c</t>
  </si>
  <si>
    <t>https://github.com/lizibin/black-shop/commit/5ce85e60aedf39b22571c1a70d5f0aef42b32f84</t>
  </si>
  <si>
    <t>修改文件包名</t>
  </si>
  <si>
    <t>https://github.com/lizibin/black-shop/commit/b7b08cb8326f7006c4a34dee0ab0ee002a14808d</t>
  </si>
  <si>
    <t>Modify the file package name</t>
    <phoneticPr fontId="3" type="noConversion"/>
  </si>
  <si>
    <t>https://github.com/lizibin/black-shop/commit/f27a036440e83283368cd4e1173df2ad05a6963a</t>
  </si>
  <si>
    <t>https://github.com/lizibin/black-shop/commit/3c29d87bb68e6c7bc0e991fe5a00bbd6da798fa0</t>
  </si>
  <si>
    <t>修改文件</t>
  </si>
  <si>
    <t>https://github.com/lizibin/black-shop/commit/a359022e76e0b6792a8ed0a432b411350cc088ee</t>
  </si>
  <si>
    <t>Modify the file</t>
    <phoneticPr fontId="3" type="noConversion"/>
  </si>
  <si>
    <t>整合redis集群</t>
  </si>
  <si>
    <t>https://github.com/lizibin/black-shop/commit/cca6ebaa113769eb961b2acd443933e37c70f171</t>
  </si>
  <si>
    <t>Integrate redis cluster</t>
  </si>
  <si>
    <t>https://github.com/lizibin/black-shop/commit/7e5e375cac9332ec98d2e9e6151b53143d22976e</t>
  </si>
  <si>
    <t>调试security启动</t>
  </si>
  <si>
    <t>https://github.com/lizibin/black-shop/commit/ed3adb2ec4e673da7d896cb5ad7908ebd4cffe02</t>
  </si>
  <si>
    <t>Debug security startup</t>
    <phoneticPr fontId="3" type="noConversion"/>
  </si>
  <si>
    <t>https://github.com/lizibin/black-shop/commit/b46906012b8c61f714c534d8ebf13c8429e0b8fa</t>
  </si>
  <si>
    <t>https://github.com/lizibin/black-shop/commit/376befa3778d13cc0879b3f4875fd8e5978788d7</t>
  </si>
  <si>
    <t>https://github.com/lizibin/black-shop/commit/3875cba767d182699516e98020f4659056d876c5</t>
  </si>
  <si>
    <t>https://github.com/lizibin/black-shop/commit/d3fb911fe8c4f76857e345f0dab36b51aed86e4f</t>
  </si>
  <si>
    <t>https://github.com/lizibin/black-shop/commit/e827100b9275121f5b57f94f121fc53b3e551a97</t>
  </si>
  <si>
    <t>https://github.com/lizibin/black-shop/commit/ed3270029fcf3d859864feeff39f1944778a46b9</t>
  </si>
  <si>
    <t>https://github.com/lizibin/black-shop/commit/b7bdcfcb6b132fc37109049913bf47aac63776f2</t>
  </si>
  <si>
    <t>https://github.com/lizibin/black-shop/commit/506809264e10313ff4c53623cab886135f7bf304</t>
  </si>
  <si>
    <t>去除单机事务</t>
  </si>
  <si>
    <t>https://github.com/lizibin/black-shop/commit/88b67a387b0a1b6349fe91bd05a9a80e330e4d3e</t>
  </si>
  <si>
    <t>Remove stand-alone transactions</t>
    <phoneticPr fontId="3" type="noConversion"/>
  </si>
  <si>
    <t>修改表名</t>
  </si>
  <si>
    <t>https://github.com/lizibin/black-shop/commit/346bbbcf173764688f40e7212cc2e5943bd52904</t>
  </si>
  <si>
    <t>Modify table name</t>
    <phoneticPr fontId="3" type="noConversion"/>
  </si>
  <si>
    <t>修改依赖配置</t>
  </si>
  <si>
    <t>https://github.com/lizibin/black-shop/commit/1c816ef58e085e585cb62c6f0a765ffb62236fed</t>
  </si>
  <si>
    <t>Modify dependency configuration</t>
    <phoneticPr fontId="3" type="noConversion"/>
  </si>
  <si>
    <t>apollo,springboot,mybatis整合</t>
  </si>
  <si>
    <t>https://github.com/lizibin/black-shop/commit/94fffd96690148e9152ad0914dbae7458693cf1d</t>
  </si>
  <si>
    <t>apollo, springboot, mybatis integration</t>
    <phoneticPr fontId="3" type="noConversion"/>
  </si>
  <si>
    <t>https://github.com/lizibin/black-shop/commit/29a17f9ebc1759752db0d33c58a18119dc7f1a60</t>
  </si>
  <si>
    <t>https://github.com/lizibin/black-shop/commit/af229422a37247be2214b00a435ea2697777c94f</t>
  </si>
  <si>
    <t>新增swagger依赖和配置，新增basic类</t>
  </si>
  <si>
    <t>https://github.com/lizibin/black-shop/commit/893aef7b0324645352f24f3a8faa3dfbe285e716</t>
  </si>
  <si>
    <t>Added swagger dependency and configuration, added basic class</t>
    <phoneticPr fontId="3" type="noConversion"/>
  </si>
  <si>
    <t>https://github.com/lizibin/black-shop/commit/e688fb1d2df693b3379e2444d6cbe39a04160879</t>
  </si>
  <si>
    <t>新增商品服务</t>
  </si>
  <si>
    <t>https://github.com/lizibin/black-shop/commit/b2367790ee29e7ddb88b11e951f67bc5d47d53de</t>
  </si>
  <si>
    <t>New product services</t>
    <phoneticPr fontId="3" type="noConversion"/>
  </si>
  <si>
    <t>https://github.com/lizibin/black-shop/commit/c0f6966f7e24f28c682904ff611db45b2c3482f7</t>
  </si>
  <si>
    <t>https://github.com/lizibin/black-shop/commit/77eff2b53fad369b0f90cb12ce2cc30a192652f0</t>
  </si>
  <si>
    <t>https://github.com/lizibin/black-shop/commit/3655ebd63188447a9a622bc3af8a25507eb16efa</t>
  </si>
  <si>
    <t>提交es的依赖</t>
  </si>
  <si>
    <t>https://github.com/lizibin/black-shop/commit/2192e9ca9907ef519ddaf76c3c6b595e0233ca60</t>
  </si>
  <si>
    <t>Submit es dependencies</t>
    <phoneticPr fontId="3" type="noConversion"/>
  </si>
  <si>
    <t>新增MD5工具类和security的部分代码</t>
  </si>
  <si>
    <t>https://github.com/lizibin/black-shop/commit/8dfbecbd17125793b0af91175df0f1fbd6ee656c</t>
  </si>
  <si>
    <t>Added some code of MD5 tool class and security</t>
    <phoneticPr fontId="3" type="noConversion"/>
  </si>
  <si>
    <t>security</t>
    <phoneticPr fontId="3" type="noConversion"/>
  </si>
  <si>
    <t>新增security和search服务</t>
  </si>
  <si>
    <t>https://github.com/lizibin/black-shop/commit/db55fc71c3b734459c25610bc561fd6e34688f0e</t>
  </si>
  <si>
    <t>Added security and search services</t>
    <phoneticPr fontId="3" type="noConversion"/>
  </si>
  <si>
    <t>https://github.com/lizibin/black-shop/commit/25f7d8ed73e09bb832476a3b1df988182f0fc916</t>
  </si>
  <si>
    <t>删除无用的依赖</t>
  </si>
  <si>
    <t>https://github.com/lizibin/black-shop/commit/c640d02b8acc92f81bfdb43660a6bfe57c717cf1</t>
  </si>
  <si>
    <t>Remove useless dependencies</t>
    <phoneticPr fontId="3" type="noConversion"/>
  </si>
  <si>
    <t>调试apollo配置</t>
  </si>
  <si>
    <t>https://github.com/lizibin/black-shop/commit/f767aaed5c70466be09f898ecfc4271ba67faa2e</t>
  </si>
  <si>
    <t>Debugging apollo configuration</t>
    <phoneticPr fontId="3" type="noConversion"/>
  </si>
  <si>
    <t>整合MyBatis</t>
  </si>
  <si>
    <t>https://github.com/lizibin/black-shop/commit/c8faa95c40079f6166bf8284dc2efcaac861fd5b</t>
  </si>
  <si>
    <t>Integrating MyBatis</t>
    <phoneticPr fontId="3" type="noConversion"/>
  </si>
  <si>
    <t>https://github.com/lizibin/black-shop/commit/6e5a067ec1b454e76f4def0f82cb706e02bf1dfb</t>
  </si>
  <si>
    <t>https://github.com/lizibin/black-shop/commit/ee9c8880e4c1a25a1a6bf156039a9db9aa72883d</t>
  </si>
  <si>
    <t>https://github.com/lizibin/black-shop/commit/0913fcf6124c7150e9e1f6203a21165805c4c15a</t>
  </si>
  <si>
    <t>https://github.com/lizibin/black-shop/commit/721dec6d793b8816ebe4ca0fdc3c1e570149b659</t>
  </si>
  <si>
    <t>https://github.com/lizibin/black-shop/commit/1a45f9abfa9f566a8372ec05c27ab995660299ee</t>
  </si>
  <si>
    <t>新增basic和util的common工程</t>
  </si>
  <si>
    <t>Added common projects for basic and util</t>
    <phoneticPr fontId="3" type="noConversion"/>
  </si>
  <si>
    <t>修改common依赖关系</t>
  </si>
  <si>
    <t>https://github.com/lizibin/black-shop/commit/e300fefaa87062d2c9d0e0877eb6e9bf0a450681</t>
  </si>
  <si>
    <t>Modify common dependencies</t>
    <phoneticPr fontId="3" type="noConversion"/>
  </si>
  <si>
    <t>整合feign客户端调用</t>
  </si>
  <si>
    <t>https://github.com/lizibin/black-shop/commit/93bc87939541476af3e6d692a8b8927429d9eab5</t>
  </si>
  <si>
    <t>Integrate feign client calls</t>
    <phoneticPr fontId="3" type="noConversion"/>
  </si>
  <si>
    <t>https://github.com/lizibin/black-shop/commit/c3bea60785e0573f4f5b0e5696423240c588ab63</t>
  </si>
  <si>
    <t>feign</t>
    <phoneticPr fontId="3" type="noConversion"/>
  </si>
  <si>
    <t>新增common公共组件依赖</t>
  </si>
  <si>
    <t>https://github.com/lizibin/black-shop/commit/40a5e7378a7770541a65555f0c86d3627fcffeaa</t>
  </si>
  <si>
    <t>Added common public component dependency</t>
    <phoneticPr fontId="3" type="noConversion"/>
  </si>
  <si>
    <t>https://github.com/lizibin/black-shop/commit/2f06effae546e84fb88522525faf910ff846cd31</t>
  </si>
  <si>
    <t>修改服务版本</t>
  </si>
  <si>
    <t>https://github.com/lizibin/black-shop/commit/bbd75726260f80c8a95fc73fdc019ad3181a5b6f</t>
  </si>
  <si>
    <t>Modify service version</t>
    <phoneticPr fontId="3" type="noConversion"/>
  </si>
  <si>
    <t>修改user实体类</t>
  </si>
  <si>
    <t>https://github.com/lizibin/black-shop/commit/82c1688f85a84ba7884515da6d2d1d406fb294ae</t>
  </si>
  <si>
    <t>Modify the user entity class</t>
    <phoneticPr fontId="3" type="noConversion"/>
  </si>
  <si>
    <t>去除tomcat依赖，增加undertow依赖和log4j</t>
  </si>
  <si>
    <t>https://github.com/lizibin/black-shop/commit/78e3d1eeeac825845735a8332f08148f0a817ee2</t>
  </si>
  <si>
    <t>Remove tomcat dependency, add undertow dependency and log4j</t>
    <phoneticPr fontId="3" type="noConversion"/>
  </si>
  <si>
    <t>https://github.com/lizibin/black-shop/commit/8e5e7079d7bc92c290a394e09688314c85c235c0</t>
  </si>
  <si>
    <t>https://github.com/lizibin/black-shop/commit/78278adc30ee35249cac1d1399fb6c47f350e8a1</t>
  </si>
  <si>
    <t>https://github.com/lizibin/black-shop/commit/324c8b59d47908b9059f386f78fc33fc30813821</t>
  </si>
  <si>
    <t>新增lombok的配置</t>
  </si>
  <si>
    <t>https://github.com/lizibin/black-shop/commit/3e36783ee8b6414962c22be8be1e5fe920e97f8e</t>
  </si>
  <si>
    <t>Added lombok configuration</t>
    <phoneticPr fontId="3" type="noConversion"/>
  </si>
  <si>
    <t>修改依赖，拆分用户服务</t>
  </si>
  <si>
    <t>https://github.com/lizibin/black-shop/commit/7b63ea8309cbc672835701d4ac340dbd7b5e4bbf</t>
  </si>
  <si>
    <t>Modify dependencies and split user services</t>
    <phoneticPr fontId="3" type="noConversion"/>
  </si>
  <si>
    <t>增加exclude = {DataSourceAutoConfiguration.class}配置项 忽略数据源</t>
  </si>
  <si>
    <t>https://github.com/lizibin/black-shop/commit/586832acf05d2da21af04fafe461fe6fec3dcb1f</t>
  </si>
  <si>
    <t>Add exclude = {DataSourceAutoConfiguration.class} configuration item to ignore data source</t>
    <phoneticPr fontId="3" type="noConversion"/>
  </si>
  <si>
    <t>https://github.com/lizibin/black-shop/commit/b217ddde95afb0b048cb76bd239dfcd2e1612138</t>
  </si>
  <si>
    <t>增加@Service注解</t>
  </si>
  <si>
    <t>https://github.com/lizibin/black-shop/commit/ae0b8ee895030768328d9b31070725b6f24580b8</t>
  </si>
  <si>
    <t>Add @service annotation</t>
    <phoneticPr fontId="3" type="noConversion"/>
  </si>
  <si>
    <t>修改依赖关系</t>
  </si>
  <si>
    <t>https://github.com/lizibin/black-shop/commit/938fe7a52a31ceab4dfe9ef9eaa38e9753bb4ea1</t>
  </si>
  <si>
    <t>Modify dependencies</t>
  </si>
  <si>
    <t>修改依赖信息配置</t>
  </si>
  <si>
    <t>https://github.com/lizibin/black-shop/commit/405af7fb32d5d5a66cec05becfa32aef225b0532</t>
  </si>
  <si>
    <t>Modify dependency information configuration</t>
    <phoneticPr fontId="3" type="noConversion"/>
  </si>
  <si>
    <t>修改名字</t>
  </si>
  <si>
    <t>https://github.com/lizibin/black-shop/commit/ed10e748017c1081bd6751a1423e4e427fd79d5e</t>
  </si>
  <si>
    <t>Change name</t>
    <phoneticPr fontId="3" type="noConversion"/>
  </si>
  <si>
    <t>https://github.com/lizibin/black-shop/commit/61bbff45a12d2b0959cac13bde7819475eddc7a8</t>
  </si>
  <si>
    <t>https://github.com/lizibin/black-shop/commit/e83bf43de040756f75b592519adf037d264c6507</t>
  </si>
  <si>
    <t>提交修改用户依赖，新增spring boot test依赖</t>
  </si>
  <si>
    <t>https://github.com/lizibin/black-shop/commit/6b7305bd52842aa822b3489bce5b5c82fe76cca0</t>
  </si>
  <si>
    <t>Submit modification of user dependencies and add spring boot test dependencies</t>
    <phoneticPr fontId="3" type="noConversion"/>
  </si>
  <si>
    <t>添加用户测试类</t>
  </si>
  <si>
    <t>https://github.com/lizibin/black-shop/commit/a825a2c626f94c64576c12f2cb9278506f362953</t>
  </si>
  <si>
    <t>Add User Test Class</t>
    <phoneticPr fontId="3" type="noConversion"/>
  </si>
  <si>
    <t>Test</t>
  </si>
  <si>
    <t>test_ALL</t>
    <phoneticPr fontId="3" type="noConversion"/>
  </si>
  <si>
    <t>https://github.com/lizibin/black-shop/commit/0cdaf9ec0262f011ea8f843b1bae5ffd2940f0b8</t>
  </si>
  <si>
    <t>新增基础类和配置</t>
  </si>
  <si>
    <t>https://github.com/lizibin/black-shop/commit/26bd1119de70f8390d9e173f9ea5489adfaac438</t>
  </si>
  <si>
    <t>Added basic classes and configuration</t>
    <phoneticPr fontId="3" type="noConversion"/>
  </si>
  <si>
    <t>修改注解</t>
  </si>
  <si>
    <t>https://github.com/lizibin/black-shop/commit/6a6cc9e8831f531bfa70010ea6fbab783eb75901</t>
  </si>
  <si>
    <t>Modify Annotation</t>
    <phoneticPr fontId="3" type="noConversion"/>
  </si>
  <si>
    <t>Functional enhancements_SRD</t>
    <phoneticPr fontId="3" type="noConversion"/>
  </si>
  <si>
    <t>https://github.com/lizibin/black-shop/commit/3dce12f3cd2967317ddc681d2c54c7020fffa819</t>
  </si>
  <si>
    <t>提交Eureka配置和apollo的配置</t>
  </si>
  <si>
    <t>Submit Eureka configuration and apollo configuration</t>
    <phoneticPr fontId="3" type="noConversion"/>
  </si>
  <si>
    <t>Eureka</t>
    <phoneticPr fontId="3" type="noConversion"/>
  </si>
  <si>
    <t>新增阿波罗组件</t>
  </si>
  <si>
    <t>https://github.com/lizibin/black-shop/commit/9c8a81d6a483d30902f6e139dc9345daa24b4134</t>
  </si>
  <si>
    <t>Added Apollo components</t>
    <phoneticPr fontId="3" type="noConversion"/>
  </si>
  <si>
    <t>新增子jar包依赖</t>
  </si>
  <si>
    <t>https://github.com/lizibin/black-shop/commit/45e6c301f1b2a81f03f6ccd1e8ed6b82a182f74a</t>
  </si>
  <si>
    <t>Add sub-jar package dependency</t>
    <phoneticPr fontId="3" type="noConversion"/>
  </si>
  <si>
    <t>删除该项目</t>
  </si>
  <si>
    <t>https://github.com/lizibin/black-shop/commit/0662cc77cae42e98d41c32cbbcd8a9ae2c21fd96</t>
  </si>
  <si>
    <t>Delete this item</t>
    <phoneticPr fontId="3" type="noConversion"/>
  </si>
  <si>
    <t>新增部分测试数据</t>
  </si>
  <si>
    <t>https://github.com/lizibin/black-shop/commit/4c20516f41596a33300ea065d470e86a1cf21025</t>
  </si>
  <si>
    <t>Add some test data</t>
    <phoneticPr fontId="3" type="noConversion"/>
  </si>
  <si>
    <t>修改部分依赖信息</t>
  </si>
  <si>
    <t>https://github.com/lizibin/black-shop/commit/86fd4f27a0accd3189eb3cb1e1e911eec3b62fc2</t>
  </si>
  <si>
    <t>Modify some dependency information</t>
    <phoneticPr fontId="3" type="noConversion"/>
  </si>
  <si>
    <t>修改parent依赖问题</t>
  </si>
  <si>
    <t>https://github.com/lizibin/black-shop/commit/905358eaf0a45f29131ee326d71a0c8f1b7fa05a</t>
  </si>
  <si>
    <t>Modify parent dependency issue</t>
    <phoneticPr fontId="3" type="noConversion"/>
  </si>
  <si>
    <t>修改springcloud依赖配置M9</t>
  </si>
  <si>
    <t>https://github.com/lizibin/black-shop/commit/5786ce3de1e3e31c65f161edb111450b97fe811a</t>
  </si>
  <si>
    <t>Modify springcloud dependency configuration M9</t>
    <phoneticPr fontId="3" type="noConversion"/>
  </si>
  <si>
    <t>https://github.com/lizibin/black-shop/commit/7315912a95ebea81f1a4c337ea21831ae678531b</t>
  </si>
  <si>
    <t>https://github.com/lizibin/black-shop/commit/a78e34815ff5fc8f73b86522c253623a9aba7000</t>
  </si>
  <si>
    <t>新增配置和工程</t>
  </si>
  <si>
    <t>https://github.com/lizibin/black-shop/commit/1f7c6addfa760271b72bd8dd9e2718ad9448f5c8</t>
  </si>
  <si>
    <t>New configuration and project</t>
    <phoneticPr fontId="3" type="noConversion"/>
  </si>
  <si>
    <t>首次提交项目基础架构</t>
  </si>
  <si>
    <t>https://github.com/lizibin/black-shop/commit/1f40ba02b5aef4476888382b794a9a8470baaee7</t>
  </si>
  <si>
    <t>First submission of project infrastructure</t>
    <phoneticPr fontId="3" type="noConversion"/>
  </si>
  <si>
    <t>修改过滤文件</t>
  </si>
  <si>
    <t>https://github.com/lizibin/black-shop/commit/bddddb121580b8228b7357f005ee2ec833afcf10</t>
  </si>
  <si>
    <t>Modify the filter file</t>
    <phoneticPr fontId="3" type="noConversion"/>
  </si>
  <si>
    <t>https://github.com/lizibin/black-shop/commit/78205cbc189035f2b84d478a014786c6c241583a</t>
  </si>
  <si>
    <t>https://github.com/lizibin/black-shop/commit/fa99d82518bb5837f9de3763eb060813074c5347</t>
  </si>
  <si>
    <t>https://github.com/lizibin/black-shop/commit/85ca8f3870d8be3c574b8dfeb703c6fc3ec977e3</t>
  </si>
  <si>
    <t>https://github.com/lizibin/black-shop/commit/cacaa1b1a0688db475b7aabd6c2b63dcc9867dfd</t>
  </si>
  <si>
    <t>Update Postman Api Requests.</t>
  </si>
  <si>
    <t>https://github.com/devdcores/BookStoreApp-Distributed-Application/commit/1a14fa38cd3827ccdf3e3e99d61d9254a40f3d8b</t>
  </si>
  <si>
    <t>Update Postman Api Requests.</t>
    <phoneticPr fontId="3" type="noConversion"/>
  </si>
  <si>
    <t>Update ReadMe, Change ProductEdit Create UI Flow.</t>
  </si>
  <si>
    <t>https://github.com/devdcores/BookStoreApp-Distributed-Application/commit/dad30fbc932513b549db8cf2291acd50eec370ec</t>
  </si>
  <si>
    <t>Update ReadMe, Change ProductEdit Create UI Flow.</t>
    <phoneticPr fontId="3" type="noConversion"/>
  </si>
  <si>
    <t>Admin Product Add,Edit,Delete.Update, Pagination.</t>
  </si>
  <si>
    <t>https://github.com/devdcores/BookStoreApp-Distributed-Application/commit/3e85f8ee0f4090cf7c7b0a0f838944ee18a5fa8a</t>
  </si>
  <si>
    <t>Admin Product Add,Edit,Delete.Update, Pagination.</t>
    <phoneticPr fontId="3" type="noConversion"/>
  </si>
  <si>
    <t>User Delete Admin Action</t>
  </si>
  <si>
    <t>https://github.com/devdcores/BookStoreApp-Distributed-Application/commit/b760d2f85a42d8d77472d245553c2cfe9479f1d2</t>
  </si>
  <si>
    <t>User Delete Admin Action</t>
    <phoneticPr fontId="3" type="noConversion"/>
  </si>
  <si>
    <t>Admin Functionality Implementation.</t>
  </si>
  <si>
    <t>https://github.com/devdcores/BookStoreApp-Distributed-Application/commit/b05fb7acc5dae6a5765424a6ccd9fc981b714200</t>
  </si>
  <si>
    <t>Admin Functionality Implementation.</t>
    <phoneticPr fontId="3" type="noConversion"/>
  </si>
  <si>
    <t>ProductReview Impl in UI.</t>
  </si>
  <si>
    <t>https://github.com/devdcores/BookStoreApp-Distributed-Application/commit/17f943734c9e91b864cacdfb9971cc4d8f16c4e6</t>
  </si>
  <si>
    <t>ProductReview Impl in UI.</t>
    <phoneticPr fontId="3" type="noConversion"/>
  </si>
  <si>
    <t>Refactor react logics,</t>
  </si>
  <si>
    <t>https://github.com/devdcores/BookStoreApp-Distributed-Application/commit/0a44602a813dff7f4be7fade7af56f5401836b90</t>
  </si>
  <si>
    <t>Refactor react logics,</t>
    <phoneticPr fontId="3" type="noConversion"/>
  </si>
  <si>
    <t>Update Readme.</t>
  </si>
  <si>
    <t>https://github.com/devdcores/BookStoreApp-Distributed-Application/commit/739c9f65dbd00d7a1a7969158df1d30327a7bfd0</t>
    <phoneticPr fontId="3" type="noConversion"/>
  </si>
  <si>
    <t>Update Readme.</t>
    <phoneticPr fontId="3" type="noConversion"/>
  </si>
  <si>
    <t>CreatedBy and updatedBy in all tables.</t>
  </si>
  <si>
    <t>https://github.com/devdcores/BookStoreApp-Distributed-Application/commit/762049a85d30e1414cc475150e514ab799592d40</t>
  </si>
  <si>
    <t>CreatedBy and updatedBy in all tables.</t>
    <phoneticPr fontId="3" type="noConversion"/>
  </si>
  <si>
    <t>List Orders in user profile page.</t>
  </si>
  <si>
    <t>https://github.com/devdcores/BookStoreApp-Distributed-Application/commit/27a229c6022f3b0e58f0994648047bbba53ad230</t>
  </si>
  <si>
    <t>List Orders in user profile page.</t>
    <phoneticPr fontId="3" type="noConversion"/>
  </si>
  <si>
    <t>Refactor react project, throw uniform error model from backend services.</t>
  </si>
  <si>
    <t>https://github.com/devdcores/BookStoreApp-Distributed-Application/commit/3fb269c21ca47e5de86b920068b1796daf64555a</t>
  </si>
  <si>
    <t>Refactor react project, throw uniform error model from backend services.</t>
    <phoneticPr fontId="3" type="noConversion"/>
  </si>
  <si>
    <t>Refactor exception handling.</t>
  </si>
  <si>
    <t>https://github.com/devdcores/BookStoreApp-Distributed-Application/commit/baeb14f61911c21be938b5c5efffb505464cdbde</t>
  </si>
  <si>
    <t>Refactor exception handling.</t>
    <phoneticPr fontId="3" type="noConversion"/>
  </si>
  <si>
    <t>Order Api Changes.</t>
  </si>
  <si>
    <t>https://github.com/devdcores/BookStoreApp-Distributed-Application/commit/859e2b85045d4a29db9ed7cab9e1032c433b8774</t>
  </si>
  <si>
    <t>Order Api Changes.</t>
    <phoneticPr fontId="3" type="noConversion"/>
  </si>
  <si>
    <t>Backend - Create Order api refactor.</t>
  </si>
  <si>
    <t>https://github.com/devdcores/BookStoreApp-Distributed-Application/commit/2124e6038f4ac01d3d6ddc6d6278b736bfaec87f</t>
  </si>
  <si>
    <t>Backend - Create Order api refactor.</t>
    <phoneticPr fontId="3" type="noConversion"/>
  </si>
  <si>
    <t>Backend - PreviewOrder Api Implementation Complete.</t>
  </si>
  <si>
    <t>https://github.com/devdcores/BookStoreApp-Distributed-Application/commit/af42f393b37982249050eaf9dc6c6817f2d17188</t>
  </si>
  <si>
    <t>Backend - PreviewOrder Api Implementation Complete.</t>
    <phoneticPr fontId="3" type="noConversion"/>
  </si>
  <si>
    <t>Frontend Shipping Implementation.</t>
  </si>
  <si>
    <t>https://github.com/devdcores/BookStoreApp-Distributed-Application/commit/9f29dba7a1686932e51f653721387ea889453590</t>
  </si>
  <si>
    <t>Frontend Shipping Implementation.</t>
    <phoneticPr fontId="3" type="noConversion"/>
  </si>
  <si>
    <t>Update Postman Api Requests</t>
  </si>
  <si>
    <t>https://github.com/devdcores/BookStoreApp-Distributed-Application/commit/bced3c6d77028bc4d539fd91078ebfcc0628e57f</t>
  </si>
  <si>
    <t>Update Postman Api Requests</t>
    <phoneticPr fontId="3" type="noConversion"/>
  </si>
  <si>
    <t>Frontend User Registration Implementation.</t>
  </si>
  <si>
    <t>https://github.com/devdcores/BookStoreApp-Distributed-Application/commit/b9ae3007d5597415590700123664c83accc7e69f</t>
  </si>
  <si>
    <t>Frontend User Registration Implementation.</t>
    <phoneticPr fontId="3" type="noConversion"/>
  </si>
  <si>
    <t>Frontend User Login Implementation.</t>
  </si>
  <si>
    <t>https://github.com/devdcores/BookStoreApp-Distributed-Application/commit/09488f318519034e49f017c30cc657c497fba441</t>
  </si>
  <si>
    <t>Frontend User Login Implementation.</t>
    <phoneticPr fontId="3" type="noConversion"/>
  </si>
  <si>
    <t>Frontend Shopping Cart Implementation.</t>
  </si>
  <si>
    <t>https://github.com/devdcores/BookStoreApp-Distributed-Application/commit/0dda5b0953bbc8d8f302f40faaef46190ae0696b</t>
  </si>
  <si>
    <t>Frontend Shopping Cart Implementation.</t>
    <phoneticPr fontId="3" type="noConversion"/>
  </si>
  <si>
    <t>Update readMe.</t>
  </si>
  <si>
    <t>https://github.com/devdcores/BookStoreApp-Distributed-Application/commit/61e571c46940c8eae07a0902e8842cb06cf300a6</t>
  </si>
  <si>
    <t>Update readMe.</t>
    <phoneticPr fontId="3" type="noConversion"/>
  </si>
  <si>
    <t>Redux impl for products.</t>
  </si>
  <si>
    <t>https://github.com/devdcores/BookStoreApp-Distributed-Application/commit/2be00fb8119290587becee6437d0281cb45779d8</t>
  </si>
  <si>
    <t>Redux impl for products.</t>
    <phoneticPr fontId="3" type="noConversion"/>
  </si>
  <si>
    <t>Refactor Frontend React App and Change Review and Rating Impl</t>
  </si>
  <si>
    <t>https://github.com/devdcores/BookStoreApp-Distributed-Application/commit/5cca934a865e7ab923ab3f39daf5e49b9c5eee61</t>
  </si>
  <si>
    <t>Refactor Frontend React App and Change Review and Rating Impl</t>
    <phoneticPr fontId="3" type="noConversion"/>
  </si>
  <si>
    <t>Implement Review and Rating classes in catalog service.</t>
  </si>
  <si>
    <t>https://github.com/devdcores/BookStoreApp-Distributed-Application/commit/dcb0878ab6ddcff093837ed5178c1d3f30e2bf45</t>
  </si>
  <si>
    <t>Implement Review and Rating classes in catalog service.</t>
    <phoneticPr fontId="3" type="noConversion"/>
  </si>
  <si>
    <t>Start Bookstore frontend react project.</t>
  </si>
  <si>
    <t>https://github.com/devdcores/BookStoreApp-Distributed-Application/commit/db6776f69e9b7006a1cfc514b385de228d32368e</t>
  </si>
  <si>
    <t>Start Bookstore frontend react project.</t>
    <phoneticPr fontId="3" type="noConversion"/>
  </si>
  <si>
    <t>Catalog Service- Rating for Product Impl</t>
  </si>
  <si>
    <t>https://github.com/devdcores/BookStoreApp-Distributed-Application/commit/97ffbec793e9665d0d5ab2513dde629358bd03d2</t>
  </si>
  <si>
    <t>Catalog Service- Rating for Product Impl</t>
    <phoneticPr fontId="3" type="noConversion"/>
  </si>
  <si>
    <t>Update Spring dependencies to latest.</t>
  </si>
  <si>
    <t>https://github.com/devdcores/BookStoreApp-Distributed-Application/commit/ce10180e827a4f098028a7fa7c0607c58a028bc9</t>
  </si>
  <si>
    <t>Update Spring dependencies to latest.</t>
    <phoneticPr fontId="3" type="noConversion"/>
  </si>
  <si>
    <t>Add Payment Service and Post Payment Method api.</t>
  </si>
  <si>
    <t>https://github.com/devdcores/BookStoreApp-Distributed-Application/commit/4d0e3aff13f65a779dab2261f48aefbace2835e8</t>
  </si>
  <si>
    <t>Add Payment Service and Post Payment Method api.</t>
    <phoneticPr fontId="3" type="noConversion"/>
  </si>
  <si>
    <t>Provision Graphana Dashboards, Update Readme for TICK monitoring setup.</t>
  </si>
  <si>
    <t>https://github.com/devdcores/BookStoreApp-Distributed-Application/commit/fcf09b6edec4d308f3a94ae7b24c98bb3721d23f</t>
  </si>
  <si>
    <t>Provision Graphana Dashboards, Update Readme for TICK monitoring setup.</t>
    <phoneticPr fontId="3" type="noConversion"/>
  </si>
  <si>
    <t>update postman scripts.</t>
  </si>
  <si>
    <t>https://github.com/devdcores/BookStoreApp-Distributed-Application/commit/e9990608e07fc7b95d01f18de6abbe9e34493c88</t>
  </si>
  <si>
    <t>update postman scripts.</t>
    <phoneticPr fontId="3" type="noConversion"/>
  </si>
  <si>
    <t>TICK stack monitoring setup for Bookstore Project.</t>
  </si>
  <si>
    <t>https://github.com/devdcores/BookStoreApp-Distributed-Application/commit/11cd61370664e04d5ee4706364a6c73d8b6021d9</t>
  </si>
  <si>
    <t>TICK stack monitoring setup for Bookstore Project.</t>
    <phoneticPr fontId="3" type="noConversion"/>
  </si>
  <si>
    <t>Using Cosul Discovery while running services in Docker, and Eureka while running in local profile.</t>
  </si>
  <si>
    <t>https://github.com/devdcores/BookStoreApp-Distributed-Application/commit/f2e637a7b28019771b0aead3d0649580b25fd50e</t>
  </si>
  <si>
    <t>Using Cosul Discovery while running services in Docker, and Eureka while running in local profile.</t>
    <phoneticPr fontId="3" type="noConversion"/>
  </si>
  <si>
    <t>Graphana with preconfigured dashboards.</t>
  </si>
  <si>
    <t>https://github.com/devdcores/BookStoreApp-Distributed-Application/commit/e44fc159dae0cd54bb09b07d0e8cca5120256415</t>
    <phoneticPr fontId="3" type="noConversion"/>
  </si>
  <si>
    <t>Graphana with preconfigured dashboards.</t>
    <phoneticPr fontId="3" type="noConversion"/>
  </si>
  <si>
    <t>Functional enhancements_SMT</t>
    <phoneticPr fontId="3" type="noConversion"/>
  </si>
  <si>
    <t>Implement UserInfo Api, Refactor UserResponse API.</t>
  </si>
  <si>
    <t>https://github.com/devdcores/BookStoreApp-Distributed-Application/commit/b70f438f660de3166fe275827121901368d3a7e0</t>
  </si>
  <si>
    <t>Implement UserInfo Api, Refactor UserResponse API.</t>
    <phoneticPr fontId="3" type="noConversion"/>
  </si>
  <si>
    <t>Update client_id and client_secret in Account Service.</t>
  </si>
  <si>
    <t>https://github.com/devdcores/BookStoreApp-Distributed-Application/commit/4956f98ce02c4b1e560d616f0443508589971d12</t>
  </si>
  <si>
    <t>Update client_id and client_secret in Account Service.</t>
    <phoneticPr fontId="3" type="noConversion"/>
  </si>
  <si>
    <t>Create oAuth Client response API changes.</t>
  </si>
  <si>
    <t>https://github.com/devdcores/BookStoreApp-Distributed-Application/commit/6e920a05cb3a15cac3c919ed6dd424bdc4e8e8f4</t>
  </si>
  <si>
    <t xml:space="preserve">Create oAuth Client </t>
    <phoneticPr fontId="3" type="noConversion"/>
  </si>
  <si>
    <t>response API changes.</t>
  </si>
  <si>
    <t>Change UUID generation strategy, Switching to uuid2, IETF RFC 4122 compliant.</t>
  </si>
  <si>
    <t>https://github.com/devdcores/BookStoreApp-Distributed-Application/commit/995bf749277e3d8f29f2182daf49f78632217d7e</t>
  </si>
  <si>
    <t xml:space="preserve">Change UUID generation strategy, Switching to uuid2, </t>
    <phoneticPr fontId="3" type="noConversion"/>
  </si>
  <si>
    <t xml:space="preserve"> IETF RFC 4122 compliant.</t>
    <phoneticPr fontId="3" type="noConversion"/>
  </si>
  <si>
    <t>https://github.com/devdcores/BookStoreApp-Distributed-Application/commit/0b49e92e4760c2e0f7be7303f0ad6f0f9058eb9d</t>
  </si>
  <si>
    <t>Create seperate profiles for local and docker, keep dockerize file locally instead of getting from internet.</t>
  </si>
  <si>
    <t>https://github.com/devdcores/BookStoreApp-Distributed-Application/commit/bac9283e91709d18dba14769fd83d8003ec266b3</t>
  </si>
  <si>
    <t xml:space="preserve">Create seperate profiles for local and docker, </t>
    <phoneticPr fontId="3" type="noConversion"/>
  </si>
  <si>
    <t xml:space="preserve"> keep dockerize file locally instead of getting from internet.</t>
    <phoneticPr fontId="3" type="noConversion"/>
  </si>
  <si>
    <t>New Spring profile docker, MySql docker container setup. Refactor docker-compose.</t>
  </si>
  <si>
    <t>https://github.com/devdcores/BookStoreApp-Distributed-Application/commit/960e52911c00a82e6c4fc538534e28bb4087d4ca</t>
  </si>
  <si>
    <t>New Spring profile docker, MySql docker container setup. Refactor docker-compose.</t>
    <phoneticPr fontId="3" type="noConversion"/>
  </si>
  <si>
    <t>Add Trace Id in  every response Header as ZIPKIN-TRACE-ID. Using this traceId we can trace request flow and time.</t>
  </si>
  <si>
    <t>https://github.com/devdcores/BookStoreApp-Distributed-Application/commit/4ad33765cb735d93b461f7e295752974ddfb4db3</t>
  </si>
  <si>
    <t>Add Trace Id in  every response Header as ZIPKIN-TRACE-ID.</t>
    <phoneticPr fontId="3" type="noConversion"/>
  </si>
  <si>
    <t>Using this traceId we can trace request flow and time.</t>
    <phoneticPr fontId="3" type="noConversion"/>
  </si>
  <si>
    <t>Update docker-compose to build images as well before deployment.</t>
  </si>
  <si>
    <t>https://github.com/devdcores/BookStoreApp-Distributed-Application/commit/2167651fb607ee04a43bb10977602b99d4fe35f8</t>
  </si>
  <si>
    <t xml:space="preserve">Update docker-compose </t>
    <phoneticPr fontId="3" type="noConversion"/>
  </si>
  <si>
    <t>to build images as well before deployment.</t>
    <phoneticPr fontId="3" type="noConversion"/>
  </si>
  <si>
    <t>Update Readme</t>
  </si>
  <si>
    <t>https://github.com/devdcores/BookStoreApp-Distributed-Application/commit/b1f052702579bfdbf5c3a8abf08b55009734d192</t>
  </si>
  <si>
    <t>Update Readme</t>
    <phoneticPr fontId="3" type="noConversion"/>
  </si>
  <si>
    <t>Update Readme add Monitoring and Tracing setup details.</t>
  </si>
  <si>
    <t>https://github.com/devdcores/BookStoreApp-Distributed-Application/commit/131f4c178338defed5bbb52c016f4f9739622350</t>
  </si>
  <si>
    <t>Update Readme add Monitoring and Tracing setup details.</t>
    <phoneticPr fontId="3" type="noConversion"/>
  </si>
  <si>
    <t>Monitoring of services using Prometheus</t>
  </si>
  <si>
    <t>https://github.com/devdcores/BookStoreApp-Distributed-Application/commit/94f20fdbf33040d171d23b3443127e37f065fc25</t>
  </si>
  <si>
    <t>Monitoring of services using Prometheus</t>
    <phoneticPr fontId="3" type="noConversion"/>
  </si>
  <si>
    <t>Follow Google Java Styleguide Refactor Account Service.</t>
  </si>
  <si>
    <t>https://github.com/devdcores/BookStoreApp-Distributed-Application/commit/879560119105d0d23393bf608a755438fec74ed7</t>
  </si>
  <si>
    <t>Refactor Account Service.</t>
    <phoneticPr fontId="3" type="noConversion"/>
  </si>
  <si>
    <t>Follow Google Java Styleguide</t>
    <phoneticPr fontId="3" type="noConversion"/>
  </si>
  <si>
    <t>Refactor Catalog and Order services.</t>
  </si>
  <si>
    <t>https://github.com/devdcores/BookStoreApp-Distributed-Application/commit/78ac8377057c9ed1280aa25d6cbaa4ceff87ec1c</t>
  </si>
  <si>
    <t>Refactor Catalog and Order services.</t>
    <phoneticPr fontId="3" type="noConversion"/>
  </si>
  <si>
    <t>Refactor Billing Service.</t>
  </si>
  <si>
    <t>https://github.com/devdcores/BookStoreApp-Distributed-Application/commit/f84890a80309a75267ffb115b4cbc30f3d871bbb</t>
  </si>
  <si>
    <t>Refactor Billing Service.</t>
    <phoneticPr fontId="3" type="noConversion"/>
  </si>
  <si>
    <t>bookstore-feign library in Billing Service, Refactor billing and catalog.</t>
  </si>
  <si>
    <t>https://github.com/devdcores/BookStoreApp-Distributed-Application/commit/8c780ada676352b2dda2ed0e1823b7da2fd3a415</t>
  </si>
  <si>
    <t>bookstore-feign library in Billing Service, Refactor billing and catalog.</t>
    <phoneticPr fontId="3" type="noConversion"/>
  </si>
  <si>
    <t>New Library bookstore-feign, which will have all feign client's to call other services in single library.</t>
  </si>
  <si>
    <t>https://github.com/devdcores/BookStoreApp-Distributed-Application/commit/77cd1e446caf433843e1ccef525423a4fdbefb6a</t>
  </si>
  <si>
    <t>New Library bookstore-feign,</t>
    <phoneticPr fontId="3" type="noConversion"/>
  </si>
  <si>
    <t>which will have all feign client's to call other services in single library.</t>
    <phoneticPr fontId="3" type="noConversion"/>
  </si>
  <si>
    <t>Update Postman Api Collection and change application.yml eureka conf.</t>
  </si>
  <si>
    <t>https://github.com/devdcores/BookStoreApp-Distributed-Application/commit/d054ae7d1951b31db1c88d135c43bfe06ba64636</t>
  </si>
  <si>
    <t>Update Postman Api Collection and change application.yml eureka conf.</t>
    <phoneticPr fontId="3" type="noConversion"/>
  </si>
  <si>
    <t>https://github.com/devdcores/BookStoreApp-Distributed-Application/commit/4ed1222b92665244a83263a23245eebe67b1db16</t>
  </si>
  <si>
    <t>Update Readme with Architecture diagram.</t>
  </si>
  <si>
    <t>https://github.com/devdcores/BookStoreApp-Distributed-Application/commit/ecc5e80cd2331d4672c401ae1dc311cded7e734a</t>
  </si>
  <si>
    <t>Update Readme with Architecture diagram.</t>
    <phoneticPr fontId="3" type="noConversion"/>
  </si>
  <si>
    <t>BookStore AWS Architecture.jpg</t>
  </si>
  <si>
    <t>https://github.com/devdcores/BookStoreApp-Distributed-Application/commit/cec867ad5ab942ed5170618b542e3e4e7b050816</t>
  </si>
  <si>
    <t>BookStore AWS Architecture.jpg</t>
    <phoneticPr fontId="3" type="noConversion"/>
  </si>
  <si>
    <t>BookStore App AWS Architecture.jpg</t>
  </si>
  <si>
    <t>https://github.com/devdcores/BookStoreApp-Distributed-Application/commit/0fc61b3680d2091d3a59242a7249f74856dddcdb</t>
  </si>
  <si>
    <t>BookStore App AWS Architecture.jpg</t>
    <phoneticPr fontId="3" type="noConversion"/>
  </si>
  <si>
    <t>Gateway Server Update and Pass the Auth Token to downstream services for verification.</t>
  </si>
  <si>
    <t>https://github.com/devdcores/BookStoreApp-Distributed-Application/commit/da33974e6f430b7766de8fe83dbbbbe632d42bf7</t>
  </si>
  <si>
    <t>Gateway Server Update and Pass the Auth Token to downstream services</t>
    <phoneticPr fontId="3" type="noConversion"/>
  </si>
  <si>
    <t>for verification.</t>
    <phoneticPr fontId="3" type="noConversion"/>
  </si>
  <si>
    <t>POST, GET api impl of shippingAddress.</t>
  </si>
  <si>
    <t>https://github.com/devdcores/BookStoreApp-Distributed-Application/commit/aa5f9ae5db0002a9c73c5089e43607c33f6fd092</t>
  </si>
  <si>
    <t>POST, GET api impl of shippingAddress.</t>
    <phoneticPr fontId="3" type="noConversion"/>
  </si>
  <si>
    <t>Adding Postman Json's which has API requests for this App.</t>
  </si>
  <si>
    <t>https://github.com/devdcores/BookStoreApp-Distributed-Application/commit/078e83c7346f47508619ffcb1a11cb3cb4b82ba3</t>
  </si>
  <si>
    <t>check exists when doing POST of billingAddress.</t>
  </si>
  <si>
    <t>https://github.com/devdcores/BookStoreApp-Distributed-Application/commit/d32af4e53a08be97de39ccd235644186953862bd</t>
  </si>
  <si>
    <t>check exists when doing POST of billingAddress.</t>
    <phoneticPr fontId="3" type="noConversion"/>
  </si>
  <si>
    <t>Billing Service POST, GET impl of billingAddress.</t>
  </si>
  <si>
    <t>https://github.com/devdcores/BookStoreApp-Distributed-Application/commit/84372a2bbdbd3fb1486a33438396a41b306f51ef</t>
  </si>
  <si>
    <t>Billing Service POST, GET impl of billingAddress.</t>
    <phoneticPr fontId="3" type="noConversion"/>
  </si>
  <si>
    <t>Billing Service Setup, Config, CreateBillingAddress Api Impl.</t>
  </si>
  <si>
    <t>https://github.com/devdcores/BookStoreApp-Distributed-Application/commit/f4f8148f784dbe2b715678a52422c03021c13868</t>
  </si>
  <si>
    <t>Billing Service Setup, Config, CreateBillingAddress Api Impl.</t>
    <phoneticPr fontId="3" type="noConversion"/>
  </si>
  <si>
    <t>Order Api and Refactor all DB tables, columns etc.</t>
  </si>
  <si>
    <t>https://github.com/devdcores/BookStoreApp-Distributed-Application/commit/756c02596053bc9394f7ff7916d2d5db8da50d1a</t>
  </si>
  <si>
    <t>Order Api and Refactor all DB tables, columns etc.</t>
    <phoneticPr fontId="3" type="noConversion"/>
  </si>
  <si>
    <t>Account Service, Refactor DB schema and data scripts.</t>
  </si>
  <si>
    <t>https://github.com/devdcores/BookStoreApp-Distributed-Application/commit/a513b1ac26369b86147dd9290b34a2a9684d9ca2</t>
  </si>
  <si>
    <t>Account Service, Refactor DB schema and data scripts.</t>
    <phoneticPr fontId="3" type="noConversion"/>
  </si>
  <si>
    <t>Flyway config for order service, gerRoles api in account service.</t>
  </si>
  <si>
    <t>https://github.com/devdcores/BookStoreApp-Distributed-Application/commit/3288c2b20768173706a8c4ed6c039eedbc6d83bb</t>
  </si>
  <si>
    <t>Flyway config for order service, gerRoles api in account service.</t>
    <phoneticPr fontId="3" type="noConversion"/>
  </si>
  <si>
    <t>Swagger fix in account service, default profile is h2, so no need to setup db.</t>
  </si>
  <si>
    <t>https://github.com/devdcores/BookStoreApp-Distributed-Application/commit/a98bb39ae4bdbd085d5e09db0a17b22d2b6dedc9</t>
  </si>
  <si>
    <t xml:space="preserve">Swagger fix in account service, </t>
    <phoneticPr fontId="3" type="noConversion"/>
  </si>
  <si>
    <t>default profile is h2, so no need to setup db.</t>
    <phoneticPr fontId="3" type="noConversion"/>
  </si>
  <si>
    <t>getCart api impl.</t>
  </si>
  <si>
    <t>https://github.com/devdcores/BookStoreApp-Distributed-Application/commit/c02c16206361759357067ce85bd3f1804b56c69b</t>
  </si>
  <si>
    <t>getCart api impl.</t>
    <phoneticPr fontId="3" type="noConversion"/>
  </si>
  <si>
    <t>Account Service Refactor Configuration.</t>
  </si>
  <si>
    <t>https://github.com/devdcores/BookStoreApp-Distributed-Application/commit/4f65d8a6ebf5847d6a2bd575c79eb774365f929d</t>
  </si>
  <si>
    <t>Account Service Refactor Configuration.</t>
    <phoneticPr fontId="3" type="noConversion"/>
  </si>
  <si>
    <t>Catalog Service Refactor Paginated API's GetProducts and GetProductCategories.</t>
  </si>
  <si>
    <t>https://github.com/devdcores/BookStoreApp-Distributed-Application/commit/c81177b073723d52e1fecc9463f3482427851c3a</t>
  </si>
  <si>
    <t>Catalog Service Refactor Paginated API's GetProducts and GetProductCategories.</t>
    <phoneticPr fontId="3" type="noConversion"/>
  </si>
  <si>
    <t>CartItem and Cart Api's in Order service and cartId in User for future use.</t>
  </si>
  <si>
    <t>https://github.com/devdcores/BookStoreApp-Distributed-Application/commit/7f2762a8cb484224c069175ce06920a9309680d4</t>
    <phoneticPr fontId="3" type="noConversion"/>
  </si>
  <si>
    <t>CartItem and Cart Api's in Order service and cartId in User for future use.</t>
    <phoneticPr fontId="3" type="noConversion"/>
  </si>
  <si>
    <t>Add bookstore-commons library to Account-Service, and add AccountServiceFeignClient to Order-Service.</t>
  </si>
  <si>
    <t>https://github.com/devdcores/BookStoreApp-Distributed-Application/commit/f6105225487c4e6d1c3e5038022186414fc5f4d1</t>
  </si>
  <si>
    <t>Add bookstore-commons library to Account-Service, and add AccountServiceFeignClient to Order-Service.</t>
    <phoneticPr fontId="3" type="noConversion"/>
  </si>
  <si>
    <t>Order Service flyway integration and feign setup.</t>
  </si>
  <si>
    <t>https://github.com/devdcores/BookStoreApp-Distributed-Application/commit/c12de1c9a5c5a161282830f1ab50b9c0f4a16701</t>
  </si>
  <si>
    <t>Order Service flyway integration and feign setup.</t>
    <phoneticPr fontId="3" type="noConversion"/>
  </si>
  <si>
    <t>Account Service integration with flyway. db migrations will be handled by flyway.</t>
  </si>
  <si>
    <t>https://github.com/devdcores/BookStoreApp-Distributed-Application/commit/9fd126ccd500b62df2efc371ddc4fc82aa26d282</t>
  </si>
  <si>
    <t>Account Service integration with flyway. db migrations will be handled by flyway.</t>
    <phoneticPr fontId="3" type="noConversion"/>
  </si>
  <si>
    <t>Account Service: feature to create User and Role, feature to associate User and Role.</t>
  </si>
  <si>
    <t>https://github.com/devdcores/BookStoreApp-Distributed-Application/commit/e2d48e0cd816cde93172eb338635e5e7c62737f2</t>
  </si>
  <si>
    <t>Account Service: feature to create User and Role, feature to associate User and Role.</t>
    <phoneticPr fontId="3" type="noConversion"/>
  </si>
  <si>
    <t>Refactor Account Service and fix the authentication using RSA key.</t>
  </si>
  <si>
    <t>https://github.com/devdcores/BookStoreApp-Distributed-Application/commit/bc92a8434be48972a880a5be86366bc077c6fb6d</t>
  </si>
  <si>
    <t xml:space="preserve">Account Service Refactoring </t>
    <phoneticPr fontId="3" type="noConversion"/>
  </si>
  <si>
    <t>to standards.</t>
    <phoneticPr fontId="3" type="noConversion"/>
  </si>
  <si>
    <t>Account Service Refactoring to standards.</t>
  </si>
  <si>
    <t>https://github.com/devdcores/BookStoreApp-Distributed-Application/commit/76bfa5486dd3119edf2a0951996c58c2aab05bf3</t>
  </si>
  <si>
    <t>Account Service Refactoring</t>
    <phoneticPr fontId="3" type="noConversion"/>
  </si>
  <si>
    <t xml:space="preserve"> to standards.</t>
  </si>
  <si>
    <t>Account Service Auth Server refactoring to use Asymmetric signing for JWT Tokens using p12 certificate</t>
  </si>
  <si>
    <t>https://github.com/devdcores/BookStoreApp-Distributed-Application/commit/6eb6d67a65b2af95d691b21a7b67e1e6597f05dc</t>
  </si>
  <si>
    <t>Account Service Auth Server refactoring to use Asymmetric signing for JWT Tokens using p12 certificate</t>
    <phoneticPr fontId="3" type="noConversion"/>
  </si>
  <si>
    <t>Bookstore commons library, which contains common code needed for all microservices</t>
  </si>
  <si>
    <t>https://github.com/devdcores/BookStoreApp-Distributed-Application/commit/eb74f6beaa8b677f3a2e68e0cb5d89abd76fcd80</t>
  </si>
  <si>
    <t>Bookstore commons library, which contains common code needed for all microservices</t>
    <phoneticPr fontId="3" type="noConversion"/>
  </si>
  <si>
    <t>Add the model classes for order service</t>
  </si>
  <si>
    <t>https://github.com/devdcores/BookStoreApp-Distributed-Application/commit/74755bbc56e46e7325ec8ad9c7a2b7c451c79f98</t>
  </si>
  <si>
    <t>Add the model classes for order service</t>
    <phoneticPr fontId="3" type="noConversion"/>
  </si>
  <si>
    <t>add dependencies and properties to order service</t>
  </si>
  <si>
    <t>https://github.com/devdcores/BookStoreApp-Distributed-Application/commit/521f0945b55b077c5f1521123b5200f18594015c</t>
  </si>
  <si>
    <t>add dependencies and properties to order service</t>
    <phoneticPr fontId="3" type="noConversion"/>
  </si>
  <si>
    <t>Order Service Project initial commit</t>
  </si>
  <si>
    <t>https://github.com/devdcores/BookStoreApp-Distributed-Application/commit/730cca4284763c88fb1fd79de22b6fef72ed357e</t>
  </si>
  <si>
    <t>Order Service Project initial commit</t>
    <phoneticPr fontId="3" type="noConversion"/>
  </si>
  <si>
    <t>refactor oneToMany relationships.</t>
  </si>
  <si>
    <t>https://github.com/devdcores/BookStoreApp-Distributed-Application/commit/7c5f269b3c38b88ab7ffcd6e9e0c41d8ba7dc633</t>
  </si>
  <si>
    <t>refactor oneToMany relationships.</t>
    <phoneticPr fontId="3" type="noConversion"/>
  </si>
  <si>
    <t>authenticate and authorize catalog-service api's</t>
  </si>
  <si>
    <t>https://github.com/devdcores/BookStoreApp-Distributed-Application/commit/c2a218c2562db6670d1557d153db2575a29872ae</t>
  </si>
  <si>
    <t>authenticate and authorize catalog-service api's</t>
    <phoneticPr fontId="3" type="noConversion"/>
  </si>
  <si>
    <t>getProducts api with paging and sorting</t>
  </si>
  <si>
    <t>https://github.com/devdcores/BookStoreApp-Distributed-Application/commit/2adbf0b30bf2ec04bef7160955609d9212035006</t>
  </si>
  <si>
    <t>getProducts api with paging and sorting</t>
    <phoneticPr fontId="3" type="noConversion"/>
  </si>
  <si>
    <t>delate and update methods for product</t>
  </si>
  <si>
    <t>https://github.com/devdcores/BookStoreApp-Distributed-Application/commit/03bf4069d9f6db19aca6a85ef1c5fbb188c6f24c</t>
  </si>
  <si>
    <t>delate and update methods for product</t>
    <phoneticPr fontId="3" type="noConversion"/>
  </si>
  <si>
    <t>update and delete methods for product category</t>
  </si>
  <si>
    <t>https://github.com/devdcores/BookStoreApp-Distributed-Application/commit/1d54ab9087703175c2c5e84a5d12649d3ba8fa52</t>
  </si>
  <si>
    <t>update and delete methods for product category</t>
    <phoneticPr fontId="3" type="noConversion"/>
  </si>
  <si>
    <t>get methods for product and productCategory</t>
  </si>
  <si>
    <t>https://github.com/devdcores/BookStoreApp-Distributed-Application/commit/07b5ad28f65e531ae966cc34df29167f406c4de4</t>
  </si>
  <si>
    <t>get methods for product and productCategory</t>
    <phoneticPr fontId="3" type="noConversion"/>
  </si>
  <si>
    <t>update README.md to get accessToken from account service.</t>
  </si>
  <si>
    <t>https://github.com/devdcores/BookStoreApp-Distributed-Application/commit/e3f39d94cb4b0f684d6a6d47b341a5af6f6105c1</t>
  </si>
  <si>
    <t>to get accessToken from account service.</t>
    <phoneticPr fontId="3" type="noConversion"/>
  </si>
  <si>
    <t>add data.sql to insert some product categories and products</t>
  </si>
  <si>
    <t>https://github.com/devdcores/BookStoreApp-Distributed-Application/commit/8a25c3b31c51434c0deab4fbbc7e5a635a2c0c7f</t>
  </si>
  <si>
    <r>
      <t>add data.</t>
    </r>
    <r>
      <rPr>
        <sz val="11"/>
        <color theme="1"/>
        <rFont val="等线"/>
        <family val="3"/>
        <charset val="134"/>
        <scheme val="minor"/>
      </rPr>
      <t>sql</t>
    </r>
    <phoneticPr fontId="3" type="noConversion"/>
  </si>
  <si>
    <t>to insert some product categories and products</t>
    <phoneticPr fontId="3" type="noConversion"/>
  </si>
  <si>
    <t>catalog service, persist product and productCategory methods.</t>
  </si>
  <si>
    <t>https://github.com/devdcores/BookStoreApp-Distributed-Application/commit/5feba51faa72160d1af2ee51f5b99bd13950feda</t>
  </si>
  <si>
    <t>catalog service, persist product and productCategory methods.</t>
    <phoneticPr fontId="3" type="noConversion"/>
  </si>
  <si>
    <t>script to build docker images</t>
  </si>
  <si>
    <t>https://github.com/devdcores/BookStoreApp-Distributed-Application/commit/fd6311434e3b3b98095716616b47285681c2daa6</t>
  </si>
  <si>
    <t>script to build docker images</t>
    <phoneticPr fontId="3" type="noConversion"/>
  </si>
  <si>
    <t>Feign clients and Hystrix setup</t>
  </si>
  <si>
    <t>https://github.com/devdcores/BookStoreApp-Distributed-Application/commit/2561775582b4bb192dbe2efb497d0e55dc6b86fb</t>
  </si>
  <si>
    <t>Feign clients and Hystrix setup</t>
    <phoneticPr fontId="3" type="noConversion"/>
  </si>
  <si>
    <t>dockerizing billing and catalog services</t>
  </si>
  <si>
    <t>https://github.com/devdcores/BookStoreApp-Distributed-Application/commit/d3b74311329612b3092187c154029fc7a17b2970</t>
  </si>
  <si>
    <t>dockerizing billing and catalog services</t>
    <phoneticPr fontId="3" type="noConversion"/>
  </si>
  <si>
    <t>Add 2 new microservices catalog ans billing microservices</t>
  </si>
  <si>
    <t>https://github.com/devdcores/BookStoreApp-Distributed-Application/commit/0ca885829f361ee2cbc090cee99d8df4ce3fabe2</t>
  </si>
  <si>
    <t>Add 2 new microservices catalog ans billing microservices</t>
    <phoneticPr fontId="3" type="noConversion"/>
  </si>
  <si>
    <t>https://github.com/devdcores/BookStoreApp-Distributed-Application/commit/620694ebf6f5898a487f8b2553f70193aec975f9</t>
  </si>
  <si>
    <t>Update Untitled Diagram.drawio</t>
  </si>
  <si>
    <t>https://github.com/devdcores/BookStoreApp-Distributed-Application/commit/58c6fbf813910ba7c11fa57081a8bb0bae90fe7e</t>
  </si>
  <si>
    <t>Update Untitled Diagram.drawio</t>
    <phoneticPr fontId="3" type="noConversion"/>
  </si>
  <si>
    <t>https://github.com/devdcores/BookStoreApp-Distributed-Application/commit/ce0e5db79147accb7da40f53c47fe592defea53f</t>
  </si>
  <si>
    <t>Added Untitled Diagram.drawio</t>
  </si>
  <si>
    <t>https://github.com/devdcores/BookStoreApp-Distributed-Application/commit/1ee384b2b8d5440dd1e1bc88d3891d4d5c694641</t>
  </si>
  <si>
    <t>Added Untitled Diagram.drawio</t>
    <phoneticPr fontId="3" type="noConversion"/>
  </si>
  <si>
    <t>Dockerizing the entire setup.</t>
  </si>
  <si>
    <t>https://github.com/devdcores/BookStoreApp-Distributed-Application/commit/11dd10d2118baa61a14d2624413de1ea67ee5177</t>
  </si>
  <si>
    <t>Dockerizing the entire setup.</t>
    <phoneticPr fontId="3" type="noConversion"/>
  </si>
  <si>
    <t>Global Exception handling implementation.</t>
  </si>
  <si>
    <t>https://github.com/devdcores/BookStoreApp-Distributed-Application/commit/7a6baa570b4eb5ede05a89bf588ed5a0dfd72de4</t>
  </si>
  <si>
    <t>Global Exception handling implementation.</t>
    <phoneticPr fontId="3" type="noConversion"/>
  </si>
  <si>
    <t>Add signin and signup flow to accountservice to create users in application</t>
  </si>
  <si>
    <t>https://github.com/devdcores/BookStoreApp-Distributed-Application/commit/6c8284bea9657542320835df528bbb4decdd6123</t>
  </si>
  <si>
    <t>Add signin and signup flow to accountservice</t>
    <phoneticPr fontId="3" type="noConversion"/>
  </si>
  <si>
    <t>to create users in application</t>
    <phoneticPr fontId="3" type="noConversion"/>
  </si>
  <si>
    <t>Working Auth flow, able to get access_token and refresh_token</t>
  </si>
  <si>
    <t>https://github.com/devdcores/BookStoreApp-Distributed-Application/commit/01cf8152fbf97ce2d08844f6228fbda58a0e53be</t>
  </si>
  <si>
    <t xml:space="preserve">Working Auth flow, </t>
    <phoneticPr fontId="3" type="noConversion"/>
  </si>
  <si>
    <t>able to get access_token and refresh_token</t>
  </si>
  <si>
    <t>Config Changes</t>
  </si>
  <si>
    <t>https://github.com/devdcores/BookStoreApp-Distributed-Application/commit/4b117e78abde44a341551e88ada1319ddfd7090e</t>
  </si>
  <si>
    <t>Config Changes</t>
    <phoneticPr fontId="3" type="noConversion"/>
  </si>
  <si>
    <t>Setup of Authorization Server.</t>
  </si>
  <si>
    <t>https://github.com/devdcores/BookStoreApp-Distributed-Application/commit/04c956648d150af60bc9acab9619fce08c48f525</t>
  </si>
  <si>
    <t>Setup of Authorization Server.</t>
    <phoneticPr fontId="3" type="noConversion"/>
  </si>
  <si>
    <t>Checkin Account service skeleton project</t>
  </si>
  <si>
    <t>https://github.com/devdcores/BookStoreApp-Distributed-Application/commit/4f148963453e8f4936a8c9aaf0ac24e2dc10857f</t>
  </si>
  <si>
    <t>Checkin Account service skeleton project</t>
    <phoneticPr fontId="3" type="noConversion"/>
  </si>
  <si>
    <t>Change in logback.xml for logging both to file and console.</t>
  </si>
  <si>
    <t>Change in logback.xml</t>
    <phoneticPr fontId="3" type="noConversion"/>
  </si>
  <si>
    <t xml:space="preserve"> for logging both to file and console.</t>
    <phoneticPr fontId="3" type="noConversion"/>
  </si>
  <si>
    <t>Functional enhancements_LM</t>
    <phoneticPr fontId="3" type="noConversion"/>
  </si>
  <si>
    <t>Checkin Eureka Discovery Project</t>
  </si>
  <si>
    <t>https://github.com/devdcores/BookStoreApp-Distributed-Application/commit/d87c45124404ac9f82d2692ac33eb1dc67de24a1</t>
  </si>
  <si>
    <t>Checkin Eureka Discovery Project</t>
    <phoneticPr fontId="3" type="noConversion"/>
  </si>
  <si>
    <t>Checkin API Gateway Project</t>
  </si>
  <si>
    <t>https://github.com/devdcores/BookStoreApp-Distributed-Application/commit/78d7b8c3ce6e3377aa2dfcd1974de6a96e86ce15</t>
  </si>
  <si>
    <t>Checkin API Gateway Project</t>
    <phoneticPr fontId="3" type="noConversion"/>
  </si>
  <si>
    <t>https://github.com/devdcores/BookStoreApp-Distributed-Application/commit/c0e1a8d8acb492502208a0ffc33d10471519ef21</t>
  </si>
  <si>
    <t>增加字符串判空工具方法</t>
  </si>
  <si>
    <t>https://github.com/yun19830206/CloudShop-MicroService-Architecture/commit/2580168a3d087b20bbcbacd574da52b4e4929c7a</t>
  </si>
  <si>
    <t>Add string empty detection tool method</t>
    <phoneticPr fontId="3" type="noConversion"/>
  </si>
  <si>
    <t>Idea默认可用生成文件</t>
  </si>
  <si>
    <t>Idea default available generation files</t>
  </si>
  <si>
    <t>Delete CloudShopTest.iml</t>
  </si>
  <si>
    <t>https://github.com/yun19830206/CloudShop-MicroService-Architecture/commit/0da1e95b82a2e0d804e93c246d2889fd5aed79f4</t>
  </si>
  <si>
    <t>Delete CloudShopTest.iml</t>
    <phoneticPr fontId="3" type="noConversion"/>
  </si>
  <si>
    <t>Delete CloudShop.iml</t>
  </si>
  <si>
    <t>https://github.com/yun19830206/CloudShop-MicroService-Architecture/commit/eace800d62c165480dbf87376aee1387feb4156c</t>
  </si>
  <si>
    <t>Delete CloudShop.iml</t>
    <phoneticPr fontId="3" type="noConversion"/>
  </si>
  <si>
    <t>Rename ProjectInformation.MD to README.MD</t>
  </si>
  <si>
    <t>https://github.com/yun19830206/CloudShop-MicroService-Architecture/commit/182e44c3d042e200a16db9b37873269e75db5d6f</t>
  </si>
  <si>
    <t>Rename ProjectInformation.MD to README.MD</t>
    <phoneticPr fontId="3" type="noConversion"/>
  </si>
  <si>
    <t>增加与作者讨论技术问题邮箱</t>
  </si>
  <si>
    <t>Add an email address to discuss technical issues with the author</t>
    <phoneticPr fontId="3" type="noConversion"/>
  </si>
  <si>
    <t>Update .gitignore
增加提交代码忽略文件类型和目录</t>
  </si>
  <si>
    <t>https://github.com/yun19830206/CloudShop-MicroService-Architecture/commit/702d2fbeb68b1e3d95cb479ffe4ba503e71d99a7</t>
  </si>
  <si>
    <t>https://github.com/nageoffer/congomall/commit/c9d4d86c9ee5b49f48745604bf2801eabec1ecec</t>
    <phoneticPr fontId="3" type="noConversion"/>
  </si>
  <si>
    <t>https://github.com/nageoffer/congomall/commit/12ad493e7c9bd6d041ce65c8a19aa3828e39c9ae</t>
  </si>
  <si>
    <t>fix: 调整前端项目启动失败问题</t>
  </si>
  <si>
    <t>https://github.com/nageoffer/congomall/commit/965fe18978ad7f2161e2b2b149f5e5b7fd8036d7</t>
  </si>
  <si>
    <t>fix: Adjust the problem of front-end project startup failure</t>
    <phoneticPr fontId="3" type="noConversion"/>
  </si>
  <si>
    <t>startup failure</t>
    <phoneticPr fontId="3" type="noConversion"/>
  </si>
  <si>
    <t>fix: 调整 BFF 层 Mapper 扫描路径</t>
  </si>
  <si>
    <t>https://github.com/nageoffer/congomall/commit/6beeafeace646454fcbab2c73c60fbe2564daa80</t>
  </si>
  <si>
    <t>fix: Adjust the BFF layer Mapper scanning path</t>
    <phoneticPr fontId="3" type="noConversion"/>
  </si>
  <si>
    <t>https://github.com/nageoffer/congomall/commit/d4e13c66bd5e55c424707b179acff4699a4abfc9</t>
  </si>
  <si>
    <t>!4 泛型规范修复
* fixed 5a504cc from https://gitee.com/Rocky-BCRJ/congomall/pulls/3</t>
  </si>
  <si>
    <t>https://github.com/nageoffer/congomall/commit/8f29252435ae99ee94a4246b65a9de7ec0e93f2d</t>
  </si>
  <si>
    <t>Generics specification fixes</t>
    <phoneticPr fontId="3" type="noConversion"/>
  </si>
  <si>
    <t xml:space="preserve"> from &lt;link&gt;</t>
    <phoneticPr fontId="3" type="noConversion"/>
  </si>
  <si>
    <t>fix: 修复消息系统 RocketMQ Channel 命名错误</t>
  </si>
  <si>
    <t>https://github.com/nageoffer/congomall/commit/323e72cf0e9c951c9eafb2117625ab1f4328361e</t>
  </si>
  <si>
    <t>Fix the naming error</t>
  </si>
  <si>
    <t>the naming error of RocketMQ Channel in messaging system</t>
    <phoneticPr fontId="3" type="noConversion"/>
  </si>
  <si>
    <t>fix: 修复分布式事务代理失败问题</t>
  </si>
  <si>
    <t>https://github.com/nageoffer/congomall/commit/337bfd4f6c22e9de581c5578480a7c199eb341e2</t>
  </si>
  <si>
    <t>Fix the distributed transaction proxy failure issue</t>
    <phoneticPr fontId="3" type="noConversion"/>
  </si>
  <si>
    <t>issue</t>
    <phoneticPr fontId="3" type="noConversion"/>
  </si>
  <si>
    <t>fix: Fixed front-end directory naming</t>
  </si>
  <si>
    <t>https://github.com/nageoffer/congomall/commit/ad5b005668042391be876f86b0d29fc86451847a</t>
  </si>
  <si>
    <t>Fixed front-end directory naming</t>
    <phoneticPr fontId="3" type="noConversion"/>
  </si>
  <si>
    <t>Fied … naming</t>
    <phoneticPr fontId="3" type="noConversion"/>
  </si>
  <si>
    <t>Syntax Corrective</t>
    <phoneticPr fontId="3" type="noConversion"/>
  </si>
  <si>
    <t>feature: 初始化前端项目进刚果商城主项目</t>
  </si>
  <si>
    <t>https://github.com/nageoffer/congomall/commit/f6755fb6afecf68c067a265cd3c66bab49ca3013</t>
  </si>
  <si>
    <t>Initialize the front-end project into the Congo Mall main project</t>
    <phoneticPr fontId="3" type="noConversion"/>
  </si>
  <si>
    <t>feature: 删除前端项目</t>
  </si>
  <si>
    <t>https://github.com/nageoffer/congomall/commit/672ebaccb8fa4240d369f522d61a798567cda0f8</t>
  </si>
  <si>
    <t>Delete the front-end project</t>
    <phoneticPr fontId="3" type="noConversion"/>
  </si>
  <si>
    <t>feature: 合并前端项目进刚果商城主项目</t>
  </si>
  <si>
    <t>https://github.com/nageoffer/congomall/commit/70a801af3f3dd6def918402e260b979e537b5027</t>
  </si>
  <si>
    <t>Merge the front-end project into the main Congo Mall project</t>
    <phoneticPr fontId="3" type="noConversion"/>
  </si>
  <si>
    <t>https://github.com/nageoffer/congomall/commit/e21241963b8d5ece05d1c17473eeff3ffe91772a</t>
  </si>
  <si>
    <t>https://github.com/nageoffer/congomall/commit/32ba4a290c32027185011b29a6d19a1ee0473fd5</t>
  </si>
  <si>
    <t>https://github.com/nageoffer/congomall/commit/2515ba659865ae46e5f94ffca095acd4e214ed62</t>
  </si>
  <si>
    <t>feature: 开发订单服务用户分页列表查看功能</t>
  </si>
  <si>
    <t>https://github.com/nageoffer/congomall/commit/8459e3e4ab94a64115869ff1f448adbbeb53e755</t>
  </si>
  <si>
    <t>Develop the order service user pagination list viewing function</t>
    <phoneticPr fontId="3" type="noConversion"/>
  </si>
  <si>
    <t>refature: 抽象责任链模式重构，初始化时排序提高运行时性能</t>
  </si>
  <si>
    <t>https://github.com/nageoffer/congomall/commit/22013f7e4ee0f2240db608ac4475391602cdab15</t>
  </si>
  <si>
    <t>Abstract responsibility chain pattern refactoring</t>
    <phoneticPr fontId="3" type="noConversion"/>
  </si>
  <si>
    <t>sorting during initialization to improve runtime performance</t>
    <phoneticPr fontId="3" type="noConversion"/>
  </si>
  <si>
    <t>docs: 修改刚果商城初始化数据库 SQL 语句</t>
  </si>
  <si>
    <t>https://github.com/nageoffer/congomall/commit/0f138b5207e6783b38e0e003734276cc4969ff20</t>
  </si>
  <si>
    <t>Modify the SQL statement for initializing the database of Congo Mall</t>
    <phoneticPr fontId="3" type="noConversion"/>
  </si>
  <si>
    <t>docs: 补充刚果商城数据库初始化语句</t>
  </si>
  <si>
    <t>https://github.com/nageoffer/congomall/commit/25259961f46dc40ad4044ffc6d818614752cab1d</t>
  </si>
  <si>
    <t>docs: Added Congo Mall database initialization statement</t>
    <phoneticPr fontId="3" type="noConversion"/>
  </si>
  <si>
    <t>https://github.com/nageoffer/congomall/commit/5253592f3305758e6482a6c7db8f89fc2ae5f4e6</t>
  </si>
  <si>
    <t>Update docs</t>
  </si>
  <si>
    <t>https://github.com/nageoffer/congomall/commit/a3382e6ed5516d74b056bbd1d28e37376765e002</t>
  </si>
  <si>
    <t>Update docs</t>
    <phoneticPr fontId="3" type="noConversion"/>
  </si>
  <si>
    <t>optimize: 优化微服务流量监控生产者路径前缀标识 (#61)</t>
  </si>
  <si>
    <t>https://github.com/nageoffer/congomall/commit/fbf098e5c36e0fbce11ddb9868a462c8cc82fbed</t>
  </si>
  <si>
    <t>Optimize the producer path prefix identifier for microservice traffic monitoring</t>
    <phoneticPr fontId="3" type="noConversion"/>
  </si>
  <si>
    <t>feature: 修改 pom 文件打包 build 配置</t>
  </si>
  <si>
    <t>https://github.com/nageoffer/congomall/commit/0aada3425ef1bf13f8e35b899617bbe157d4a864</t>
  </si>
  <si>
    <t>Modify the pom file packaging build configuration</t>
    <phoneticPr fontId="3" type="noConversion"/>
  </si>
  <si>
    <t>feature: 修改 JetCache 缓存配置</t>
  </si>
  <si>
    <t>https://github.com/nageoffer/congomall/commit/ae7373171c2023a6bf5e60e5bf7244acb9a85154</t>
  </si>
  <si>
    <t>Modify JetCache cache configuration</t>
    <phoneticPr fontId="3" type="noConversion"/>
  </si>
  <si>
    <t>https://github.com/nageoffer/congomall/commit/9383f4c8f2344039309f25358e301391a9c6de79</t>
  </si>
  <si>
    <t>feature: 订单服务查询订单列表数据按照创建时间倒序 (#57)</t>
  </si>
  <si>
    <t>https://github.com/nageoffer/congomall/commit/de258eb1c8a06feb6bbb865b8d33469c5e3e4a45</t>
  </si>
  <si>
    <t>Order service queries order list data in reverse order of creation time</t>
    <phoneticPr fontId="3" type="noConversion"/>
  </si>
  <si>
    <t>feature: 商城 BFF 层引入 JetCache 构建方法缓存 (#56)</t>
  </si>
  <si>
    <t>https://github.com/nageoffer/congomall/commit/5d17962da047bcb7ffd86d0a4c905e1631efd8a4</t>
  </si>
  <si>
    <t>The BFF layer of the mall introduces JetCache to build method cache</t>
    <phoneticPr fontId="3" type="noConversion"/>
  </si>
  <si>
    <t>feature: 商城 BFF 层增加 Sentinel QPS 限流策略 (#55)</t>
  </si>
  <si>
    <t>https://github.com/nageoffer/congomall/commit/b3ac9cabb13c5c7d673f1bc673910ab1276675b7</t>
  </si>
  <si>
    <t>The mall BFF layer adds Sentinel QPS current limiting strategy</t>
    <phoneticPr fontId="3" type="noConversion"/>
  </si>
  <si>
    <t>feature: 购物车服务添加商品流程新增最大数量限制 (#54)</t>
  </si>
  <si>
    <t>https://github.com/nageoffer/congomall/commit/f69669c63b6829bc83f2367c8c13291917a9bc0c</t>
  </si>
  <si>
    <t>Added a maximum quantity limit</t>
    <phoneticPr fontId="3" type="noConversion"/>
  </si>
  <si>
    <t>Update pom.xml (#19)</t>
  </si>
  <si>
    <t>https://github.com/nageoffer/congomall/commit/eec07610e654fb8551dd79fee83bd152669e715d</t>
  </si>
  <si>
    <t>Update pom.xml</t>
    <phoneticPr fontId="3" type="noConversion"/>
  </si>
  <si>
    <t>feature: 商城 BFF 层开发查询商品分页功能 (#53)</t>
  </si>
  <si>
    <t>https://github.com/nageoffer/congomall/commit/a4b56194a6889e01bb871fec2ab37fed117f9984</t>
  </si>
  <si>
    <t>Mall BFF layer development query product paging function</t>
    <phoneticPr fontId="3" type="noConversion"/>
  </si>
  <si>
    <t>feature: 商品服务开发查询商品分页功能 (#52)</t>
  </si>
  <si>
    <t>https://github.com/nageoffer/congomall/commit/076ef9980054cd9fd3c76aaef186897868f331a7</t>
  </si>
  <si>
    <t>Product service development query product paging function</t>
    <phoneticPr fontId="3" type="noConversion"/>
  </si>
  <si>
    <t>feature: 商城 BFF 层开发根据订单号删除订单功能 (#50)</t>
  </si>
  <si>
    <t>https://github.com/nageoffer/congomall/commit/c792e461375e02bdcaaeb581a3e974829ba451e9</t>
  </si>
  <si>
    <t>Mall BFF layer develops the function of deleting orders according to order numbers</t>
    <phoneticPr fontId="3" type="noConversion"/>
  </si>
  <si>
    <t>feature: 订单服务开发根据订单号删除订单功能 (#49)</t>
  </si>
  <si>
    <t>https://github.com/nageoffer/congomall/commit/009bd7d206da5bb07dd51640c00a4e19c494721d</t>
  </si>
  <si>
    <t>Order service development delete order function according to order number</t>
    <phoneticPr fontId="3" type="noConversion"/>
  </si>
  <si>
    <t>feature: 商城 BFF 层开发根据订单号查询订单 (#48)</t>
  </si>
  <si>
    <t>https://github.com/nageoffer/congomall/commit/1a9e4ce17ec23289a4e801e973c49b5b98959065</t>
  </si>
  <si>
    <t>Mall BFF layer development query order according to order number</t>
    <phoneticPr fontId="3" type="noConversion"/>
  </si>
  <si>
    <t>feature: 订单服务开发根据订单号查询订单 (#47)</t>
  </si>
  <si>
    <t>https://github.com/nageoffer/congomall/commit/eb08717e598f916efeab4b2eda0eea2b65168b4b</t>
  </si>
  <si>
    <t>Order service development query order according to order number</t>
  </si>
  <si>
    <t>feature: 商城 BFF 层开发根据用户 ID 查询订单列表 (#46)</t>
  </si>
  <si>
    <t>https://github.com/nageoffer/congomall/commit/d456eb7de4f96a7089d8583172d82971101afde9</t>
  </si>
  <si>
    <t>Mall BFF layer development query order list according to user ID</t>
    <phoneticPr fontId="3" type="noConversion"/>
  </si>
  <si>
    <t>feature: 订单服务开发根据用户 ID 查询订单列表 (#45)</t>
  </si>
  <si>
    <t>https://github.com/nageoffer/congomall/commit/8bbe05fdcc10c2cbcd29cb560ad5874f1db944d7</t>
  </si>
  <si>
    <t>Order service development queries the order list based on the user ID</t>
    <phoneticPr fontId="3" type="noConversion"/>
  </si>
  <si>
    <t>feature: 商城 BFF 层开发订单服务创建订单接口 (#44)</t>
  </si>
  <si>
    <t>https://github.com/nageoffer/congomall/commit/878654e544adcb2dd10c507bb602a71d38b9e204</t>
  </si>
  <si>
    <t>Mall BFF layer develops order service to create order interface</t>
    <phoneticPr fontId="3" type="noConversion"/>
  </si>
  <si>
    <t>feature: 修改为您推荐接口返回集合</t>
  </si>
  <si>
    <t>https://github.com/nageoffer/congomall/commit/beb6677e25555a27d670d55a014d1c49455f7cf4</t>
  </si>
  <si>
    <t>Modify the recommended interface return collection</t>
    <phoneticPr fontId="3" type="noConversion"/>
  </si>
  <si>
    <t>refactor: 删除商品锁定库存抛异常代码</t>
  </si>
  <si>
    <t>https://github.com/nageoffer/congomall/commit/c111a3162a296b1f388cb8ae43a823a28934c0e8</t>
  </si>
  <si>
    <t>Delete the product lock inventory and throw an exception code</t>
    <phoneticPr fontId="3" type="noConversion"/>
  </si>
  <si>
    <t>refactor: 订单服务下单延迟关闭订单时间变更 (#42)</t>
  </si>
  <si>
    <t>https://github.com/nageoffer/congomall/commit/c2619ee6503ca5db15328b3239ef4a919eaf58d2</t>
  </si>
  <si>
    <t>Order service delay order closing time change</t>
    <phoneticPr fontId="3" type="noConversion"/>
  </si>
  <si>
    <t>feature: 开发商城 BFF 聚合层项目相关功能</t>
  </si>
  <si>
    <t>https://github.com/nageoffer/congomall/commit/6ef88fed776e778c979e6c1c713174dfacd797ba</t>
  </si>
  <si>
    <t>Develop the functions related to the BFF aggregation layer project of the shopping mall</t>
    <phoneticPr fontId="3" type="noConversion"/>
  </si>
  <si>
    <t>feature: 开发用户服务收货地址相关接口</t>
  </si>
  <si>
    <t>https://github.com/nageoffer/congomall/commit/a17c9b3f138c7a9e4d6450638724e783ea21268a</t>
  </si>
  <si>
    <t>Develop user service delivery address related interfaces</t>
    <phoneticPr fontId="3" type="noConversion"/>
  </si>
  <si>
    <t>optimize: 优化分布式雪花算法单元测试用例</t>
  </si>
  <si>
    <t>https://github.com/nageoffer/congomall/commit/35cab47ecc0cd54cff1ec19e041843e7875d08d9</t>
  </si>
  <si>
    <t>Optimize the distributed snowflake algorithm unit test case</t>
    <phoneticPr fontId="3" type="noConversion"/>
  </si>
  <si>
    <t>unit test</t>
    <phoneticPr fontId="3" type="noConversion"/>
  </si>
  <si>
    <t>fix: 修复购物车商品返回数据 Long 精度丢失问题</t>
  </si>
  <si>
    <t>https://github.com/nageoffer/congomall/commit/5a7d3f14856ad577fa3c779d30b9fc05a7cd3c4d</t>
  </si>
  <si>
    <t>Fixed the problem</t>
    <phoneticPr fontId="3" type="noConversion"/>
  </si>
  <si>
    <t>the problem of Long precision loss in shopping cart item return data</t>
    <phoneticPr fontId="3" type="noConversion"/>
  </si>
  <si>
    <t>feature: 商城 BFF 层开发删除选中购物车功能 (#31)</t>
  </si>
  <si>
    <t>https://github.com/nageoffer/congomall/commit/293794422bcbf24323609166334532164e586ee0</t>
  </si>
  <si>
    <t>Mall BFF layer development delete selected shopping cart function</t>
    <phoneticPr fontId="3" type="noConversion"/>
  </si>
  <si>
    <t>feature: 购物车服务开发删除选中购物车功能 (#30)</t>
  </si>
  <si>
    <t>https://github.com/nageoffer/congomall/commit/01cd2ace923cb3b99c43e57aec81b4fbeb5c7f3e</t>
  </si>
  <si>
    <t>Shopping cart service development delete selected shopping cart function</t>
    <phoneticPr fontId="3" type="noConversion"/>
  </si>
  <si>
    <t>feature: 商城 BFF 层开发全选编辑购物车功能 (#29)</t>
  </si>
  <si>
    <t>https://github.com/nageoffer/congomall/commit/849c6fab53426cc37192afdb354dd27900b150bb</t>
  </si>
  <si>
    <t>Mall BFF layer develops the function of selecting and editing shopping cart</t>
    <phoneticPr fontId="3" type="noConversion"/>
  </si>
  <si>
    <t>feature: 购物车服务开发全选编辑购物车功能 (#28)</t>
  </si>
  <si>
    <t>https://github.com/nageoffer/congomall/commit/0d4933dedd4c92e7e35b744dc66c13400e4be675</t>
  </si>
  <si>
    <t>Shopping cart service development select all edit shopping cart function</t>
    <phoneticPr fontId="3" type="noConversion"/>
  </si>
  <si>
    <t>feature: 商城 BFF 层开发删除购物车功能 (#27)</t>
  </si>
  <si>
    <t>https://github.com/nageoffer/congomall/commit/5e99d7aa99ecd8d9adae08c49344784bf1a194f9</t>
  </si>
  <si>
    <t>Mall BFF layer development delete shopping cart function</t>
    <phoneticPr fontId="3" type="noConversion"/>
  </si>
  <si>
    <t>feature: 商城 BFF 层开发购物车编辑功能 (#25)</t>
  </si>
  <si>
    <t>https://github.com/nageoffer/congomall/commit/61b2a4957690de6e7c09516bf64cfc5abef9e106</t>
  </si>
  <si>
    <t>Mall BFF layer develops shopping cart editing function</t>
    <phoneticPr fontId="3" type="noConversion"/>
  </si>
  <si>
    <t>feature: [Feature] 购物车服务优化编辑购物车逻辑 (#26)</t>
  </si>
  <si>
    <t>https://github.com/nageoffer/congomall/commit/bb288be495ea4827965fdaa31547a6c68e139a8e</t>
  </si>
  <si>
    <t>Shopping cart service optimization Edit shopping cart logic</t>
    <phoneticPr fontId="3" type="noConversion"/>
  </si>
  <si>
    <t>feature: 购物车服务补充添加购物车逻辑 (#24)</t>
  </si>
  <si>
    <t>https://github.com/nageoffer/congomall/commit/296fd5fdf17e4f5c0ef90d2e55dd9be35b619e6b</t>
  </si>
  <si>
    <t>Shopping cart service adds shopping cart logic</t>
    <phoneticPr fontId="3" type="noConversion"/>
  </si>
  <si>
    <t>feature: 商城 BFF 层开发添加购物车功能 (#22)</t>
  </si>
  <si>
    <t>https://github.com/nageoffer/congomall/commit/1b7c37d627504216b78ab7886309e0f6c0bf7632</t>
  </si>
  <si>
    <t>Mall BFF layer development to add shopping cart function</t>
    <phoneticPr fontId="3" type="noConversion"/>
  </si>
  <si>
    <t>feature: Swagger 组件增加 Actuator 基础路径过滤 (#23)</t>
  </si>
  <si>
    <t>https://github.com/nageoffer/congomall/commit/b1fc8264ad933ca3938f1043acbd9b76cfcbd540</t>
  </si>
  <si>
    <t>Swagger component adds Actuator basic path filtering</t>
    <phoneticPr fontId="3" type="noConversion"/>
  </si>
  <si>
    <t>feature: 补充控制层 Swagger 类描述</t>
  </si>
  <si>
    <t>https://github.com/nageoffer/congomall/commit/6042bf2676f774ddbb4960e27e7974f9483734b5</t>
  </si>
  <si>
    <t>Supplement the Swagger class description of the control layer</t>
    <phoneticPr fontId="3" type="noConversion"/>
  </si>
  <si>
    <t>feature: 商城 BFF 层开发购物车查询功能 (#21)</t>
  </si>
  <si>
    <t>https://github.com/nageoffer/congomall/commit/733aa34f76cbd1578ea58c1d048ec269277fe44a</t>
  </si>
  <si>
    <t>Mall BFF layer develops shopping cart query function</t>
    <phoneticPr fontId="3" type="noConversion"/>
  </si>
  <si>
    <t>feature: 用户返回前端 ID 设置为字符串，避免 Long 精度丢失</t>
  </si>
  <si>
    <t>https://github.com/nageoffer/congomall/commit/dd4e30dbc827982488af7e1d8a45fbef78dfecea</t>
  </si>
  <si>
    <t xml:space="preserve">The user returns the front-end ID as a string </t>
    <phoneticPr fontId="3" type="noConversion"/>
  </si>
  <si>
    <t>to avoid loss of Long precision</t>
    <phoneticPr fontId="3" type="noConversion"/>
  </si>
  <si>
    <t>https://github.com/nageoffer/congomall/commit/6dbe52e6fa55804a8faf44013abf0a0c71ad85f3</t>
  </si>
  <si>
    <t>feature: 新增分布式雪花算法单元测试用例</t>
  </si>
  <si>
    <t>https://github.com/nageoffer/congomall/commit/b3ca0a4dc6be487cd08a7d1cadef9eedd7a66c97</t>
  </si>
  <si>
    <t>Added distributed snowflake algorithm unit test cases</t>
    <phoneticPr fontId="3" type="noConversion"/>
  </si>
  <si>
    <t>feature: 商城 BFF 层开发捐赠分页列表 (#20)</t>
  </si>
  <si>
    <t>https://github.com/nageoffer/congomall/commit/3ad1c2a65b9eccf898d9a6e5fce765da70845af8</t>
  </si>
  <si>
    <t>Mall BFF layer development donation pagination list</t>
  </si>
  <si>
    <t>feature: 商城服务 BFF 层开发退出登录接口 (#17)</t>
  </si>
  <si>
    <t>https://github.com/nageoffer/congomall/commit/88a5f661add112189520e3bab72765d34652f2ef</t>
  </si>
  <si>
    <t>Mall service BFF layer development logout interface</t>
    <phoneticPr fontId="3" type="noConversion"/>
  </si>
  <si>
    <t>feature: 用户服务开发退出登录接口 (#16)</t>
  </si>
  <si>
    <t>https://github.com/nageoffer/congomall/commit/0841c82d39abedef7bbd4fdd724e909c2ad396cd</t>
  </si>
  <si>
    <t>User service development logout interface</t>
    <phoneticPr fontId="3" type="noConversion"/>
  </si>
  <si>
    <t>feature: 商城网站 BFF 层登录对接极验验证码 (#15)</t>
  </si>
  <si>
    <t>https://github.com/nageoffer/congomall/commit/3996499f2b6393dbe6d5c5ad3aeba7d783f3b79e</t>
  </si>
  <si>
    <t>Mall website BFF layer login docking Jiyan verification code</t>
    <phoneticPr fontId="3" type="noConversion"/>
  </si>
  <si>
    <t>https://github.com/nageoffer/congomall/commit/4f949c716bc7cfe58982e979a7e15680f8e634da</t>
  </si>
  <si>
    <t>feature: 商城网站 BFF 层开发首页商品展示 (#14)</t>
  </si>
  <si>
    <t>https://github.com/nageoffer/congomall/commit/62ebfff8c2769279c0c024279a475a6e68c9311f</t>
  </si>
  <si>
    <t>Mall website BFF layer development to check whether the user is logged in interface</t>
    <phoneticPr fontId="3" type="noConversion"/>
  </si>
  <si>
    <t>feature: 商城网站 BFF 层开发检查用户是否登录接口 (#13)</t>
  </si>
  <si>
    <t>https://github.com/nageoffer/congomall/commit/62ebd860dbaae9d45c565d9e33f582213c2c7de2</t>
  </si>
  <si>
    <t>feature: 商城网站 BFF 层开发用户登录功能 (#10)</t>
  </si>
  <si>
    <t>https://github.com/nageoffer/congomall/commit/7cedffe349e1a7a6d684a1dd8b8cd1afebb69290</t>
  </si>
  <si>
    <t>Mall website BFF layer development user login function</t>
    <phoneticPr fontId="3" type="noConversion"/>
  </si>
  <si>
    <t>feature: 用户服务开发检查用户是否登录接口 (#12)</t>
  </si>
  <si>
    <t>https://github.com/nageoffer/congomall/commit/314355541ef52a05d7b754202f61188ee5525d1d</t>
  </si>
  <si>
    <t>User service development checks whether the user is logged in interface</t>
    <phoneticPr fontId="3" type="noConversion"/>
  </si>
  <si>
    <t>feature: 用户服务开发通过用户名密码登录接口 (#11)</t>
  </si>
  <si>
    <t>https://github.com/nageoffer/congomall/commit/eda6fcd9db5c30220d95dcd26a8e461c17c83811</t>
  </si>
  <si>
    <t>User service development through username and password login interface</t>
    <phoneticPr fontId="3" type="noConversion"/>
  </si>
  <si>
    <t>feature: 开发商城首页导航栏查询接口 (#5)</t>
  </si>
  <si>
    <t>https://github.com/nageoffer/congomall/commit/6c0a4175ec0d1b830679791cef29ef72affcb4c6</t>
  </si>
  <si>
    <t>Develop the query interface of the navigation bar on the homepage of the shopping mall</t>
    <phoneticPr fontId="3" type="noConversion"/>
  </si>
  <si>
    <t>feature: 开发商城 PC 端接口聚合 BFF 项目 (#4)</t>
  </si>
  <si>
    <t>https://github.com/nageoffer/congomall/commit/5e5cc90e61467e998d962a493894644af237e165</t>
  </si>
  <si>
    <t>Develop the BFF project for PC-side interface aggregation in the mall</t>
    <phoneticPr fontId="3" type="noConversion"/>
  </si>
  <si>
    <t>optimize: 过滤应用内 Swagger 无用路径 #2</t>
  </si>
  <si>
    <t>https://github.com/nageoffer/congomall/commit/4956cb62633e43041056ee5b76961c5cf5465850</t>
  </si>
  <si>
    <t>Filter useless Swagger paths within the application</t>
    <phoneticPr fontId="3" type="noConversion"/>
  </si>
  <si>
    <t>style: 暂时注释spotless对java代码的格式化插件</t>
  </si>
  <si>
    <t>https://github.com/nageoffer/congomall/commit/7cddfef245d00e53e63672bc547e214c07970754</t>
  </si>
  <si>
    <t>Temporarily comment spotless formatting plugin for java code</t>
    <phoneticPr fontId="3" type="noConversion"/>
  </si>
  <si>
    <t>refactor: 重构幂等注解在业务引入样式</t>
  </si>
  <si>
    <t>https://github.com/nageoffer/congomall/commit/63ee28f9c6f4766942012dd53fa97c1bac9a8e55</t>
  </si>
  <si>
    <t>Message queue idempotence adds consumption status delay retry</t>
    <phoneticPr fontId="3" type="noConversion"/>
  </si>
  <si>
    <t>feature: 消息队列幂等添加消费状态延迟重试</t>
  </si>
  <si>
    <t>https://github.com/nageoffer/congomall/commit/9e4bf61f3d5455566ba07e89c7972eabb1837b85</t>
  </si>
  <si>
    <t>refactor: 重构消息队列防止重复消费组件逻辑</t>
  </si>
  <si>
    <t>https://github.com/nageoffer/congomall/commit/c18ab75176b132b91d994ce12a8f75bdab34c6c6</t>
  </si>
  <si>
    <t>Refactor the message queue</t>
    <phoneticPr fontId="3" type="noConversion"/>
  </si>
  <si>
    <t>to prevent duplicate consumption of component logic</t>
  </si>
  <si>
    <t>feature: 开发消息服务按照消息ID、时间和接收人查询接口</t>
  </si>
  <si>
    <t>https://github.com/nageoffer/congomall/commit/9f5635cd81f84a47914775018c71521b389c976a</t>
  </si>
  <si>
    <t>Develop a message service to query the interface by message ID, time and recipient</t>
    <phoneticPr fontId="3" type="noConversion"/>
  </si>
  <si>
    <t>docs: 更新文章介绍信息</t>
  </si>
  <si>
    <t>https://github.com/nageoffer/congomall/commit/d186ba18f530abffd770adb24e1ef821d487430e</t>
  </si>
  <si>
    <t>Update article introduction information</t>
    <phoneticPr fontId="3" type="noConversion"/>
  </si>
  <si>
    <t>optimize: 代码格式化</t>
  </si>
  <si>
    <t>https://github.com/nageoffer/congomall/commit/ba18ef6a6f3d7a09fe18270e3401163836a81a2b</t>
  </si>
  <si>
    <t>formatting</t>
    <phoneticPr fontId="3" type="noConversion"/>
  </si>
  <si>
    <t>test: 新增分布式雪花算法反解析测试方法</t>
  </si>
  <si>
    <t>https://github.com/nageoffer/congomall/commit/9a245151569f75cb616e9f4b55c0843d13943275</t>
  </si>
  <si>
    <t>Added distributed snowflake algorithm anti-parsing test method</t>
    <phoneticPr fontId="3" type="noConversion"/>
  </si>
  <si>
    <t>test</t>
    <phoneticPr fontId="3" type="noConversion"/>
  </si>
  <si>
    <t>https://github.com/nageoffer/congomall/commit/94f27a129aa78d241dbb6ede24c807a6ee5e4083</t>
  </si>
  <si>
    <t>optimize: 变更商品数据全量同步 ElasticSearch 阻塞队列容器</t>
  </si>
  <si>
    <t>https://github.com/nageoffer/congomall/commit/afba38912eafad495a4935f700d1aab05601b434</t>
  </si>
  <si>
    <t>Change the full synchronization of product data ElasticSearch blocking queue container</t>
    <phoneticPr fontId="3" type="noConversion"/>
  </si>
  <si>
    <t>https://github.com/nageoffer/congomall/commit/d44228f35ccc0ccc9426f09bc55e4806abb8bce6</t>
  </si>
  <si>
    <t>optimize: 优化支付服务分库分表平滑上线&amp;快速回滚字符集编码</t>
  </si>
  <si>
    <t>https://github.com/nageoffer/congomall/commit/6f84fd63edbf2a9b76b0f4ccef47b89eb8e23561</t>
  </si>
  <si>
    <t>Optimize the payment service sub-library and sub-table to smoothly launch and quickly roll back character set encoding</t>
    <phoneticPr fontId="3" type="noConversion"/>
  </si>
  <si>
    <t>https://github.com/nageoffer/congomall/commit/cab5ff7a28af7de19542b91227102f15bfb92248</t>
  </si>
  <si>
    <t>refature: 重构分布式缓存 Redis 模板代理类命名</t>
  </si>
  <si>
    <t>https://github.com/nageoffer/congomall/commit/e26b53a15d896460bcf4513d575a381cc1cf11fc</t>
  </si>
  <si>
    <t>Refactored the naming of distributed cache Redis template proxy class</t>
    <phoneticPr fontId="3" type="noConversion"/>
  </si>
  <si>
    <t>naming</t>
    <phoneticPr fontId="3" type="noConversion"/>
  </si>
  <si>
    <t>https://github.com/nageoffer/congomall/commit/3ecb05fbdd04f650623e7c5ff98a7e2a57a1d737</t>
  </si>
  <si>
    <t>https://github.com/nageoffer/congomall/commit/eb0851d3133cdf2510b4ae697823f308288c5714</t>
  </si>
  <si>
    <t>https://github.com/nageoffer/congomall/commit/b60c5fb73312530323be52a2f2b86eda755b9cf0</t>
  </si>
  <si>
    <t>https://github.com/nageoffer/congomall/commit/53a2f8e700dc5703a10c2c81f07ce03983747855</t>
  </si>
  <si>
    <t>feature: 开发基础数据省市区行政区划模块功能</t>
  </si>
  <si>
    <t>https://github.com/nageoffer/congomall/commit/1ade6fdda471d23a892c75278bf5469deca7da8e</t>
  </si>
  <si>
    <t>Develop the basic data province, city and district administrative division module function</t>
    <phoneticPr fontId="3" type="noConversion"/>
  </si>
  <si>
    <t>https://github.com/nageoffer/congomall/commit/b34004987a842e4c995bd3e3bf2ce2291737eed9</t>
  </si>
  <si>
    <t>feature: 初始化基础数据模块</t>
  </si>
  <si>
    <t>https://github.com/nageoffer/congomall/commit/c6d9bb8b034ad5afbf6276f13f557feca6517623</t>
  </si>
  <si>
    <t>Initialize the basic data module</t>
    <phoneticPr fontId="3" type="noConversion"/>
  </si>
  <si>
    <t>https://github.com/nageoffer/congomall/commit/23ff1a73aee485810a1cd5a5ebd67ca883da6c3d</t>
  </si>
  <si>
    <t>refactor: 修改远程云服务器数据库为本地配置，该 DNS 以及数据库用户已删除</t>
  </si>
  <si>
    <t>https://github.com/nageoffer/congomall/commit/4b13db8ee6504d20d97cbd2836ea781eb0f433f8</t>
  </si>
  <si>
    <t>Modify the remote cloud server database to local configuration,</t>
    <phoneticPr fontId="3" type="noConversion"/>
  </si>
  <si>
    <t>the DNS and database users have been deleted</t>
    <phoneticPr fontId="3" type="noConversion"/>
  </si>
  <si>
    <t>feature: 修改基于 Header Token 的幂等方式，避免 Key 信息重复</t>
  </si>
  <si>
    <t>https://github.com/nageoffer/congomall/commit/8bccbefce7f69d71b01efbc33bc0b2829609b997</t>
  </si>
  <si>
    <t>Modify the idempotent method based on Header Token to avoid duplication of key information</t>
    <phoneticPr fontId="3" type="noConversion"/>
  </si>
  <si>
    <t xml:space="preserve"> to avoid duplication of key information</t>
    <phoneticPr fontId="3" type="noConversion"/>
  </si>
  <si>
    <t>feature: 修改支付接口实现层 package 名称</t>
  </si>
  <si>
    <t>https://github.com/nageoffer/congomall/commit/ef4fd61c50c3c2fba71a7ffbb93bd53bce3ed941</t>
  </si>
  <si>
    <t>feature: Modify the package name of the payment interface implementation layer</t>
    <phoneticPr fontId="3" type="noConversion"/>
  </si>
  <si>
    <t>Modify...name</t>
    <phoneticPr fontId="3" type="noConversion"/>
  </si>
  <si>
    <t>https://github.com/nageoffer/congomall/commit/d9c7550fb9ac2f288eba98c09c0443a439f752f1</t>
  </si>
  <si>
    <t>https://github.com/nageoffer/congomall/commit/42050c85d595e77215fe417d8902855eb5dd4972</t>
  </si>
  <si>
    <t>https://github.com/nageoffer/congomall/commit/c0e093fd0a8884d324427c9aedfc93dc7a95ba6b</t>
  </si>
  <si>
    <t>https://github.com/nageoffer/congomall/commit/8e6bdfdcfbdae1c0e0823c2f14aab2b330d863e2</t>
  </si>
  <si>
    <t>https://github.com/nageoffer/congomall/commit/fc2161ec0f3f744c0769e12a3d670f9f46b3e32d</t>
  </si>
  <si>
    <t>https://github.com/nageoffer/congomall/commit/c1a469a3eddb85c359848bce60c48d10c0be8a0a</t>
  </si>
  <si>
    <t>https://github.com/nageoffer/congomall/commit/8b334dc0a16ef990536eda340aa74dba836a1827</t>
  </si>
  <si>
    <t>https://github.com/nageoffer/congomall/commit/b680d01cd8ad90d42cc8505f535d53d6549845f3</t>
  </si>
  <si>
    <t>https://github.com/nageoffer/congomall/commit/71dc3cec163af69486ea9628c220750b10a0fcae</t>
  </si>
  <si>
    <t>https://github.com/nageoffer/congomall/commit/9622ab4a9918904e71f6fa31d2d817b547ca5ad0</t>
  </si>
  <si>
    <t>docs: 类上新增引导注释</t>
  </si>
  <si>
    <t>https://github.com/nageoffer/congomall/commit/2cab2041227958cfe42327c54dd3609afaca2062</t>
  </si>
  <si>
    <t>Add bootstrap annotations to the class</t>
    <phoneticPr fontId="3" type="noConversion"/>
  </si>
  <si>
    <t>annotations</t>
    <phoneticPr fontId="3" type="noConversion"/>
  </si>
  <si>
    <t>https://github.com/nageoffer/congomall/commit/af21bad5483d8e80721e2b265c1e68b8fd7ca23a</t>
  </si>
  <si>
    <t>docs: 引导信息增加类注释</t>
  </si>
  <si>
    <t>https://github.com/nageoffer/congomall/commit/5bd3f4703818bcc4aa74abbf6205f4fdf9450dbd</t>
  </si>
  <si>
    <t>Add class annotations to boot information</t>
    <phoneticPr fontId="3" type="noConversion"/>
  </si>
  <si>
    <t>https://github.com/nageoffer/congomall/commit/1b0433d9f88f7f3b4048f4b0f4d9225236b5e9a1</t>
  </si>
  <si>
    <t>Update Readme.md</t>
  </si>
  <si>
    <t>https://github.com/nageoffer/congomall/commit/e5c4579d4eae34cb54e9d1888db3a58f61fdd13a</t>
  </si>
  <si>
    <t>Update Readme.md</t>
    <phoneticPr fontId="3" type="noConversion"/>
  </si>
  <si>
    <t>https://github.com/nageoffer/congomall/commit/ae7194904e854895d40c50cddc868a29b241bbb2</t>
  </si>
  <si>
    <t>https://github.com/nageoffer/congomall/commit/27735bef9723918969003f4eef618550038b0ce9</t>
  </si>
  <si>
    <t>feature: 商品下单流程引入分布式事务（ShardingSphere+Seata）</t>
  </si>
  <si>
    <t>https://github.com/nageoffer/congomall/commit/f91a214d4ae7f05a897f273340aa016078139904</t>
  </si>
  <si>
    <t>Introducing distributed transactions into the product ordering process (ShardingSphere+Seata)</t>
    <phoneticPr fontId="3" type="noConversion"/>
  </si>
  <si>
    <t>feature: 开发商品评论功能</t>
  </si>
  <si>
    <t>https://github.com/nageoffer/congomall/commit/d206afa488ad2f38b7d112a6972574f0498173ae</t>
  </si>
  <si>
    <t>Develop product review function</t>
    <phoneticPr fontId="3" type="noConversion"/>
  </si>
  <si>
    <t>feature: 新增公共标识枚举</t>
  </si>
  <si>
    <t>https://github.com/nageoffer/congomall/commit/09f201137df155260ebefd811aae69abb591abf2</t>
  </si>
  <si>
    <t>New public identifier enumeration</t>
    <phoneticPr fontId="3" type="noConversion"/>
  </si>
  <si>
    <t>refactor: 重构商品同步 ElasticSeach 并发模型</t>
  </si>
  <si>
    <t>https://github.com/nageoffer/congomall/commit/40dfd70338af81e422a28b72165d992dcd442ce5</t>
  </si>
  <si>
    <t>Refactoring the ElasticSearch concurrency model for product synchronization</t>
    <phoneticPr fontId="3" type="noConversion"/>
  </si>
  <si>
    <t>feature: 商品 SPU、SKU 通过品牌分表，并可单独通过商品 ID 高性能查询</t>
  </si>
  <si>
    <t>https://github.com/nageoffer/congomall/commit/bebf6fef18d1c49df79aa5e0843d5393c15375c5</t>
  </si>
  <si>
    <t>Product SPU and SKU are divided into different tables by brand, and can be queried individually by product ID with high performance</t>
    <phoneticPr fontId="3" type="noConversion"/>
  </si>
  <si>
    <t>refactor: 商品锁定库存&amp;解锁库存重构，增加商品 SPU ID</t>
  </si>
  <si>
    <t>https://github.com/nageoffer/congomall/commit/1a755e6bb7cc8d1158ba6915622fcfd60b9d3751</t>
  </si>
  <si>
    <t>Product lock inventory &amp; unlock inventory reconstruction, add product SPU ID</t>
    <phoneticPr fontId="3" type="noConversion"/>
  </si>
  <si>
    <t>refactor: 商品 SKU 表重构，增加商品分类&amp;商品品牌字段</t>
  </si>
  <si>
    <t>https://github.com/nageoffer/congomall/commit/459ad03535580935902477fd8dd0852e2ecde368</t>
  </si>
  <si>
    <t>Refactored the product SKU table to add product category and brand fields</t>
    <phoneticPr fontId="3" type="noConversion"/>
  </si>
  <si>
    <t>refactor: 重构订单商品明细表分表方式</t>
  </si>
  <si>
    <t>https://github.com/nageoffer/congomall/commit/e96a856e1153ffe4d3369034faf3b577d4043570</t>
  </si>
  <si>
    <t>Reconstruct the order item details table</t>
    <phoneticPr fontId="3" type="noConversion"/>
  </si>
  <si>
    <t>refactor: 重构商品服务仓储层引入 Bean 顺序</t>
  </si>
  <si>
    <t>https://github.com/nageoffer/congomall/commit/d5b5716e6601d072c18c6d63dbaf93a7377c0f74</t>
  </si>
  <si>
    <t>Refactoring the product service storage layer to introduce the Bean order</t>
    <phoneticPr fontId="3" type="noConversion"/>
  </si>
  <si>
    <t>refactor: 重构商品对外提供 URI</t>
  </si>
  <si>
    <t>https://github.com/nageoffer/congomall/commit/868638df4680959b42a1936e5bb5a81a9534ec1e</t>
  </si>
  <si>
    <t>Restructure the URI provided by the product</t>
    <phoneticPr fontId="3" type="noConversion"/>
  </si>
  <si>
    <t>feature: 开发删除用户收货地址接口</t>
  </si>
  <si>
    <t>https://github.com/nageoffer/congomall/commit/54bf95ad6cb34ae3d1e51a352a427f3e01ccedd4</t>
  </si>
  <si>
    <t>Develop an interface to delete user delivery addresses</t>
    <phoneticPr fontId="3" type="noConversion"/>
  </si>
  <si>
    <t>feature: 加密用户收货地址表中详细地址字段</t>
  </si>
  <si>
    <t>https://github.com/nageoffer/congomall/commit/e9009c8f4024d015d081128dd3867a167b85fb31</t>
  </si>
  <si>
    <t>Encrypt the detailed address field in the user delivery address table</t>
    <phoneticPr fontId="3" type="noConversion"/>
  </si>
  <si>
    <t>Encrypt the detailed address field</t>
    <phoneticPr fontId="3" type="noConversion"/>
  </si>
  <si>
    <t>feature: 开发用户收获地址新增接口</t>
  </si>
  <si>
    <t>https://github.com/nageoffer/congomall/commit/90ea3c32348b3defac48d5fc783d6af5e064ec24</t>
  </si>
  <si>
    <t>Develop a new interface for user harvesting addresses</t>
    <phoneticPr fontId="3" type="noConversion"/>
  </si>
  <si>
    <t>refactor: 重构统一返回体中正确返回码为 0</t>
  </si>
  <si>
    <t>https://github.com/nageoffer/congomall/commit/4cad52bfda4e1aabacd059485ffcd982f54fb99d</t>
  </si>
  <si>
    <t>Refactored the return code to 0</t>
    <phoneticPr fontId="3" type="noConversion"/>
  </si>
  <si>
    <t>in the unified return body</t>
    <phoneticPr fontId="3" type="noConversion"/>
  </si>
  <si>
    <t>doc: 重构类注释 GitHub 为可访问 A 标签</t>
  </si>
  <si>
    <t>https://github.com/nageoffer/congomall/commit/119c898f2639f0e2d520c07bb93dbcf1bbfa913d</t>
  </si>
  <si>
    <t>Refactored class comments to GitHub accessible A tags</t>
    <phoneticPr fontId="3" type="noConversion"/>
  </si>
  <si>
    <t>refactor: 修改用户存储操作日志 RocketMQ Tag</t>
  </si>
  <si>
    <t>https://github.com/nageoffer/congomall/commit/71da4a7365a5e3bf012f399eb93f704e7d829650</t>
  </si>
  <si>
    <t>Modify the user storage operation log RocketMQ Tag</t>
    <phoneticPr fontId="3" type="noConversion"/>
  </si>
  <si>
    <t>RocketMQ Tag</t>
    <phoneticPr fontId="3" type="noConversion"/>
  </si>
  <si>
    <t>feature: 重构用户、操作日志以及收货地址表，切换 16 分片分表模式</t>
  </si>
  <si>
    <t>https://github.com/nageoffer/congomall/commit/405e895382add375640b37b34e51b1e1e10754ec</t>
  </si>
  <si>
    <t>Restructure the user, operation log, and delivery address tables, and switch to the 16-shard table mode</t>
    <phoneticPr fontId="3" type="noConversion"/>
  </si>
  <si>
    <t>feature: 重构消息数据库表，拆分发送表和扩展表；重构消息数据库表，按月拆分</t>
  </si>
  <si>
    <t>https://github.com/nageoffer/congomall/commit/19b9f0c8405f450721cd50aba4b8070abeef01c5</t>
  </si>
  <si>
    <t>Restructure the message database table, split the sending table and the extension table; restructure the message database table, split it by month</t>
    <phoneticPr fontId="3" type="noConversion"/>
  </si>
  <si>
    <t>fix: 修改 Redis 值默认过期时间 Key</t>
  </si>
  <si>
    <t>https://github.com/nageoffer/congomall/commit/5d75f765e470ebf43f0ecd644aa438fa05782c3d</t>
  </si>
  <si>
    <t>Modify the default expiration time of the Redis value Key</t>
    <phoneticPr fontId="3" type="noConversion"/>
  </si>
  <si>
    <t>test: 新增雪花算法反序列化单元测试</t>
  </si>
  <si>
    <t>https://github.com/nageoffer/congomall/commit/a272cb2eaf733a643f68719e9c1c058dee6372c6</t>
  </si>
  <si>
    <t>Added unit test for snowflake algorithm deserialization</t>
    <phoneticPr fontId="3" type="noConversion"/>
  </si>
  <si>
    <t>docs: 更新分布式缓存代理类注释</t>
  </si>
  <si>
    <t>https://github.com/nageoffer/congomall/commit/b758d19ce8feb2b2395288ea490d904b18efdd61</t>
  </si>
  <si>
    <t>Update distributed cache proxy class annotations</t>
    <phoneticPr fontId="3" type="noConversion"/>
  </si>
  <si>
    <t>fix: 修复安全获取缓存失效后，布隆过滤器返回空</t>
  </si>
  <si>
    <t>https://github.com/nageoffer/congomall/commit/f0393a84552b32e7a050664659f0163f5ebdf218</t>
  </si>
  <si>
    <t>the issue that after the secure cache is invalidated, the bloom filter returns empty</t>
    <phoneticPr fontId="3" type="noConversion"/>
  </si>
  <si>
    <t>refactor: 幂等组件模板抽象类命名重构</t>
  </si>
  <si>
    <t>https://github.com/nageoffer/congomall/commit/b2222f08ff11530092f51826456e28a8e7e52012</t>
  </si>
  <si>
    <t>Idempotent component template abstract class naming refactoring</t>
    <phoneticPr fontId="3" type="noConversion"/>
  </si>
  <si>
    <t>refactor: 删除配置文件基础路径，在各自控制层添加对应基础路径</t>
  </si>
  <si>
    <t>https://github.com/nageoffer/congomall/commit/9920412179f9aab0058d82be9ef2f9a87e1b9399</t>
  </si>
  <si>
    <t>Delete the configuration file base path</t>
    <phoneticPr fontId="3" type="noConversion"/>
  </si>
  <si>
    <t>corresponding base path in each control layer</t>
    <phoneticPr fontId="3" type="noConversion"/>
  </si>
  <si>
    <t>Update pom.xml</t>
  </si>
  <si>
    <t>https://github.com/nageoffer/congomall/commit/686a118f7fe7aa47c52e6daa7b354465b6f9adbf</t>
  </si>
  <si>
    <t>refactor: 重构配置文件后缀为 yaml 格式</t>
  </si>
  <si>
    <t>https://github.com/nageoffer/congomall/commit/935bc5de71a146a0c04aa34fcafe8005a988ed43</t>
  </si>
  <si>
    <t>Refactor the configuration file suffix to yaml format</t>
    <phoneticPr fontId="3" type="noConversion"/>
  </si>
  <si>
    <t>optimize: FastJson 安全模式开启配置根域修改为 congomall</t>
  </si>
  <si>
    <t>https://github.com/nageoffer/congomall/commit/15c5ff5e37add15a313665f4771ad02688696798</t>
  </si>
  <si>
    <t>FastJson security mode is turned on and the configuration root domain is changed to congomall</t>
    <phoneticPr fontId="3" type="noConversion"/>
  </si>
  <si>
    <t>optimize: 引入刚果商城定时任务基础组件</t>
  </si>
  <si>
    <t>https://github.com/nageoffer/congomall/commit/3a2392396a27ed7b6982606cb2b911f1fd074b2d</t>
  </si>
  <si>
    <t>Introduced the Congo Mall scheduled task basic components</t>
    <phoneticPr fontId="3" type="noConversion"/>
  </si>
  <si>
    <t>feature: 开发定时任务基础组件，提供开箱即用 XXL-Job</t>
  </si>
  <si>
    <t>https://github.com/nageoffer/congomall/commit/161941f5e1f4dba62f31130a95be705368f6a4c8</t>
  </si>
  <si>
    <t>Develop the basic components of scheduled tasks</t>
    <phoneticPr fontId="3" type="noConversion"/>
  </si>
  <si>
    <t>provide out-of-the-box XXL-Job</t>
    <phoneticPr fontId="3" type="noConversion"/>
  </si>
  <si>
    <t>refactor: 设计模式组件包名重构</t>
  </si>
  <si>
    <t>https://github.com/nageoffer/congomall/commit/fee29c2cab2d9eac0d8b2b4652e33a5bf9a3e703</t>
  </si>
  <si>
    <t>Design pattern component package name refactoring</t>
    <phoneticPr fontId="3" type="noConversion"/>
  </si>
  <si>
    <t>refactor: 数据库相关组件命名替换 mybatisplus -&gt; database</t>
  </si>
  <si>
    <t>https://github.com/nageoffer/congomall/commit/c849f866903c4b7148f8ed8c7959bf22dec12cff</t>
  </si>
  <si>
    <t>Database related component naming replacement mybatisplus -&gt; database</t>
    <phoneticPr fontId="3" type="noConversion"/>
  </si>
  <si>
    <t>fix: 优化星球用户提出的问题，邮箱消息时可能存在的发送模板参数乱位问题</t>
  </si>
  <si>
    <t>https://github.com/nageoffer/congomall/commit/af5ca953b7ef50942a6ee3339320cc12b99dcd9c</t>
  </si>
  <si>
    <t>Optimize the problem raised by the users of Planet, the problem</t>
    <phoneticPr fontId="3" type="noConversion"/>
  </si>
  <si>
    <t>of sending template parameters being out of place when sending email messages</t>
    <phoneticPr fontId="3" type="noConversion"/>
  </si>
  <si>
    <t>feature: 开发安全获取缓存重载方法</t>
  </si>
  <si>
    <t>https://github.com/nageoffer/congomall/commit/e8a16d4e41bacdfa7e9f04623a55be304bf3643d</t>
  </si>
  <si>
    <t>Develop a safe way to get cache reloads</t>
    <phoneticPr fontId="3" type="noConversion"/>
  </si>
  <si>
    <t>Eliminate performance bottlenecks</t>
    <phoneticPr fontId="3" type="noConversion"/>
  </si>
  <si>
    <t>refactor: 重构安全获取缓存策略底层设计</t>
  </si>
  <si>
    <t>https://github.com/nageoffer/congomall/commit/e391116ca76b92250e65236049db97a46e2c7c93</t>
  </si>
  <si>
    <t>Refactoring the underlying design of secure caching strategy</t>
    <phoneticPr fontId="3" type="noConversion"/>
  </si>
  <si>
    <t>optimize: 缓存组件抽取静态变量</t>
  </si>
  <si>
    <t>https://github.com/nageoffer/congomall/commit/2bd060d0b17382ccb4737c89cfb5b23e7487c5bd</t>
  </si>
  <si>
    <t>Cache component extracts static variables</t>
    <phoneticPr fontId="3" type="noConversion"/>
  </si>
  <si>
    <t>optimize: 优化分布式缓存代理类方法实现</t>
  </si>
  <si>
    <t>https://github.com/nageoffer/congomall/commit/9f588a6121755c2a31c98279b431163cbf56f6ed</t>
  </si>
  <si>
    <t>Optimize distributed cache proxy class method implementation</t>
    <phoneticPr fontId="3" type="noConversion"/>
  </si>
  <si>
    <t>docs: 优化缓存接口定义说明</t>
  </si>
  <si>
    <t>https://github.com/nageoffer/congomall/commit/76890133a6fe0414e1d27be0b154c47658899487</t>
  </si>
  <si>
    <t>Optimize cache interface definition</t>
    <phoneticPr fontId="3" type="noConversion"/>
  </si>
  <si>
    <t>feature: 代码格式优化</t>
  </si>
  <si>
    <t>https://github.com/nageoffer/congomall/commit/fa7ad9fb3eb29208215be6d6c75e13cc4ffa80ce</t>
  </si>
  <si>
    <t>Code format optimization</t>
    <phoneticPr fontId="3" type="noConversion"/>
  </si>
  <si>
    <t xml:space="preserve"> format optimization</t>
    <phoneticPr fontId="3" type="noConversion"/>
  </si>
  <si>
    <t>feature: 增加获取缓存实例方法，方便拿到底层组件进行个性化操作</t>
  </si>
  <si>
    <t>https://github.com/nageoffer/congomall/commit/5a27fb9e9ef096416feab05f4c432c458d144716</t>
  </si>
  <si>
    <t>Added a method to obtain cache instances</t>
    <phoneticPr fontId="3" type="noConversion"/>
  </si>
  <si>
    <t>to facilitate the acquisition of underlying components for personalized operations</t>
    <phoneticPr fontId="3" type="noConversion"/>
  </si>
  <si>
    <t>refactor: 重构缓存组件中提供个性化功能配置前缀</t>
  </si>
  <si>
    <t>https://github.com/nageoffer/congomall/commit/66d61e538c0ad4db2595b1c8938015b8d3a634ea</t>
  </si>
  <si>
    <t>Refactor cache components to provide personalized function configuration prefix</t>
    <phoneticPr fontId="3" type="noConversion"/>
  </si>
  <si>
    <t>feature: 增加新的安全获取和放入缓存方法，不依赖默认布隆过滤器，需要用户调用时自定义</t>
  </si>
  <si>
    <t>https://github.com/nageoffer/congomall/commit/1342bf6247dbabf797a572f1eb7c5f8d8b0de28f</t>
  </si>
  <si>
    <t>Added new secure retrieval and cache methods that do not rely on the default Bloom filter and require user customization when calling</t>
    <phoneticPr fontId="3" type="noConversion"/>
  </si>
  <si>
    <t>feature: 通过配置启用默认布隆过滤器</t>
  </si>
  <si>
    <t>https://github.com/nageoffer/congomall/commit/4188f89404cf450f939a215a002ba9dbdf71f9b0</t>
  </si>
  <si>
    <t>Enable the default bloom filter via configuration</t>
    <phoneticPr fontId="3" type="noConversion"/>
  </si>
  <si>
    <t>feature: 订单服务下单和取消下单接口切换幂等注解</t>
  </si>
  <si>
    <t>https://github.com/nageoffer/congomall/commit/31d45b3383d23ee84a9ac2bf3174ae4c9a5b2418</t>
  </si>
  <si>
    <t>Switch idempotent annotations for order service order placement and cancellation interfaces</t>
    <phoneticPr fontId="3" type="noConversion"/>
  </si>
  <si>
    <t>feature: 商品服务锁定和解锁库存加入幂等逻辑</t>
  </si>
  <si>
    <t>https://github.com/nageoffer/congomall/commit/83557905f6ba0cdad61c57802af367c3f4c4d28f</t>
  </si>
  <si>
    <t>The product service locks and unlocks inventory and adds idempotent logic</t>
    <phoneticPr fontId="3" type="noConversion"/>
  </si>
  <si>
    <t>feature: 发送邮件 MQ 消费端引入幂等注解</t>
  </si>
  <si>
    <t>https://github.com/nageoffer/congomall/commit/5b8f609790d3d3d73d58647a9aca1525d1e2c498</t>
  </si>
  <si>
    <t>Sending emails MQ consumer introduces idempotent annotations</t>
    <phoneticPr fontId="3" type="noConversion"/>
  </si>
  <si>
    <t>MQ</t>
    <phoneticPr fontId="3" type="noConversion"/>
  </si>
  <si>
    <t>feature: 基于 SpEL 表达式开发 MQ 幂等实现</t>
  </si>
  <si>
    <t>https://github.com/nageoffer/congomall/commit/db5835b7e2f901821c21845514d65dfd9929c249</t>
  </si>
  <si>
    <t>Developing MQ idempotent implementation based on SpEL expression</t>
    <phoneticPr fontId="3" type="noConversion"/>
  </si>
  <si>
    <t>feature: 支付服务接收三方平台支付结果回调后，发送 MQ 异步通知修改订单状态</t>
  </si>
  <si>
    <t>https://github.com/nageoffer/congomall/commit/0c52c29ed32bb22634475d967ff3236338481d9a</t>
  </si>
  <si>
    <t>After the payment service receives the payment result callback from the third-party platform, it sends an MQ asynchronous notification to modify the order status</t>
    <phoneticPr fontId="3" type="noConversion"/>
  </si>
  <si>
    <t>https://github.com/nageoffer/congomall/commit/e423e70581bda3707a6c59a939032b0f2b65efeb</t>
  </si>
  <si>
    <t>docs: 完善组件库注释说明</t>
  </si>
  <si>
    <t>https://github.com/nageoffer/congomall/commit/2695989d3c5bf3bf710bb0547eafea951fce8ea9</t>
  </si>
  <si>
    <t>Improve the annotations of component library</t>
    <phoneticPr fontId="3" type="noConversion"/>
  </si>
  <si>
    <t>docs: 增加协议头文件说明</t>
  </si>
  <si>
    <t>https://github.com/nageoffer/congomall/commit/4e0c7415fceee6d17b8e30564b64f136ae1778b8</t>
  </si>
  <si>
    <t>Add protocol header file description</t>
    <phoneticPr fontId="3" type="noConversion"/>
  </si>
  <si>
    <t>feature: 订单取消功能使用幂等组件基于 Token 实现方式</t>
  </si>
  <si>
    <t>https://github.com/nageoffer/congomall/commit/04c4520953bac7376d150091283fe27a2818576f</t>
  </si>
  <si>
    <t>The order cancellation function uses idempotent components based on Token implementation</t>
    <phoneticPr fontId="3" type="noConversion"/>
  </si>
  <si>
    <t>feature: 幂等组件拆分 Rest API 和 MQ 模式，推出对应组合注解</t>
  </si>
  <si>
    <t>https://github.com/nageoffer/congomall/commit/c6e3587508be1b7af9ae08636246727af186fd83</t>
  </si>
  <si>
    <t>Idempotent components split into Rest API and MQ modes, and launch corresponding combination annotations</t>
    <phoneticPr fontId="3" type="noConversion"/>
  </si>
  <si>
    <t>Rest API and MQ</t>
    <phoneticPr fontId="3" type="noConversion"/>
  </si>
  <si>
    <t>feature: 幂等组件开发基于 Token 方式实现</t>
  </si>
  <si>
    <t>https://github.com/nageoffer/congomall/commit/25f416c72394cac7b54e57aca37d9a033804a67d</t>
  </si>
  <si>
    <t>Idempotent component development is implemented based on Token</t>
    <phoneticPr fontId="3" type="noConversion"/>
  </si>
  <si>
    <t>refactor: 重构幂等组件库核心逻辑</t>
  </si>
  <si>
    <t>https://github.com/nageoffer/congomall/commit/9e2ca61a460f9b24a276498dd307355d6320792e</t>
  </si>
  <si>
    <t>Refactoring the core logic of the idempotent component library</t>
    <phoneticPr fontId="3" type="noConversion"/>
  </si>
  <si>
    <t>https://github.com/nageoffer/congomall/commit/1f11ecc45783830b8de609fd1b1eb1e80fef7d31</t>
  </si>
  <si>
    <t>https://github.com/nageoffer/congomall/commit/bbf1ebbefc34dc255902209d3b3ebb05d0512a30</t>
  </si>
  <si>
    <t>feature: 开发支付宝支付结果回调功能</t>
  </si>
  <si>
    <t>https://github.com/nageoffer/congomall/commit/fd59f1c95fcf91fb6990f5e4e10098dedbba4547</t>
  </si>
  <si>
    <t>Develop Alipay payment result callback function</t>
    <phoneticPr fontId="3" type="noConversion"/>
  </si>
  <si>
    <t>feature: Result 返回体中新增 RequestId 字段，同 SkyWalking TraceId</t>
  </si>
  <si>
    <t>https://github.com/nageoffer/congomall/commit/f1e43719a8bdb6cc27f413bdb8f2bf14e72445d4</t>
  </si>
  <si>
    <t>Added RequestId field in Result return body, same as SkyWalking TraceId</t>
    <phoneticPr fontId="3" type="noConversion"/>
  </si>
  <si>
    <t>feature: 开发支付系统，对接阿里支付宝电脑网站支付 API</t>
  </si>
  <si>
    <t>https://github.com/nageoffer/congomall/commit/020f8af802881d2a4e7e67b24d405e6333992325</t>
  </si>
  <si>
    <t>Develop payment system and connect to Alipay computer website payment API</t>
    <phoneticPr fontId="3" type="noConversion"/>
  </si>
  <si>
    <t>docs: 修改网关配置文件注释</t>
  </si>
  <si>
    <t>https://github.com/nageoffer/congomall/commit/5fc996b73f11a7eda94199c7afea3bea23e26f91</t>
  </si>
  <si>
    <t>Modify the gateway configuration file comments</t>
    <phoneticPr fontId="3" type="noConversion"/>
  </si>
  <si>
    <t>feature: 开发订单取消功能</t>
  </si>
  <si>
    <t>https://github.com/nageoffer/congomall/commit/f7a7fc81610e081aba28da639e1eb008d7576d33</t>
  </si>
  <si>
    <t>Develop order cancellation function</t>
    <phoneticPr fontId="3" type="noConversion"/>
  </si>
  <si>
    <t>docs: 添加模板方法模式标记</t>
  </si>
  <si>
    <t>https://github.com/nageoffer/congomall/commit/ac6ad2121d51577792d668748e9c951529cb9402</t>
  </si>
  <si>
    <t>Add template method pattern marker</t>
    <phoneticPr fontId="3" type="noConversion"/>
  </si>
  <si>
    <t>feature: 订单创建引入幂等组件, 防止重复下单</t>
  </si>
  <si>
    <t>https://github.com/nageoffer/congomall/commit/3b49c88e54f06e73a95e0d2e5b9f56245f024dcf</t>
  </si>
  <si>
    <t>Introducing idempotent components in order creation to prevent duplicate orders</t>
    <phoneticPr fontId="3" type="noConversion"/>
  </si>
  <si>
    <t>feature: 开发幂等组件, 支持参数、SPEL 以及 Token 多种验证方式</t>
  </si>
  <si>
    <t>https://github.com/nageoffer/congomall/commit/8a2494f72b4a74b6094c688fba2d75832d2ea905</t>
  </si>
  <si>
    <t>Develop idempotent components, support parameters, SPEL and Token verification methods</t>
    <phoneticPr fontId="3" type="noConversion"/>
  </si>
  <si>
    <t>feature: 修改购物车清理商品功能远程调用参数</t>
  </si>
  <si>
    <t>https://github.com/nageoffer/congomall/commit/1fcc371b155d8c2bf015902ae81589778a392c35</t>
  </si>
  <si>
    <t>Modify the remote call parameters of the shopping cart clear product function</t>
    <phoneticPr fontId="3" type="noConversion"/>
  </si>
  <si>
    <t>feature: 修改清空购物车远程调用入参</t>
  </si>
  <si>
    <t>https://github.com/nageoffer/congomall/commit/aaa1f22e98f84fa1344917653ee47b6601b09e44</t>
  </si>
  <si>
    <t>Modify the remote call input parameter for clearing the shopping cart</t>
    <phoneticPr fontId="3" type="noConversion"/>
  </si>
  <si>
    <t>https://github.com/nageoffer/congomall/commit/1ae4d479e3353144367aad27b8171afa009c6cf5</t>
  </si>
  <si>
    <t>feature: 开发根据用户查询购物车商品数量接口</t>
  </si>
  <si>
    <t>https://github.com/nageoffer/congomall/commit/28421551326ef2886f40fcbbf49469c8a51cb81c</t>
  </si>
  <si>
    <t>Develop an interface to query the number of items in the shopping cart based on the user</t>
    <phoneticPr fontId="3" type="noConversion"/>
  </si>
  <si>
    <t>feature: 删除暂时还没有开发的模块目录</t>
  </si>
  <si>
    <t>https://github.com/nageoffer/congomall/commit/e3bf4e15f255bd40f15c8b93c22cb2c331d91aa2</t>
  </si>
  <si>
    <t>Delete the module directory that has not been developed yet</t>
    <phoneticPr fontId="3" type="noConversion"/>
  </si>
  <si>
    <t>feature: 订单明细表按照订单号 HASH_MOD 方式分表</t>
  </si>
  <si>
    <t>https://github.com/nageoffer/congomall/commit/546fe4b8e590b08e16c41e1b99d2b4c41f3e5c5c</t>
  </si>
  <si>
    <t>The order details table is divided into tables according to the order number HASH_MOD method</t>
    <phoneticPr fontId="3" type="noConversion"/>
  </si>
  <si>
    <t>feature: 修改复合算法名称</t>
  </si>
  <si>
    <t>https://github.com/nageoffer/congomall/commit/3ccead31ff0ef43f14e4d1775e43b590ba5b3ee0</t>
  </si>
  <si>
    <t>Modify the name of the composite algorithm</t>
    <phoneticPr fontId="3" type="noConversion"/>
  </si>
  <si>
    <t>feature: 订单按照用户 ID 分表处理, 根据基因法同时支持用户 ID 和订单 ID 查询</t>
  </si>
  <si>
    <t>https://github.com/nageoffer/congomall/commit/e93ea991983ae22063b494f835c124b71bd1ed6b</t>
  </si>
  <si>
    <t>Orders are processed in separate tables according to user IDs, and both user ID and order ID queries are supported based on the genetic method.</t>
    <phoneticPr fontId="3" type="noConversion"/>
  </si>
  <si>
    <t>refactor: 重构雪花算法基因实现</t>
  </si>
  <si>
    <t>https://github.com/nageoffer/congomall/commit/7b1e3008705000335300d0bf855a9357d8a6099f</t>
  </si>
  <si>
    <t>Reconstructing the Snowflake Algorithm Gene Implementation</t>
    <phoneticPr fontId="3" type="noConversion"/>
  </si>
  <si>
    <t>optimize: 优化购物车系统部分代码</t>
  </si>
  <si>
    <t>https://github.com/nageoffer/congomall/commit/429ca7de6b0bca229a9c338be83e71c05cfa64e6</t>
  </si>
  <si>
    <t>Optimize some codes of shopping cart system</t>
    <phoneticPr fontId="3" type="noConversion"/>
  </si>
  <si>
    <t>optimize: 优化文档字符编码</t>
  </si>
  <si>
    <t>https://github.com/nageoffer/congomall/commit/0ea4494eb1ac94e4ef6f8fc0ae90729e8a355b1a</t>
  </si>
  <si>
    <t>optimize: optimize document character encoding</t>
    <phoneticPr fontId="3" type="noConversion"/>
  </si>
  <si>
    <t>feature: 修改分布式 ID 单元测试用例</t>
  </si>
  <si>
    <t>https://github.com/nageoffer/congomall/commit/93822ab0a5fbcaa0ca5c06ccdf969efe21284248</t>
  </si>
  <si>
    <t>Modify the distributed ID unit test case</t>
    <phoneticPr fontId="3" type="noConversion"/>
  </si>
  <si>
    <t>feature: 补充分布式雪花算法业务方法</t>
  </si>
  <si>
    <t>https://github.com/nageoffer/congomall/commit/bbe8b926babc4f8f7c47b6d1a609c31751bf61c9</t>
  </si>
  <si>
    <t>feature: Supplement the distributed snowflake algorithm business method</t>
    <phoneticPr fontId="3" type="noConversion"/>
  </si>
  <si>
    <t>refactor: 外观模式重构邮件消息发送, 简化业务底层复杂度</t>
  </si>
  <si>
    <t>https://github.com/nageoffer/congomall/commit/bbf13383141d7546bcd86de4dfa892967772b20b</t>
  </si>
  <si>
    <t>The facade pattern reconstructs email message sending to simplify the underlying complexity of the business</t>
    <phoneticPr fontId="3" type="noConversion"/>
  </si>
  <si>
    <t>https://github.com/nageoffer/congomall/commit/9c15cf4adf0f448c179ea582d67742f89564aa6c</t>
  </si>
  <si>
    <t>https://github.com/nageoffer/congomall/commit/fe54b2fd3063cbfc15104ec5271f8e384d0e6df6</t>
  </si>
  <si>
    <t>optimize: 优化 SpringCloud OpenFeign 首次调用缓慢问题</t>
  </si>
  <si>
    <t>https://github.com/nageoffer/congomall/commit/f501961c10d4443646f6c844985564e2816bb763</t>
  </si>
  <si>
    <t>Optimize the slow first call problem of SpringCloud OpenFeign</t>
    <phoneticPr fontId="3" type="noConversion"/>
  </si>
  <si>
    <t>slow first call problem of SpringCloud OpenFeign</t>
    <phoneticPr fontId="3" type="noConversion"/>
  </si>
  <si>
    <t>Performance Optimization_SC</t>
    <phoneticPr fontId="3" type="noConversion"/>
  </si>
  <si>
    <t>docs: 修改字符集编码</t>
  </si>
  <si>
    <t>https://github.com/nageoffer/congomall/commit/6da9b182a5b6da10032ce2c6fc6ac128f5f5f472</t>
  </si>
  <si>
    <t>docs: Change character set encoding</t>
    <phoneticPr fontId="3" type="noConversion"/>
  </si>
  <si>
    <t>docs: 统一设计模式注释格式</t>
  </si>
  <si>
    <t>https://github.com/nageoffer/congomall/commit/c10e6fe7548023be2f4797da12044bc8ca6ca2fc</t>
  </si>
  <si>
    <t>docs: Unified design pattern comment format</t>
    <phoneticPr fontId="3" type="noConversion"/>
  </si>
  <si>
    <t>optimize: 执行性能优化</t>
  </si>
  <si>
    <t>https://github.com/nageoffer/congomall/commit/f52cef05e7f8557ba441749088785304c890fa24</t>
  </si>
  <si>
    <t>Execution performance optimization</t>
    <phoneticPr fontId="3" type="noConversion"/>
  </si>
  <si>
    <t>Performance test</t>
    <phoneticPr fontId="3" type="noConversion"/>
  </si>
  <si>
    <t>feature: 优化 SpringBoot 项目初次调用接口缓慢问题</t>
  </si>
  <si>
    <t>https://github.com/nageoffer/congomall/commit/6d31df8823c6010de2f6ce344c964f76053e1905</t>
  </si>
  <si>
    <t xml:space="preserve">feature: Optimize the problem </t>
    <phoneticPr fontId="3" type="noConversion"/>
  </si>
  <si>
    <t>of slow initial call of SpringBoot project interface</t>
    <phoneticPr fontId="3" type="noConversion"/>
  </si>
  <si>
    <t>docs: 修改配置文件中文编码</t>
  </si>
  <si>
    <t>https://github.com/nageoffer/congomall/commit/cbeb4a58202800c940ab0ea5ac9b268f7e551dd5</t>
  </si>
  <si>
    <t>Modify the Chinese encoding of the configuration file</t>
    <phoneticPr fontId="3" type="noConversion"/>
  </si>
  <si>
    <t>docs: 修改设计模式文字错误</t>
  </si>
  <si>
    <t>https://github.com/nageoffer/congomall/commit/d5931ca892e30d7b06329c19ace92c1120c79f19</t>
  </si>
  <si>
    <t xml:space="preserve"> Fix design mode text errors</t>
    <phoneticPr fontId="3" type="noConversion"/>
  </si>
  <si>
    <t>text errors</t>
    <phoneticPr fontId="3" type="noConversion"/>
  </si>
  <si>
    <t>docs: 代码中增加设计模式使用标记</t>
  </si>
  <si>
    <t>https://github.com/nageoffer/congomall/commit/492e48220fbb4658c67b3e7e318267a7d79f80d0</t>
  </si>
  <si>
    <t xml:space="preserve"> Add design pattern usage tags to your code</t>
    <phoneticPr fontId="3" type="noConversion"/>
  </si>
  <si>
    <t>refactor: 责任链模式重构商品下单逻辑</t>
  </si>
  <si>
    <t>https://github.com/nageoffer/congomall/commit/72f9b982b8c9e38ce4f3b66e59d619b65cef127b</t>
  </si>
  <si>
    <t>refactor: Responsibility chain model to reconstruct product order logic</t>
    <phoneticPr fontId="3" type="noConversion"/>
  </si>
  <si>
    <t>feature: 修改数据库相关配置信息</t>
  </si>
  <si>
    <t>https://github.com/nageoffer/congomall/commit/b13ee58bb0504abd3e3e6a10a7844521b2cc755c</t>
  </si>
  <si>
    <t>feature: Modify database related configuration information</t>
    <phoneticPr fontId="3" type="noConversion"/>
  </si>
  <si>
    <t>https://github.com/nageoffer/congomall/commit/1fa330359119a9512048b0cd8b1b44d00a6867de</t>
  </si>
  <si>
    <t>feature: 创建订单时使用责任链模式验证参数正确性</t>
  </si>
  <si>
    <t>https://github.com/nageoffer/congomall/commit/687153af9080af3f21f76c3d97db2f1c1c7053ef</t>
  </si>
  <si>
    <t>feature: Use the chain of responsibility pattern</t>
    <phoneticPr fontId="3" type="noConversion"/>
  </si>
  <si>
    <t>to verify parameter correctness when creating an order</t>
    <phoneticPr fontId="3" type="noConversion"/>
  </si>
  <si>
    <t>feature: 开发商品验证库存接口</t>
  </si>
  <si>
    <t>https://github.com/nageoffer/congomall/commit/c43f062f56727a1c41b4f21165d69057b58e547f</t>
  </si>
  <si>
    <t>feature: Develop product verification inventory interface</t>
    <phoneticPr fontId="3" type="noConversion"/>
  </si>
  <si>
    <t>feature: 删除商品购物车 OpenFeign</t>
  </si>
  <si>
    <t>https://github.com/nageoffer/congomall/commit/3ceec9ccb929de7004f97e854c82baedbbd5416c</t>
  </si>
  <si>
    <t>Delete product shopping cart OpenFeign</t>
    <phoneticPr fontId="3" type="noConversion"/>
  </si>
  <si>
    <t>docs: 修改 @MLog 注解注释说明</t>
  </si>
  <si>
    <t>https://github.com/nageoffer/congomall/commit/d17416354a7e91d91d7842fb16c4ec21cbd7d5be</t>
  </si>
  <si>
    <t>Modify @mlog annotation description</t>
    <phoneticPr fontId="3" type="noConversion"/>
  </si>
  <si>
    <t>refactor: 基础错误码枚举修改命名</t>
  </si>
  <si>
    <t>https://github.com/nageoffer/congomall/commit/f7397aecc2f9782ef5de68efd39b4e80e9822146</t>
  </si>
  <si>
    <t>modify the naming of basic error code enumeration</t>
    <phoneticPr fontId="3" type="noConversion"/>
  </si>
  <si>
    <t>feature: 修改超时正确单词命名</t>
  </si>
  <si>
    <t>https://github.com/nageoffer/congomall/commit/dbadcabf2ded509c8868a7dc81cad21ee70018b8</t>
  </si>
  <si>
    <t>Modify the correct word naming for timeout</t>
    <phoneticPr fontId="3" type="noConversion"/>
  </si>
  <si>
    <t>Modify the correct</t>
    <phoneticPr fontId="3" type="noConversion"/>
  </si>
  <si>
    <t>refactor: 重构错误编码规则以及包目录，错误码从 5 位修改为 7 位</t>
  </si>
  <si>
    <t>https://github.com/nageoffer/congomall/commit/d372135638c3f2bba61aba9298814d4114eda3dd</t>
  </si>
  <si>
    <t>refactor: refactor error coding rules and package directory, change error code from 5 digits to 7 digits</t>
    <phoneticPr fontId="3" type="noConversion"/>
  </si>
  <si>
    <t>feature: 增加协议头文件</t>
  </si>
  <si>
    <t>https://github.com/nageoffer/congomall/commit/9629befa06d69784dc8e56fe60fa91fb2cc2eba2</t>
  </si>
  <si>
    <t>feature: add protocol header file</t>
    <phoneticPr fontId="3" type="noConversion"/>
  </si>
  <si>
    <t>feature: 抽象责任链设计模式代码设计</t>
  </si>
  <si>
    <t>https://github.com/nageoffer/congomall/commit/dad91f4e7bb858d3a3772a6b8724c7d68481f1e1</t>
  </si>
  <si>
    <t>feature: Abstract responsibility chain design pattern code design</t>
    <phoneticPr fontId="3" type="noConversion"/>
  </si>
  <si>
    <t>docs: 增加 SkyWalking 组建部署、使用文档</t>
  </si>
  <si>
    <t>https://github.com/nageoffer/congomall/commit/731b29fe65733d734606a1c67f23b19bfcbfc394</t>
  </si>
  <si>
    <t>docs: Add SkyWalking deployment and usage documentation</t>
    <phoneticPr fontId="3" type="noConversion"/>
  </si>
  <si>
    <t>feature: 修改发送邮箱相关配置</t>
  </si>
  <si>
    <t>feature: Modify the configuration of sending mailbox</t>
    <phoneticPr fontId="3" type="noConversion"/>
  </si>
  <si>
    <t>configuration</t>
    <phoneticPr fontId="3" type="noConversion"/>
  </si>
  <si>
    <t>feature: 测试微服务流量监控，是否可以在配置全局异常拦截器的情况下，拦截业务异常</t>
  </si>
  <si>
    <t>https://github.com/nageoffer/congomall/commit/de900cc5e8947b67412b2ce38d34e44da7de1ba6</t>
  </si>
  <si>
    <t>feature: Test microservice traffic monitoring</t>
    <phoneticPr fontId="3" type="noConversion"/>
  </si>
  <si>
    <t>to see if business exceptions can be intercepted by configuring a global exception interceptor</t>
    <phoneticPr fontId="3" type="noConversion"/>
  </si>
  <si>
    <t>docs: 修改语雀文档知识库地址</t>
  </si>
  <si>
    <t>https://github.com/nageoffer/congomall/commit/dbfa608a885223600ef7045fae0f0ef636d82ceb</t>
  </si>
  <si>
    <t>docs: Modify the Yuque document knowledge base address</t>
    <phoneticPr fontId="3" type="noConversion"/>
  </si>
  <si>
    <t>feature: 雪花算法通过"基因"方式融入业务 ID</t>
  </si>
  <si>
    <t>https://github.com/nageoffer/congomall/commit/20479c4bce35d3cec00b477ee9efd27c92c43d30</t>
  </si>
  <si>
    <t>feature: Snowflake algorithm is integrated into business ID through "gene"</t>
    <phoneticPr fontId="3" type="noConversion"/>
  </si>
  <si>
    <t>docs: 更新项目启动依赖说明</t>
  </si>
  <si>
    <t>https://github.com/nageoffer/congomall/commit/5dd3ab77c27b4ad774caecc1396d5b66764692cc</t>
  </si>
  <si>
    <t>docs: Update project startup dependency description</t>
    <phoneticPr fontId="3" type="noConversion"/>
  </si>
  <si>
    <t>https://github.com/nageoffer/congomall/commit/ac053e051962bee9870e56937e12c73662155c72</t>
  </si>
  <si>
    <t>https://github.com/nageoffer/congomall/commit/3e6c92d4d781f81923e4b0c5629c0311dcdea162</t>
  </si>
  <si>
    <t>docs: 补充各模块 README.md</t>
  </si>
  <si>
    <t>https://github.com/nageoffer/congomall/commit/d073a7ce86017bf336ee78fc6cfaded633f348e6</t>
  </si>
  <si>
    <t>docs: Supplement each module README.md</t>
    <phoneticPr fontId="3" type="noConversion"/>
  </si>
  <si>
    <t>feature: 通过流失查询和多线程并发编程处理大数据量初始化任务</t>
  </si>
  <si>
    <t>https://github.com/nageoffer/congomall/commit/58f2d0b20a654b5a074ea28592696b9d41051071</t>
  </si>
  <si>
    <t>through churn query and multi-threaded concurrent programming</t>
    <phoneticPr fontId="3" type="noConversion"/>
  </si>
  <si>
    <t>Handle large data volume initialization tasks</t>
    <phoneticPr fontId="3" type="noConversion"/>
  </si>
  <si>
    <t>feature: 开发线程池&amp;线程工厂构建器工具类</t>
  </si>
  <si>
    <t>https://github.com/nageoffer/congomall/commit/1036df7e195e10ba2ca292001fef7e864fa1b5ec</t>
  </si>
  <si>
    <t>feature: Develop thread pool &amp; thread factory builder tool class</t>
    <phoneticPr fontId="3" type="noConversion"/>
  </si>
  <si>
    <t>feature: 开发 Assert.java 断言工具类</t>
  </si>
  <si>
    <t>https://github.com/nageoffer/congomall/commit/7eaef9ce3b809d14fac4b9e2f171d5e83e143497</t>
  </si>
  <si>
    <t>feature: Develop Assert.java assertion tool class</t>
    <phoneticPr fontId="3" type="noConversion"/>
  </si>
  <si>
    <t>feature: 微服务流量监控指标新增初始化钩子函数</t>
  </si>
  <si>
    <t>https://github.com/nageoffer/congomall/commit/0205fabe9ff295d93ec7c46a405835a2e1bf94fc</t>
  </si>
  <si>
    <t>feature: Added initialization hook function for microservice traffic monitoring indicators</t>
    <phoneticPr fontId="3" type="noConversion"/>
  </si>
  <si>
    <t>feature: 增强微服务流量监控能力以及易用性</t>
  </si>
  <si>
    <t>https://github.com/nageoffer/congomall/commit/569745fae76b198a3ef93a0a9e9a0e3994ddc79b</t>
  </si>
  <si>
    <t>feature:</t>
    <phoneticPr fontId="3" type="noConversion"/>
  </si>
  <si>
    <t>Enhance microservice traffic monitoring capabilities and ease of use</t>
    <phoneticPr fontId="3" type="noConversion"/>
  </si>
  <si>
    <t>docs: 增加静态、动态代理场景说明</t>
  </si>
  <si>
    <t>https://github.com/nageoffer/congomall/commit/b464795e4a49a0351951bebac1e9b1f3b5d5edf6</t>
  </si>
  <si>
    <t>docs: Added description of static and dynamic proxy scenarios</t>
    <phoneticPr fontId="3" type="noConversion"/>
  </si>
  <si>
    <t>refactor: 重构微服务流量监控，解决类找不到问题</t>
  </si>
  <si>
    <t>https://github.com/nageoffer/congomall/commit/f403af49d7a1bd234683c49b29d473c672e85bfd</t>
  </si>
  <si>
    <t>refactor: Refactor microservice traffic monitoring</t>
    <phoneticPr fontId="3" type="noConversion"/>
  </si>
  <si>
    <t>to solve the problem of class not being found</t>
    <phoneticPr fontId="3" type="noConversion"/>
  </si>
  <si>
    <t>feature: 增加动态代理设计代码</t>
  </si>
  <si>
    <t>https://github.com/nageoffer/congomall/commit/402eaf599b95b5868c42061962dfeaad85161921</t>
  </si>
  <si>
    <t>feature: Add dynamic proxy design code</t>
    <phoneticPr fontId="3" type="noConversion"/>
  </si>
  <si>
    <t>optimize: 微服务流量监控适配 RocketMQ 发送方法名不包含 $</t>
  </si>
  <si>
    <t>https://github.com/nageoffer/congomall/commit/73422e7d46b945111f549da563655ffc72aefcd2</t>
  </si>
  <si>
    <t>optimize: ...  method names without $</t>
    <phoneticPr fontId="3" type="noConversion"/>
  </si>
  <si>
    <t>Microservice traffic monitoring adapts RocketMQ sending</t>
    <phoneticPr fontId="3" type="noConversion"/>
  </si>
  <si>
    <t>feature: SpringBoot 基础组件适配</t>
  </si>
  <si>
    <t>https://github.com/nageoffer/congomall/commit/b290cc86d3b599315e4216d7ef9ffb5a590b5b26</t>
  </si>
  <si>
    <t>feature: SpringBoot basic component adaptation</t>
    <phoneticPr fontId="3" type="noConversion"/>
  </si>
  <si>
    <t>feature: ApplicationContextHolder 增加 @ConditionalOnMissingBean</t>
  </si>
  <si>
    <t>https://github.com/nageoffer/congomall/commit/ab557fa8a445e1e43824c5aa057fc732de00ff33</t>
  </si>
  <si>
    <t>feature: ApplicationContextHolder add @ConditionalOnMissingBean</t>
    <phoneticPr fontId="3" type="noConversion"/>
  </si>
  <si>
    <t>feature: 微服务流量监控逻辑开发</t>
  </si>
  <si>
    <t>https://github.com/nageoffer/congomall/commit/6e58fa12926f6910bb9f0ce9b38c9898b1a4db19</t>
  </si>
  <si>
    <t>feature: Microservice traffic monitoring logic development</t>
    <phoneticPr fontId="3" type="noConversion"/>
  </si>
  <si>
    <t xml:space="preserve"> traffic monitoring</t>
    <phoneticPr fontId="3" type="noConversion"/>
  </si>
  <si>
    <t>feature: 调整XXL-Job成功或异常记录</t>
  </si>
  <si>
    <t>https://github.com/nageoffer/congomall/commit/ac4c73674fc04e680fd3a559d418c74092a751a7</t>
  </si>
  <si>
    <t>feature: Adjust XXL-Job success or exception records</t>
    <phoneticPr fontId="3" type="noConversion"/>
  </si>
  <si>
    <t>feature: 微服务流量监控调整类命名</t>
  </si>
  <si>
    <t>https://github.com/nageoffer/congomall/commit/722df40acf69f5a517d275864b1996fa0bb6f78c</t>
  </si>
  <si>
    <t>feature: Microservice traffic monitoring  class naming adjustment</t>
    <phoneticPr fontId="3" type="noConversion"/>
  </si>
  <si>
    <t>naming adjustment</t>
    <phoneticPr fontId="3" type="noConversion"/>
  </si>
  <si>
    <t>feature: 微服务流量监控逻辑性能优化</t>
  </si>
  <si>
    <t>https://github.com/nageoffer/congomall/commit/4f7f4e758fc8c241266506256a64d737be9b8de8</t>
  </si>
  <si>
    <t>feature: Microservice traffic monitoring logic performance optimization</t>
    <phoneticPr fontId="3" type="noConversion"/>
  </si>
  <si>
    <t xml:space="preserve"> Microservice traffic monitoring logic performance optimization</t>
    <phoneticPr fontId="3" type="noConversion"/>
  </si>
  <si>
    <t>style: 代码格式化</t>
  </si>
  <si>
    <t>https://github.com/nageoffer/congomall/commit/35a0d08a8097fcc0e550689b089f33fddcbff5d5</t>
  </si>
  <si>
    <t>style: code formatting</t>
    <phoneticPr fontId="3" type="noConversion"/>
  </si>
  <si>
    <t>feature: 开发分库分表平滑上线 &amp; 回滚</t>
  </si>
  <si>
    <t>https://github.com/nageoffer/congomall/commit/feee11de4482d4a7ff70b426311b8f67f0182346</t>
  </si>
  <si>
    <t>feature: Smooth launch and rollback of development sub-databases and sub-tables</t>
    <phoneticPr fontId="3" type="noConversion"/>
  </si>
  <si>
    <t>feature: 增加用户服务提供者</t>
  </si>
  <si>
    <t>https://github.com/nageoffer/congomall/commit/4a41ff65a76a00276db9e94cd683bab1581cbbe5</t>
  </si>
  <si>
    <t>feature: Add user service provider</t>
    <phoneticPr fontId="3" type="noConversion"/>
  </si>
  <si>
    <t>feature: Java Agent 实现微服务流量监控适配 SkyWalking</t>
  </si>
  <si>
    <t>https://github.com/nageoffer/congomall/commit/fae615472c1e0bfb41f79af4886ee05d9667d821</t>
  </si>
  <si>
    <t>feature: Java Agent to implement microservice traffic monitoring</t>
    <phoneticPr fontId="3" type="noConversion"/>
  </si>
  <si>
    <t>adapt to SkyWalking</t>
    <phoneticPr fontId="3" type="noConversion"/>
  </si>
  <si>
    <t>feature: Java Agent 实现微服务流量监控调整</t>
  </si>
  <si>
    <t>https://github.com/nageoffer/congomall/commit/275e6afe3c07a821d8984e44a8f8696166615b3e</t>
  </si>
  <si>
    <t>feature: Java Agent implements microservice traffic monitoring and adjustment</t>
    <phoneticPr fontId="3" type="noConversion"/>
  </si>
  <si>
    <t>traffic monitoring</t>
    <phoneticPr fontId="3" type="noConversion"/>
  </si>
  <si>
    <t>feature: Java Agent 实现微服务流量监控适配 Stream RocketMQ Provider</t>
  </si>
  <si>
    <t>https://github.com/nageoffer/congomall/commit/349f8e8b55c79f30693e417ce06a8bedab81b32c</t>
  </si>
  <si>
    <t>feature: Java Agent implements microservice traffic monitoring and adapts Stream RocketMQ Provider</t>
    <phoneticPr fontId="3" type="noConversion"/>
  </si>
  <si>
    <t>traffic monitoring and adapts Stream RocketMQ</t>
    <phoneticPr fontId="3" type="noConversion"/>
  </si>
  <si>
    <t>feature: Java Agent 实现微服务流量监控接入 Stream RocketMQ</t>
  </si>
  <si>
    <t>https://github.com/nageoffer/congomall/commit/7c0bf01380a7abfa6473b6c00169ee0c6482ddbe</t>
  </si>
  <si>
    <t>feature: Java Agent implements microservice traffic monitoring and access to Stream RocketMQ</t>
    <phoneticPr fontId="3" type="noConversion"/>
  </si>
  <si>
    <t>traffic monitoring and access to Stream RocketMQ</t>
    <phoneticPr fontId="3" type="noConversion"/>
  </si>
  <si>
    <t>feature: Java Agent 实现微服务流量监控删除测试代码</t>
  </si>
  <si>
    <t>https://github.com/nageoffer/congomall/commit/e0ddb7d5e2cf2dfcb08a61abda9c5d53f6061c7e</t>
  </si>
  <si>
    <t>feature: Java Agent implements microservice traffic monitoring and deletes test code</t>
    <phoneticPr fontId="3" type="noConversion"/>
  </si>
  <si>
    <t>feature: Java Agent 实现微服务流量监控适配重构&amp;适配 XXL-Job</t>
  </si>
  <si>
    <t>https://github.com/nageoffer/congomall/commit/e5ea1ccb2af898ce12d8ccb5d4440c3dec6b0eba</t>
  </si>
  <si>
    <t>feature: Java Agent realizes microservice traffic monitoring adaptation and reconstruction &amp; adaptation XXL-Job</t>
    <phoneticPr fontId="3" type="noConversion"/>
  </si>
  <si>
    <t>feature: Java Agent 实现微服务流量监控适配非微服务调用</t>
  </si>
  <si>
    <t>https://github.com/nageoffer/congomall/commit/19bbeefca019283046d305362aeba0b4fa3c6b8a</t>
  </si>
  <si>
    <t>feature: Java Agent implements microservice traffic monitoring and adapts to non-microservice calls</t>
    <phoneticPr fontId="3" type="noConversion"/>
  </si>
  <si>
    <t>feature: Java Agent 实现微服务流量监控完善测试</t>
  </si>
  <si>
    <t>https://github.com/nageoffer/congomall/commit/19e03235e336ff769fd78291dd534df53ed2d2fc</t>
  </si>
  <si>
    <t>feature: Java Agent implements microservice traffic monitoring and completes testing</t>
    <phoneticPr fontId="3" type="noConversion"/>
  </si>
  <si>
    <t>feature: Java Agent 实现微服务流量监控增加持久化</t>
  </si>
  <si>
    <t>https://github.com/nageoffer/congomall/commit/f5fbb5b35d01f5703c543a179e2e834d9d312a59</t>
  </si>
  <si>
    <t>feature: Java Agent implements microservice traffic monitoring and adds persistence</t>
    <phoneticPr fontId="3" type="noConversion"/>
  </si>
  <si>
    <t>feature: Java Agent 实现微服务流量监控增加 URI 范匹配</t>
  </si>
  <si>
    <t>https://github.com/nageoffer/congomall/commit/7d2cbc4d89444f5e736f85c8140075c20d161fa9</t>
  </si>
  <si>
    <t>feature: Java Agent implements microservice traffic monitoring and adds URI matching</t>
    <phoneticPr fontId="3" type="noConversion"/>
  </si>
  <si>
    <t>traffic monitoring</t>
  </si>
  <si>
    <t>feature: Java Agent 实现微服务流量监控（未完成）</t>
  </si>
  <si>
    <t>https://github.com/nageoffer/congomall/commit/274de356f9dafbf8c4fd63e0aa058d1f14eaad88</t>
  </si>
  <si>
    <t>feature: 消息包装器 uuid 设置默认值并非必填</t>
  </si>
  <si>
    <t>https://github.com/nageoffer/congomall/commit/1b7b02456b86471b07ab4318813f04f620a6e35e</t>
  </si>
  <si>
    <t>feature: message wrapper uuid setting default value is not required</t>
    <phoneticPr fontId="3" type="noConversion"/>
  </si>
  <si>
    <t>feature: 增加消息包装器基础数据</t>
  </si>
  <si>
    <t>https://github.com/nageoffer/congomall/commit/906f43d3d50a87881c3b70657eaedf06f7ada54e</t>
  </si>
  <si>
    <t>feature: Add basic data of message wrapper</t>
    <phoneticPr fontId="3" type="noConversion"/>
  </si>
  <si>
    <t>refactor: 重构控制层 URL 命名</t>
  </si>
  <si>
    <t>https://github.com/nageoffer/congomall/commit/b49ecebea83822c97ab73b6f57bea2da7dc157f0</t>
  </si>
  <si>
    <t>refactor: Refactor the URL naming of the control layer</t>
    <phoneticPr fontId="3" type="noConversion"/>
  </si>
  <si>
    <t>docs: Update README.md</t>
  </si>
  <si>
    <t>https://github.com/nageoffer/congomall/commit/0e8db4cb24fa71e5969380becbdd4e6d92c8ce8b</t>
  </si>
  <si>
    <t>docs: Update README.md</t>
    <phoneticPr fontId="3" type="noConversion"/>
  </si>
  <si>
    <t>feature: 订单下单引入分布式事务，涉及服务订单、商品库存、购物车</t>
  </si>
  <si>
    <t>https://github.com/nageoffer/congomall/commit/246597db914f993ca25c3a4260ffe137ef9cb69f</t>
  </si>
  <si>
    <t>feature: Order placement introduces distributed transactions, involving service orders, product inventory, and shopping carts</t>
    <phoneticPr fontId="3" type="noConversion"/>
  </si>
  <si>
    <t>feature: 开发订单下单时锁定库存以及未支付订单回退库存</t>
  </si>
  <si>
    <t>https://github.com/nageoffer/congomall/commit/f4fc35b6f6256dfc3a7ac333b9d08b6f8311c0e2</t>
  </si>
  <si>
    <t>feature: lock inventory when developing orders and return inventory for unpaid orders</t>
    <phoneticPr fontId="3" type="noConversion"/>
  </si>
  <si>
    <t>feature: 初步搭建商城订单下单逻辑</t>
  </si>
  <si>
    <t>https://github.com/nageoffer/congomall/commit/6ab770a65161e4bcd599b18425af3c724cde585d</t>
  </si>
  <si>
    <t>feature: Initially build the order logic of the mall</t>
    <phoneticPr fontId="3" type="noConversion"/>
  </si>
  <si>
    <t>feature: DDD 增加值对象抽象接口</t>
  </si>
  <si>
    <t>https://github.com/nageoffer/congomall/commit/040a0be7eed62c1174724abd2d7449f64816ef86</t>
  </si>
  <si>
    <t>feature: DDD adds value object abstract interface</t>
    <phoneticPr fontId="3" type="noConversion"/>
  </si>
  <si>
    <t>docs: 增加订单说明</t>
  </si>
  <si>
    <t>https://github.com/nageoffer/congomall/commit/94ea984907408f6a6d61b334641050cafa879280</t>
  </si>
  <si>
    <t>docs: Add order instructions</t>
    <phoneticPr fontId="3" type="noConversion"/>
  </si>
  <si>
    <t>feature: 根据用户ID查询选中商品进行订单结算</t>
  </si>
  <si>
    <t>https://github.com/nageoffer/congomall/commit/6e7646a05309af96b52d66217b4459582b401272</t>
  </si>
  <si>
    <t>feature: Query and select products based on user ID for order settlement</t>
    <phoneticPr fontId="3" type="noConversion"/>
  </si>
  <si>
    <t>feature: 变更服务基础路径</t>
  </si>
  <si>
    <t>https://github.com/nageoffer/congomall/commit/bb5e3ac1c1e070365ec044316ff5c2768810392b</t>
  </si>
  <si>
    <t>feature: Change service base path</t>
    <phoneticPr fontId="3" type="noConversion"/>
  </si>
  <si>
    <t>docs: 变更项目基础信息</t>
  </si>
  <si>
    <t>https://github.com/nageoffer/congomall/commit/4ed99d61272ebd43176b36380717b708e9a2e556</t>
  </si>
  <si>
    <t>docs: Change project basic information</t>
    <phoneticPr fontId="3" type="noConversion"/>
  </si>
  <si>
    <t>https://github.com/nageoffer/congomall/commit/55cad69219f5df150e90d382bcf51aa39254fa75</t>
  </si>
  <si>
    <t>refactor: module、package、pom 名称调整</t>
  </si>
  <si>
    <t>https://github.com/nageoffer/congomall/commit/0516732ae060ad34a59e4b121e563a006da374a1</t>
  </si>
  <si>
    <t>refactor: module, package, pom name adjustment</t>
    <phoneticPr fontId="3" type="noConversion"/>
  </si>
  <si>
    <t>feature: 变更数据库相关信息</t>
  </si>
  <si>
    <t>https://github.com/nageoffer/congomall/commit/87128a6804a0eb0ae2d7501e371acb64702e1f59</t>
  </si>
  <si>
    <t>feature: Change database related information</t>
    <phoneticPr fontId="3" type="noConversion"/>
  </si>
  <si>
    <t>feature: 优化自定义复合分片算法范围时间查询</t>
  </si>
  <si>
    <t>https://github.com/nageoffer/congomall/commit/4c610f21a71e28a1ef4bc83fdc5d94a2e6c3802f</t>
  </si>
  <si>
    <t>feature: Optimize custom composite sharding algorithm range time query</t>
    <phoneticPr fontId="3" type="noConversion"/>
  </si>
  <si>
    <t>feature: 增加自定义分片算法，支持时间和雪花算法 id 复合分片查询</t>
  </si>
  <si>
    <t>https://github.com/nageoffer/congomall/commit/8d927e4111a499d490e3f4dac4efb562f06aaf40</t>
  </si>
  <si>
    <t>feature: Add custom sharding algorithm, support time and snowflake algorithm id composite sharding query</t>
    <phoneticPr fontId="3" type="noConversion"/>
  </si>
  <si>
    <t>feature: 远程服务器故障，切换本地数据库</t>
  </si>
  <si>
    <t>https://github.com/nageoffer/congomall/commit/e6497de26b6fc589b6692ece5d3af4639bbd2740</t>
  </si>
  <si>
    <t>feature</t>
    <phoneticPr fontId="3" type="noConversion"/>
  </si>
  <si>
    <t>the remote server fails, switch to the local database</t>
    <phoneticPr fontId="3" type="noConversion"/>
  </si>
  <si>
    <t>feature: 雪花算法组成类添加基因字段</t>
  </si>
  <si>
    <t>https://github.com/nageoffer/congomall/commit/fe40a603553d9d5bb3f169330145f1eb8429d5a9</t>
  </si>
  <si>
    <t>feature: Add gene field to Snowflake algorithm composition class</t>
    <phoneticPr fontId="3" type="noConversion"/>
  </si>
  <si>
    <t>feature: 重构雪花算法，增加雪花算法反解析时间戳、标识位和序列号</t>
  </si>
  <si>
    <t>https://github.com/nageoffer/congomall/commit/4a8652c052cc4f739869b52a83b4af47829e51de</t>
  </si>
  <si>
    <t>feature: Reconstruct the snowflake algorithm, add the snowflake algorithm to reverse the parsing timestamp, identification bit and sequence number</t>
    <phoneticPr fontId="3" type="noConversion"/>
  </si>
  <si>
    <t>feature: 增加 H2 内存数据库持久化测试</t>
  </si>
  <si>
    <t>https://github.com/nageoffer/congomall/commit/19ed4b431ff218b18a3d4a8eba5ca5ab65b6df8e</t>
  </si>
  <si>
    <t>feature: Add H2 memory database persistence test</t>
    <phoneticPr fontId="3" type="noConversion"/>
  </si>
  <si>
    <t>persistence test</t>
    <phoneticPr fontId="3" type="noConversion"/>
  </si>
  <si>
    <t>Integration test</t>
    <phoneticPr fontId="3" type="noConversion"/>
  </si>
  <si>
    <t>feature: 新增 .mvn wrapper</t>
  </si>
  <si>
    <t>https://github.com/nageoffer/congomall/commit/13714f0f6e354de99a8d60a9da6446b3818299ec</t>
  </si>
  <si>
    <t>feature: Added .mvn wrapper</t>
    <phoneticPr fontId="3" type="noConversion"/>
  </si>
  <si>
    <t>feature: 初始化订单模块</t>
  </si>
  <si>
    <t>https://github.com/nageoffer/congomall/commit/0df21fb227ee4e88fbc89f8282389ae58623d323</t>
  </si>
  <si>
    <t>feature: Initialize order module</t>
    <phoneticPr fontId="3" type="noConversion"/>
  </si>
  <si>
    <t>feature: 增加用户收货地址模块</t>
  </si>
  <si>
    <t>https://github.com/nageoffer/congomall/commit/79048671d91e6cf2cca1e9affa186ca174eec229</t>
  </si>
  <si>
    <t>feature: Add user delivery address module</t>
    <phoneticPr fontId="3" type="noConversion"/>
  </si>
  <si>
    <t>feature: 开发购物车基础功能，TODO 待完善细节逻辑</t>
  </si>
  <si>
    <t>https://github.com/nageoffer/congomall/commit/0231b1e0ba142ad88341b3526ed8991dd6a8b468</t>
  </si>
  <si>
    <t>feature: Develop the basic functions of the shopping cart</t>
    <phoneticPr fontId="3" type="noConversion"/>
  </si>
  <si>
    <t>style: 格式化缩进</t>
  </si>
  <si>
    <t>https://github.com/nageoffer/congomall/commit/e0790a8331a534d74124a2d96d27bf5096b1bed7</t>
  </si>
  <si>
    <t>style: format indentation</t>
    <phoneticPr fontId="3" type="noConversion"/>
  </si>
  <si>
    <t>format</t>
    <phoneticPr fontId="3" type="noConversion"/>
  </si>
  <si>
    <t>feature: 开发分页转换工具类</t>
  </si>
  <si>
    <t>https://github.com/nageoffer/congomall/commit/ccc5ac6692781754cea89ad956b516e800fa8c52</t>
  </si>
  <si>
    <t>feature: Develop paging conversion tool class</t>
    <phoneticPr fontId="3" type="noConversion"/>
  </si>
  <si>
    <t>feature: 全局返回对象新增序列化器</t>
  </si>
  <si>
    <t>https://github.com/nageoffer/congomall/commit/a74710d3ebbea2cb88d6e4387893f9756dd65ddf</t>
  </si>
  <si>
    <t>feature: Added a new serializer for global return objects</t>
    <phoneticPr fontId="3" type="noConversion"/>
  </si>
  <si>
    <t>feature: 分页返回对象增加序列化器以及转换方法</t>
  </si>
  <si>
    <t>https://github.com/nageoffer/congomall/commit/d2a3315b3745dcb5c17cde268e263b145455fa8a</t>
  </si>
  <si>
    <t>feature: add serializer and conversion method for paging return objects</t>
    <phoneticPr fontId="3" type="noConversion"/>
  </si>
  <si>
    <t>feature: 增加 DDD 基础接口定义</t>
  </si>
  <si>
    <t>https://github.com/nageoffer/congomall/commit/5bc24bc5ea7765f31b05a047bd7b7b7a5f7b4cae</t>
  </si>
  <si>
    <t>feature: Add DDD basic interface definition</t>
    <phoneticPr fontId="3" type="noConversion"/>
  </si>
  <si>
    <t>feature: 消息包装体默认当前时间</t>
  </si>
  <si>
    <t>https://github.com/nageoffer/congomall/commit/5c7973c847b932cbe4bb15667efa8010e7652dac</t>
  </si>
  <si>
    <t>feature: The message package defaults to the current time</t>
    <phoneticPr fontId="3" type="noConversion"/>
  </si>
  <si>
    <t>feature: 商品聚合根引入标识</t>
  </si>
  <si>
    <t>https://github.com/nageoffer/congomall/commit/62bd36fcb63527b77e0ff9ca0e907e12d9bc730c</t>
  </si>
  <si>
    <t>feature: Product aggregation root introduction logo</t>
    <phoneticPr fontId="3" type="noConversion"/>
  </si>
  <si>
    <t>feature: DDD 基础模块增加实体和聚合根</t>
  </si>
  <si>
    <t>https://github.com/nageoffer/congomall/commit/de156cf8ceda528038344132ef214689b16af949</t>
  </si>
  <si>
    <t>feature: DDD basic module adds entities and aggregate roots</t>
    <phoneticPr fontId="3" type="noConversion"/>
  </si>
  <si>
    <t>feature: @StreamListener 增加日志打印</t>
  </si>
  <si>
    <t>https://github.com/nageoffer/congomall/commit/0737e50a45250db0d5f24e2289eb06e224af012b</t>
  </si>
  <si>
    <t>feature: @StreamListener adds log printing</t>
    <phoneticPr fontId="3" type="noConversion"/>
  </si>
  <si>
    <t>refactor: 重构用户中心消息中间件发送、接收流程</t>
  </si>
  <si>
    <t>https://github.com/nageoffer/congomall/commit/37f9e73124d14ecec8871a2139251b07b15210f3</t>
  </si>
  <si>
    <t>refactor: Refactor the sending and receiving process of the user center message middleware</t>
    <phoneticPr fontId="3" type="noConversion"/>
  </si>
  <si>
    <t>sending and receiving process of … message</t>
    <phoneticPr fontId="3" type="noConversion"/>
  </si>
  <si>
    <t>feature: 增加 RocketMQ 组件库，封装消息包装类</t>
  </si>
  <si>
    <t>https://github.com/nageoffer/congomall/commit/d2ee259f3b39d06b5f64731b6474b7eaaa582155</t>
  </si>
  <si>
    <t>feature: Add RocketMQ component library, encapsulate message packaging class</t>
    <phoneticPr fontId="3" type="noConversion"/>
  </si>
  <si>
    <t>RocketMQ</t>
    <phoneticPr fontId="3" type="noConversion"/>
  </si>
  <si>
    <t>style: 优化代码格式及删除不必要代码</t>
  </si>
  <si>
    <t>https://github.com/nageoffer/congomall/commit/8d3c0439ec01e638eac718bfab0e6203f3b49f8f</t>
  </si>
  <si>
    <t>style: optimize code format and delete unnecessary code</t>
    <phoneticPr fontId="3" type="noConversion"/>
  </si>
  <si>
    <t>feature: 初始化购物车模块</t>
  </si>
  <si>
    <t>https://github.com/nageoffer/congomall/commit/6641005af5d2674bd1163f552b5cd33fd42deafa</t>
  </si>
  <si>
    <t>feature: Initialize the shopping cart module</t>
    <phoneticPr fontId="3" type="noConversion"/>
  </si>
  <si>
    <t>feature: 商品详情接口并发组装数据</t>
  </si>
  <si>
    <t>https://github.com/nageoffer/congomall/commit/1547b22e99d8cd1cfdb780dc7bebc6491acf9387</t>
  </si>
  <si>
    <t>feature: Product details interface concurrently assembles data</t>
    <phoneticPr fontId="3" type="noConversion"/>
  </si>
  <si>
    <t>feature: 添加动态线程池 hippo4j</t>
  </si>
  <si>
    <t>https://github.com/nageoffer/congomall/commit/78ba523a5a5fd9900307fefbbf0588284280804b</t>
  </si>
  <si>
    <t>feature: add dynamic thread pool hippo4j</t>
    <phoneticPr fontId="3" type="noConversion"/>
  </si>
  <si>
    <t>refactor: 调整服务命名以及基础路径</t>
  </si>
  <si>
    <t>https://github.com/nageoffer/congomall/commit/48d39b1a55c01190e3b3c952fadff13cce890593</t>
  </si>
  <si>
    <t>refactor: adjust service naming and base path</t>
    <phoneticPr fontId="3" type="noConversion"/>
  </si>
  <si>
    <t>refactor: 修改 swagger 相关注释为英文</t>
  </si>
  <si>
    <t>https://github.com/nageoffer/congomall/commit/7c4310324974926f9d33a9de23e33d937b0c23db</t>
  </si>
  <si>
    <t>refactor: modify swagger related comments to English</t>
    <phoneticPr fontId="3" type="noConversion"/>
  </si>
  <si>
    <t>refactor: 修改应用启动类名称</t>
  </si>
  <si>
    <t>https://github.com/nageoffer/congomall/commit/709dc49fd59b0b0a9bcdf2a970faf523c8e0f2f7</t>
  </si>
  <si>
    <t>refactor: Modify the application startup class name</t>
    <phoneticPr fontId="3" type="noConversion"/>
  </si>
  <si>
    <t>feature: 商品查询接口增加单位</t>
  </si>
  <si>
    <t>https://github.com/nageoffer/congomall/commit/3beae760c73d33bc5b56d95fbd1007bac5e7ad3a</t>
  </si>
  <si>
    <t>feature: Add units to the product query interface</t>
    <phoneticPr fontId="3" type="noConversion"/>
  </si>
  <si>
    <t>feature: 修改数据源属性配置</t>
  </si>
  <si>
    <t>https://github.com/nageoffer/congomall/commit/d06d4ec101d8eb8ddaa7d7c15a4cb92a7ecb0ec8</t>
  </si>
  <si>
    <t>feature: Modify data source attribute configuration</t>
    <phoneticPr fontId="3" type="noConversion"/>
  </si>
  <si>
    <t>feature: 雪花算法生成器增加 @Primary</t>
  </si>
  <si>
    <t>https://github.com/nageoffer/congomall/commit/8bc2026d0e3eddd40b288b90734f54c9962da386</t>
  </si>
  <si>
    <t>feature: Snowflake algorithm generator added @primary</t>
    <phoneticPr fontId="3" type="noConversion"/>
  </si>
  <si>
    <t>refactor: 修改模块命名及包路径</t>
  </si>
  <si>
    <t>https://github.com/nageoffer/congomall/commit/bdc4989f3ede89182fbe5821f7640cd7b2f9a0d9</t>
  </si>
  <si>
    <t>refactor: modify module naming and package path</t>
    <phoneticPr fontId="3" type="noConversion"/>
  </si>
  <si>
    <t>feature: 开发商品服务 SPU、SKU</t>
  </si>
  <si>
    <t>https://github.com/nageoffer/congomall/commit/3cc145ac408425730621652339ea47393e51ece4</t>
  </si>
  <si>
    <t>feature: Develop product services SPU, SKU</t>
    <phoneticPr fontId="3" type="noConversion"/>
  </si>
  <si>
    <t>feature: 增加 BeanUtil 工具类</t>
  </si>
  <si>
    <t>https://github.com/nageoffer/congomall/commit/610b1f85e2e1582c8060fb03128ffdb468f5cdb9</t>
  </si>
  <si>
    <t>feature: Add BeanUtil tool class</t>
    <phoneticPr fontId="3" type="noConversion"/>
  </si>
  <si>
    <t>https://github.com/nageoffer/congomall/commit/62161f94823ac9f5c693cdf4ea8bd26177c31b57</t>
  </si>
  <si>
    <t>doc: 替换 github 个人命名空间</t>
  </si>
  <si>
    <t>https://github.com/nageoffer/congomall/commit/e9cf474006d43e925a836728d5fcfc29f9128da2</t>
  </si>
  <si>
    <t>doc: replace github personal namespace</t>
    <phoneticPr fontId="3" type="noConversion"/>
  </si>
  <si>
    <t>refactor: 重构 easy-mall 项目基础组件等包命名</t>
  </si>
  <si>
    <t>https://github.com/nageoffer/congomall/commit/1bb7388aac5b57753f67de47f28d5f949f8fde3b</t>
  </si>
  <si>
    <t>refactor: refactor the naming of the basic components of the easy-mall project</t>
    <phoneticPr fontId="3" type="noConversion"/>
  </si>
  <si>
    <t>refactor: mall4j 修改为 easymall</t>
  </si>
  <si>
    <t>https://github.com/nageoffer/congomall/commit/02383c450cdda1d11d1e38de1cdb5071b74905ba</t>
  </si>
  <si>
    <t>refactor: mall4j changed to easymall</t>
    <phoneticPr fontId="3" type="noConversion"/>
  </si>
  <si>
    <t>style: spotless 代码格式化</t>
  </si>
  <si>
    <t>https://github.com/nageoffer/congomall/commit/42fda4e1c22e6b128b0377d4b7437111fbe3dd98</t>
  </si>
  <si>
    <t>style: spotless code formatting</t>
    <phoneticPr fontId="3" type="noConversion"/>
  </si>
  <si>
    <t>feature: 创建 C 端用户 Mock 模块，使用 Faker 创建类真数据</t>
  </si>
  <si>
    <t>https://github.com/nageoffer/congomall/commit/a103bf5b42cd784ecea16def5cb85651e34e1889</t>
  </si>
  <si>
    <t>feature: Create C-side user Mock module and use Faker to create real data</t>
    <phoneticPr fontId="3" type="noConversion"/>
  </si>
  <si>
    <t>style: 修改 github 个人地址 agent art</t>
  </si>
  <si>
    <t>https://github.com/nageoffer/congomall/commit/bfdc31209cd9eb5a30eb3295422c60d6ae518771</t>
  </si>
  <si>
    <t>style: modify github personal address agent art</t>
    <phoneticPr fontId="3" type="noConversion"/>
  </si>
  <si>
    <t>样式格式化</t>
  </si>
  <si>
    <t>https://github.com/nageoffer/congomall/commit/fb05fec3d7c9757c4e3f33fa2fd19fe0494e9670</t>
  </si>
  <si>
    <t>Style Formatting</t>
    <phoneticPr fontId="3" type="noConversion"/>
  </si>
  <si>
    <t>refactor: safeGet 接口添加 cacheLoader 逻辑</t>
  </si>
  <si>
    <t>https://github.com/nageoffer/congomall/commit/6dc024f70468b63ac41e9449b6888f0a77591d11</t>
  </si>
  <si>
    <t>refactor: safeGet interface adds cacheLoader logic</t>
    <phoneticPr fontId="3" type="noConversion"/>
  </si>
  <si>
    <t>refactor: 调整持久层目录结构</t>
  </si>
  <si>
    <t>https://github.com/nageoffer/congomall/commit/e8d119272d1054b66748374277e5cccb2a37d592</t>
  </si>
  <si>
    <t>refactor: adjust the persistence layer directory structure</t>
    <phoneticPr fontId="3" type="noConversion"/>
  </si>
  <si>
    <t>feature: 调整云数据库参数</t>
  </si>
  <si>
    <t>https://github.com/nageoffer/congomall/commit/1a3ea15fd712c50a5a22c22b555493b56da2f149</t>
  </si>
  <si>
    <t>feature: Adjust cloud database parameters</t>
    <phoneticPr fontId="3" type="noConversion"/>
  </si>
  <si>
    <t>refactor: 修改基础枚举包地址</t>
  </si>
  <si>
    <t>https://github.com/nageoffer/congomall/commit/815523d74677e24f21ae8dc5990d5504f24a2a4a</t>
  </si>
  <si>
    <t>refactor: modify the base enumeration package address</t>
    <phoneticPr fontId="3" type="noConversion"/>
  </si>
  <si>
    <t>feature: 开发公共组件快速消费线程池</t>
  </si>
  <si>
    <t>https://github.com/nageoffer/congomall/commit/a96ad0e6d344ad8930beb9cf655f5e2cd67bc41d</t>
  </si>
  <si>
    <t>feature: Develop public component fast consumption thread pool</t>
    <phoneticPr fontId="3" type="noConversion"/>
  </si>
  <si>
    <t>refactor: 重构商品服务包级目录，领域分层优化</t>
  </si>
  <si>
    <t>https://github.com/nageoffer/congomall/commit/7a7f0fe7610bd106c75966acf864a408df5372db</t>
  </si>
  <si>
    <t>refactor: Refactor the product and service package level directory</t>
    <phoneticPr fontId="3" type="noConversion"/>
  </si>
  <si>
    <t>optimize the domain hierarchy</t>
    <phoneticPr fontId="3" type="noConversion"/>
  </si>
  <si>
    <t>feature: 开发商品分类功能</t>
  </si>
  <si>
    <t>https://github.com/nageoffer/congomall/commit/39f83562aaec331af81e2a73a4dd546c6bec656b</t>
  </si>
  <si>
    <t>feature: Develop product classification function</t>
    <phoneticPr fontId="3" type="noConversion"/>
  </si>
  <si>
    <t>feature: 替换商品服务普通数据源</t>
  </si>
  <si>
    <t>https://github.com/nageoffer/congomall/commit/d5dabf193254314c40e63952a42ded6464f17d64</t>
  </si>
  <si>
    <t>feature: Replace the common data source of commodity services</t>
    <phoneticPr fontId="3" type="noConversion"/>
  </si>
  <si>
    <t>feature: 升级缓存组件 safe 相关方法</t>
  </si>
  <si>
    <t>https://github.com/nageoffer/congomall/commit/17c54d73060dabd3e57ab5c8b4449e6967220b9b</t>
  </si>
  <si>
    <t>feature: Upgrade cache component</t>
    <phoneticPr fontId="3" type="noConversion"/>
  </si>
  <si>
    <t>safe related methods</t>
    <phoneticPr fontId="3" type="noConversion"/>
  </si>
  <si>
    <t>feature: 商品服务 DDD 结构初始化</t>
  </si>
  <si>
    <t>https://github.com/nageoffer/congomall/commit/e5e65a5495297b4a650dfb9c8f3b9585e9926aec</t>
  </si>
  <si>
    <t>feature: Product service DDD structure initialization</t>
    <phoneticPr fontId="3" type="noConversion"/>
  </si>
  <si>
    <t>fix: 修复 version 错误</t>
  </si>
  <si>
    <t>https://github.com/nageoffer/congomall/commit/f0f4ba4a593cf23b890feb5bed5283b1c7b088f5</t>
  </si>
  <si>
    <t>version error</t>
    <phoneticPr fontId="3" type="noConversion"/>
  </si>
  <si>
    <t>feature: spotless 代码格式化</t>
  </si>
  <si>
    <t>https://github.com/nageoffer/congomall/commit/85414a8d8da66b0162724d949e4280f716f805f9</t>
  </si>
  <si>
    <t>feature: spotless code formatting</t>
    <phoneticPr fontId="3" type="noConversion"/>
  </si>
  <si>
    <t>feature: sneakyaml 测试模块开发</t>
  </si>
  <si>
    <t>https://github.com/nageoffer/congomall/commit/902b844942b48187e222266b75e8578db7b059c9</t>
  </si>
  <si>
    <t>feature: sneakyaml test module development</t>
    <phoneticPr fontId="3" type="noConversion"/>
  </si>
  <si>
    <t>feature: 添加忽略文件</t>
  </si>
  <si>
    <t>https://github.com/nageoffer/congomall/commit/95bfc21f9144405e2d86fea08e59d7512fa02a9f</t>
  </si>
  <si>
    <t>feature: add ignore files</t>
    <phoneticPr fontId="3" type="noConversion"/>
  </si>
  <si>
    <t>feature: 程序抛出 OOM 异常时正确操作</t>
  </si>
  <si>
    <t>https://github.com/nageoffer/congomall/commit/10383678a48b580705f4ee00694df10c05777159</t>
  </si>
  <si>
    <t>feature: Correct operation when the program throws an OOM exception</t>
    <phoneticPr fontId="3" type="noConversion"/>
  </si>
  <si>
    <t>https://github.com/nageoffer/congomall/commit/610d240ebaeb270cef7b8d98b9fdf0bcfede7463</t>
  </si>
  <si>
    <t>feature: spotless formatting</t>
    <phoneticPr fontId="3" type="noConversion"/>
  </si>
  <si>
    <t>feature: minio 组件添加单元测试</t>
  </si>
  <si>
    <t>https://github.com/nageoffer/congomall/commit/fb79609232c32fadfc70ad265fb00a799094cf19</t>
  </si>
  <si>
    <t>feature: add unit test for minio component</t>
    <phoneticPr fontId="3" type="noConversion"/>
  </si>
  <si>
    <t xml:space="preserve">unit test </t>
    <phoneticPr fontId="3" type="noConversion"/>
  </si>
  <si>
    <t>feature: minio 文件操作组件封装</t>
  </si>
  <si>
    <t>https://github.com/nageoffer/congomall/commit/a1235f9dc2e48c6a936c694279f6cab8e38226ae</t>
  </si>
  <si>
    <t>feature: minio file operation component encapsulation</t>
    <phoneticPr fontId="3" type="noConversion"/>
  </si>
  <si>
    <t>feature: fastjson2 版本升级</t>
  </si>
  <si>
    <t>https://github.com/nageoffer/congomall/commit/278c3cb848b74a66c0459c39fcb96ff412238068</t>
  </si>
  <si>
    <t>feature: fastjson2 version upgrade</t>
    <phoneticPr fontId="3" type="noConversion"/>
  </si>
  <si>
    <t>feature: fastjson2 配置加密模式</t>
  </si>
  <si>
    <t>https://github.com/nageoffer/congomall/commit/2cdb4d5e27300060aba1b40feaa01c6288750f5b</t>
  </si>
  <si>
    <t>feature: fastjson2 configure encryption mode</t>
    <phoneticPr fontId="3" type="noConversion"/>
  </si>
  <si>
    <t>Security_all_PAET</t>
    <phoneticPr fontId="3" type="noConversion"/>
  </si>
  <si>
    <t>feature: 删除 fastjson 编译错误</t>
  </si>
  <si>
    <t>https://github.com/nageoffer/congomall/commit/7e88bd97b532be87633176203f13e7e3d8181ddc</t>
  </si>
  <si>
    <t>feature: remove fastjson compilation error</t>
    <phoneticPr fontId="3" type="noConversion"/>
  </si>
  <si>
    <t>compilation error</t>
    <phoneticPr fontId="3" type="noConversion"/>
  </si>
  <si>
    <t>feature: 启动 fastjson 安全模式</t>
  </si>
  <si>
    <t>https://github.com/nageoffer/congomall/commit/534330321010e6f0ae6b2e77662e3841b2ebc8d3</t>
  </si>
  <si>
    <t>feature: Enable fastjson safe mode</t>
    <phoneticPr fontId="3" type="noConversion"/>
  </si>
  <si>
    <t>feature: 添加 fastjson 安全模式配置</t>
  </si>
  <si>
    <t>https://github.com/nageoffer/congomall/commit/329adbe949aadf20b40bb406cc372cc3b19086ce</t>
  </si>
  <si>
    <t>feature: add fastjson security mode configuration</t>
    <phoneticPr fontId="3" type="noConversion"/>
  </si>
  <si>
    <t>feature: spotless 格式化</t>
  </si>
  <si>
    <t>https://github.com/nageoffer/congomall/commit/5fbba958cf20d49691dcd55e1b2eed4339878fd2</t>
  </si>
  <si>
    <t>feature: CommandHandler 变更泛型命名</t>
  </si>
  <si>
    <t>https://github.com/nageoffer/congomall/commit/f464835d538f77c243a51e169a0e5edec8d9c078</t>
  </si>
  <si>
    <t>feature: CommandHandler changed generic naming</t>
    <phoneticPr fontId="3" type="noConversion"/>
  </si>
  <si>
    <t>feature: 添加 Builder 模式抽象接口</t>
  </si>
  <si>
    <t>https://github.com/nageoffer/congomall/commit/f680ca7503c1e9125f56a303320a9bba094f2e76</t>
  </si>
  <si>
    <t>feature: Add Builder mode abstract interface</t>
    <phoneticPr fontId="3" type="noConversion"/>
  </si>
  <si>
    <t>https://github.com/nageoffer/congomall/commit/c5edb3bfe2308bd34e426bbcaaf9d56766713fad</t>
  </si>
  <si>
    <t>optimize: 修复 dataId 位置，修改 lua 文件命名</t>
  </si>
  <si>
    <t>https://github.com/nageoffer/congomall/commit/0168b59f6054c3299b10a9313e79e995d345178a</t>
  </si>
  <si>
    <t>optimize:fix dataId position, modify lua file naming</t>
    <phoneticPr fontId="3" type="noConversion"/>
  </si>
  <si>
    <t>https://github.com/nageoffer/congomall/commit/731c5765f3b4f7464afb45bbd338d9dc6cbd1878</t>
  </si>
  <si>
    <t>feature: 升级版本 sharding sphere 5.1.2</t>
  </si>
  <si>
    <t>https://github.com/nageoffer/congomall/commit/6a0a102a4e0095186a62f37ca9a7c51fcef45722</t>
  </si>
  <si>
    <t>feature: Upgraded version sharding sphere 5.1.2</t>
    <phoneticPr fontId="3" type="noConversion"/>
  </si>
  <si>
    <t>feature: C 端用户操作日志数据库对象添加 id</t>
  </si>
  <si>
    <t>https://github.com/nageoffer/congomall/commit/01a69a0d39fe33b59e133f06aca6df8c6447a6f5</t>
  </si>
  <si>
    <t>feature: Add ID to C-side user operation log database object</t>
    <phoneticPr fontId="3" type="noConversion"/>
  </si>
  <si>
    <t>https://github.com/nageoffer/congomall/commit/9c071954da5ea369a87cb5785d94a95b91ce9538</t>
  </si>
  <si>
    <t>feature: sharding sphere 修改邮箱发送记录表自动分片起始时间</t>
  </si>
  <si>
    <t>https://github.com/nageoffer/congomall/commit/fa08297818c9d757f2293692c503b61eb63cbc16</t>
  </si>
  <si>
    <t>feature: sharding sphere Modify the automatic sharding start time of the email sending record table</t>
    <phoneticPr fontId="3" type="noConversion"/>
  </si>
  <si>
    <t>https://github.com/nageoffer/congomall/commit/8fe4816b42965705571e186bef26cd7b8b6af9ec</t>
  </si>
  <si>
    <t>feature: rocketMQ 异步解耦邮箱消息发送</t>
  </si>
  <si>
    <t>https://github.com/nageoffer/congomall/commit/67ed01862bcafe6a8b5e687956e45d898842c909</t>
  </si>
  <si>
    <t>feature: rocketMQ asynchronous decoupled mailbox message sending</t>
    <phoneticPr fontId="3" type="noConversion"/>
  </si>
  <si>
    <t xml:space="preserve">rocketMQ </t>
    <phoneticPr fontId="3" type="noConversion"/>
  </si>
  <si>
    <t>feature: StatusEnum 修改枚举值</t>
  </si>
  <si>
    <t>https://github.com/nageoffer/congomall/commit/57dcdbf0e5e7897f66af376ae2edd97e4ec8666f</t>
  </si>
  <si>
    <t>feature: StatusEnum modifies enumeration values</t>
    <phoneticPr fontId="3" type="noConversion"/>
  </si>
  <si>
    <t>optimize: 优化邮件发送性能</t>
  </si>
  <si>
    <t>https://github.com/nageoffer/congomall/commit/c0cb4d3cab0ba70015e0ad11c26619e6c97cb4e6</t>
  </si>
  <si>
    <t>optimize: optimize email sending performance</t>
    <phoneticPr fontId="3" type="noConversion"/>
  </si>
  <si>
    <t>optimize...performance</t>
    <phoneticPr fontId="3" type="noConversion"/>
  </si>
  <si>
    <t>feature: mall4j-base-spring-boot-starter 添加自动装配</t>
  </si>
  <si>
    <t>https://github.com/nageoffer/congomall/commit/a60afedf5943516f122a37abeb1cc362a8821fea</t>
  </si>
  <si>
    <t>feature: mall4j-base-spring-boot-starter adds automatic assembly</t>
    <phoneticPr fontId="3" type="noConversion"/>
  </si>
  <si>
    <t>docs: ApplicationInitializingEvent 补充注释</t>
  </si>
  <si>
    <t>https://github.com/nageoffer/congomall/commit/956333282d0be0b3b76b0f3050833ec03d6b7f03</t>
  </si>
  <si>
    <t>docs: Additional comments on ApplicationInitializingEvent</t>
    <phoneticPr fontId="3" type="noConversion"/>
  </si>
  <si>
    <t>feature: 添加代码检查插件 checkstyle</t>
  </si>
  <si>
    <t>https://github.com/nageoffer/congomall/commit/748a445428c8cd3d5e8fe77bc8c48b2f73bd5c6a</t>
  </si>
  <si>
    <t>feature: add code checking plugin checkstyle</t>
    <phoneticPr fontId="3" type="noConversion"/>
  </si>
  <si>
    <t>feature: C 端用户添加修改方法单元测试</t>
  </si>
  <si>
    <t>https://github.com/nageoffer/congomall/commit/e9276d1868e90ee85973f2b333ec61c8c8b360a1</t>
  </si>
  <si>
    <t>feature: C-side users add and modify method unit tests</t>
    <phoneticPr fontId="3" type="noConversion"/>
  </si>
  <si>
    <t>unit tests</t>
    <phoneticPr fontId="3" type="noConversion"/>
  </si>
  <si>
    <t>feature: 消息服务、C 端用户引入限流组件</t>
  </si>
  <si>
    <t>https://github.com/nageoffer/congomall/commit/bcca484c9aab67daa91680e790881150dad1773a</t>
  </si>
  <si>
    <t>feature: The message service and C users import the traffic limiting component</t>
    <phoneticPr fontId="3" type="noConversion"/>
  </si>
  <si>
    <t>the traffic limiting component</t>
    <phoneticPr fontId="3" type="noConversion"/>
  </si>
  <si>
    <t>Project Management Documents Perfective_SP</t>
    <phoneticPr fontId="3" type="noConversion"/>
  </si>
  <si>
    <t>docs: 文件头添加开源协议</t>
  </si>
  <si>
    <t>https://github.com/nageoffer/congomall/commit/63cab97a7697707ea51c43e6dc1da38242d0c4ec</t>
  </si>
  <si>
    <t>docs: Add open source agreement to file header</t>
    <phoneticPr fontId="3" type="noConversion"/>
  </si>
  <si>
    <t>docs: Cache#putIfAllAbsent 变更方法说明</t>
  </si>
  <si>
    <t>https://github.com/nageoffer/congomall/commit/52d192cf42c362673de67a898bca313d4a71d39c</t>
  </si>
  <si>
    <t>docs: Cache#putIfAllAbsent method description changed</t>
    <phoneticPr fontId="3" type="noConversion"/>
  </si>
  <si>
    <t>docs: 添加 mall4j-common-spring-boot-starter 模块说明</t>
  </si>
  <si>
    <t>https://github.com/nageoffer/congomall/commit/9b6aec4161843a4325b74ef9a307b6485ec18b95</t>
  </si>
  <si>
    <t>docs: Add mall4j-common-spring-boot-starter module description</t>
    <phoneticPr fontId="3" type="noConversion"/>
  </si>
  <si>
    <t>docs: 封装单例对象存储容器</t>
  </si>
  <si>
    <t>https://github.com/nageoffer/congomall/commit/5336c652d7916884aed747e247ef1334892a57bb</t>
  </si>
  <si>
    <t>docs: Encapsulates a singleton object storage container</t>
    <phoneticPr fontId="3" type="noConversion"/>
  </si>
  <si>
    <t>feature: 添加单例对象存储容器</t>
  </si>
  <si>
    <t>https://github.com/nageoffer/congomall/commit/0ae83b70401846e594f6c9de3b0292e00952e66c</t>
  </si>
  <si>
    <t>feature: Add singleton object storage container</t>
    <phoneticPr fontId="3" type="noConversion"/>
  </si>
  <si>
    <t>feature: 补充缓存功能方法</t>
  </si>
  <si>
    <t>https://github.com/nageoffer/congomall/commit/a9ff2368f153ccb881c26b1ad1b8f0cf3eea9a2f</t>
  </si>
  <si>
    <t>feature: Supplement cache function method</t>
    <phoneticPr fontId="3" type="noConversion"/>
  </si>
  <si>
    <t>https://github.com/nageoffer/congomall/commit/5c328b30b6acf9309088a71587764fc23228000d</t>
  </si>
  <si>
    <t>docs: 补充接口文档地址</t>
  </si>
  <si>
    <t>https://github.com/nageoffer/congomall/commit/76edc3ea9c8fe8033df98910157afe045f340e54</t>
  </si>
  <si>
    <t>docs: Supplementary interface documentation address</t>
    <phoneticPr fontId="3" type="noConversion"/>
  </si>
  <si>
    <t>修改用户、消息模块使用云服务器数据库</t>
  </si>
  <si>
    <t>https://github.com/nageoffer/congomall/commit/5c42f6e9727459b93641b3f0a654c82ab528f089</t>
  </si>
  <si>
    <t>Modify the user and message modules to use the cloud server database</t>
    <phoneticPr fontId="3" type="noConversion"/>
  </si>
  <si>
    <t>公共组件添加生产环境判断功能</t>
  </si>
  <si>
    <t>https://github.com/nageoffer/congomall/commit/5a2160c8ee0ffe2cfdda238bd35a43ef07021350</t>
  </si>
  <si>
    <t>Public components add production environment judgment function</t>
    <phoneticPr fontId="3" type="noConversion"/>
  </si>
  <si>
    <t>修改 C 端用户事件发布逻辑</t>
  </si>
  <si>
    <t>https://github.com/nageoffer/congomall/commit/5330c2116da7c40141c0fbe797d49b555f8cf0a5</t>
  </si>
  <si>
    <t>Modify the C-end user event publishing logic</t>
    <phoneticPr fontId="3" type="noConversion"/>
  </si>
  <si>
    <t>添加领域事件实体</t>
  </si>
  <si>
    <t>https://github.com/nageoffer/congomall/commit/d7e4323613dc37374df94c035dbb183e1218be0b</t>
  </si>
  <si>
    <t>Adding Domain Event Entity</t>
    <phoneticPr fontId="3" type="noConversion"/>
  </si>
  <si>
    <t>删除消息 common 模块</t>
  </si>
  <si>
    <t>https://github.com/nageoffer/congomall/commit/d814868072cef73e2314bd4aebda3151fd646553</t>
  </si>
  <si>
    <t>Remove the message common module</t>
    <phoneticPr fontId="3" type="noConversion"/>
  </si>
  <si>
    <t>日志打印样式优化</t>
  </si>
  <si>
    <t>https://github.com/nageoffer/congomall/commit/82f6a5fd6e8aa30c77bdbd460415067c913baccd</t>
  </si>
  <si>
    <t>Log printing style optimization</t>
    <phoneticPr fontId="3" type="noConversion"/>
  </si>
  <si>
    <t>C 端用户操作日志添加 id 字段</t>
  </si>
  <si>
    <t>https://github.com/nageoffer/congomall/commit/25ee146180b263a70a4fd80f3e5fb9da758d9a4f</t>
  </si>
  <si>
    <t>Add id field to C-end user operation log</t>
    <phoneticPr fontId="3" type="noConversion"/>
  </si>
  <si>
    <t>https://github.com/nageoffer/congomall/commit/0b3a0bc2f95cef6cc2c731b9c1890612a069d431</t>
  </si>
  <si>
    <t>添加类开源协议头文件</t>
  </si>
  <si>
    <t>https://github.com/nageoffer/congomall/commit/9ac3aa2e79f640ee600fc029bea3fcc24dff3e6d</t>
  </si>
  <si>
    <t>Add open source protocol header file</t>
    <phoneticPr fontId="3" type="noConversion"/>
  </si>
  <si>
    <t>C 端用户注册后通过 MQ 异步执行新增操作日志</t>
  </si>
  <si>
    <t>https://github.com/nageoffer/congomall/commit/bbdce99154dafeb1b13cc1e825e682ff4bf56ab3</t>
  </si>
  <si>
    <t>After the C-end user registers, the new operation log is asynchronously executed through MQ</t>
    <phoneticPr fontId="3" type="noConversion"/>
  </si>
  <si>
    <t>添加 spring cloud stream rocketMQ</t>
  </si>
  <si>
    <t>https://github.com/nageoffer/congomall/commit/59d1d447671ab377237283ebe41b715b5ddf0365</t>
  </si>
  <si>
    <t>Add spring cloud stream rocketMQ</t>
    <phoneticPr fontId="3" type="noConversion"/>
  </si>
  <si>
    <t>rocketMQ</t>
    <phoneticPr fontId="3" type="noConversion"/>
  </si>
  <si>
    <t>迁移 C 端用户 common 包至 domain，删除 common 模块</t>
  </si>
  <si>
    <t>https://github.com/nageoffer/congomall/commit/f527c86ded94325f7feaf6f996d8d04d7e279702</t>
  </si>
  <si>
    <t>Migrate the C-end user common package to domain and delete the common module</t>
    <phoneticPr fontId="3" type="noConversion"/>
  </si>
  <si>
    <t>修改 CQE hibernate 校验逻辑</t>
  </si>
  <si>
    <t>https://github.com/nageoffer/congomall/commit/187f1d1e9c16334aafe857b2570969531b6cc0df</t>
  </si>
  <si>
    <t>Modify CQE hibernate validation logic</t>
    <phoneticPr fontId="3" type="noConversion"/>
  </si>
  <si>
    <t>添加操作类型枚举</t>
  </si>
  <si>
    <t>https://github.com/nageoffer/congomall/commit/8f07217bce92fcd2dbdb1a42e56e4cf0c287e516</t>
  </si>
  <si>
    <t>Add operation type enumeration</t>
    <phoneticPr fontId="3" type="noConversion"/>
  </si>
  <si>
    <t>添加 spring cloud stream rpcketMQ 依赖，降低验证版本，修复冲突</t>
  </si>
  <si>
    <t>https://github.com/nageoffer/congomall/commit/e8fe3b486ae93ed0773d7ef1ddf64ac8a9abb0c6</t>
  </si>
  <si>
    <t xml:space="preserve">Add spring cloud stream rpcketMQ dependency, </t>
    <phoneticPr fontId="3" type="noConversion"/>
  </si>
  <si>
    <t>lower verification version, fix conflict</t>
    <phoneticPr fontId="3" type="noConversion"/>
  </si>
  <si>
    <t>配置文件添加开源协议</t>
  </si>
  <si>
    <t>https://github.com/nageoffer/congomall/commit/c6408da4e8679061e6dbad911b76f7df5ec5afab</t>
  </si>
  <si>
    <t>Add open source agreement to the configuration file</t>
    <phoneticPr fontId="3" type="noConversion"/>
  </si>
  <si>
    <t>https://github.com/nageoffer/congomall/commit/f9bd7cb8d724063251cab1a7a9a7e7f4c56fb08b</t>
  </si>
  <si>
    <t>C 端用户手机、邮箱添加数据加密</t>
  </si>
  <si>
    <t>https://github.com/nageoffer/congomall/commit/ad3415bff3bf67841d33e4de405241d6362c68bb</t>
  </si>
  <si>
    <t>Add data encryption</t>
    <phoneticPr fontId="3" type="noConversion"/>
  </si>
  <si>
    <t>to C-end user's mobile phone and mailbox</t>
    <phoneticPr fontId="3" type="noConversion"/>
  </si>
  <si>
    <t>C 端用户注册成功后，删除缓存中验证码</t>
  </si>
  <si>
    <t>https://github.com/nageoffer/congomall/commit/4df952415adf657686ee9c002be58200c496ab0c</t>
  </si>
  <si>
    <t>After the C-end user successfully registers, delete the verification code in the cache</t>
    <phoneticPr fontId="3" type="noConversion"/>
  </si>
  <si>
    <t>添加缓存删除方法</t>
  </si>
  <si>
    <t>https://github.com/nageoffer/congomall/commit/681c1a013ad8fd904050d9646b7d129061c7f5cc</t>
  </si>
  <si>
    <t>Add cache deletion method</t>
    <phoneticPr fontId="3" type="noConversion"/>
  </si>
  <si>
    <t>使用 sharding sphere 哈希取模分片算法，对 customer_user 表进行哈希分片</t>
  </si>
  <si>
    <t>https://github.com/nageoffer/congomall/commit/02a905ac63d45671d802f4c1e696176d2569eee5</t>
  </si>
  <si>
    <t>Use the sharding sphere hash modulo sharding algorithm to perform hash sharding on the customer_user table</t>
    <phoneticPr fontId="3" type="noConversion"/>
  </si>
  <si>
    <t>https://github.com/nageoffer/congomall/commit/5e42434d6022d7b84b124f5450430a8cf4d54fc9</t>
  </si>
  <si>
    <t>https://github.com/nageoffer/congomall/commit/321946f96bec3672c19d0512426f1566bef5df08</t>
  </si>
  <si>
    <t>shardingsphere 对邮箱消息存储进行自动时间分片</t>
  </si>
  <si>
    <t>https://github.com/nageoffer/congomall/commit/b06109543fcf1ec3111236fba96721e8794c78cc</t>
  </si>
  <si>
    <t>Shardingsphere automatically time-shards mailbox message storage</t>
    <phoneticPr fontId="3" type="noConversion"/>
  </si>
  <si>
    <t>邮箱消息存储发送时间</t>
  </si>
  <si>
    <t>https://github.com/nageoffer/congomall/commit/ee15c89bc086e083081599a4a885e49645539586</t>
  </si>
  <si>
    <t>Mailbox message storage sending time</t>
    <phoneticPr fontId="3" type="noConversion"/>
  </si>
  <si>
    <t>C端用户、消息拆分数据库</t>
  </si>
  <si>
    <t>https://github.com/nageoffer/congomall/commit/510e4bb5886f120882bae6b43cf56a0ca3be0503</t>
  </si>
  <si>
    <t>C-end user and message splitting database</t>
    <phoneticPr fontId="3" type="noConversion"/>
  </si>
  <si>
    <t>修复配置文件编码问题</t>
  </si>
  <si>
    <t>https://github.com/nageoffer/congomall/commit/872e40dbde6c874be339ac7b4ecd5cc94af7b473</t>
  </si>
  <si>
    <t>Fix configuration file encoding issue</t>
    <phoneticPr fontId="3" type="noConversion"/>
  </si>
  <si>
    <t>configuration file encoding issue</t>
    <phoneticPr fontId="3" type="noConversion"/>
  </si>
  <si>
    <t>https://github.com/nageoffer/congomall/commit/2ade4d4f31278e056c9002c3cd354d8408869b85</t>
  </si>
  <si>
    <t>添加已完成模块说明</t>
  </si>
  <si>
    <t>https://github.com/nageoffer/congomall/commit/db90ccaf0a89f950d7c7cddbf85f0398dc642044</t>
  </si>
  <si>
    <t>Added completed module description</t>
    <phoneticPr fontId="3" type="noConversion"/>
  </si>
  <si>
    <t>https://github.com/nageoffer/congomall/commit/393caba4a6e89c769de8da5dbc4bb3f0dafba31b</t>
  </si>
  <si>
    <t>重新定义分页请求、返回对象，添加注释说明</t>
  </si>
  <si>
    <t>https://github.com/nageoffer/congomall/commit/e15b109f4ffba2aa05ad92eee41f7001f4d272b2</t>
  </si>
  <si>
    <t>Redefine paging request, return object, add comments</t>
    <phoneticPr fontId="3" type="noConversion"/>
  </si>
  <si>
    <t>开发应用初始化后置处理器，防止 spring 事件被多次执行</t>
  </si>
  <si>
    <t>https://github.com/nageoffer/congomall/commit/103410d46a84f557993fceb597e2686d00f89ae3</t>
  </si>
  <si>
    <t>Develop an application initialization postprocessor</t>
    <phoneticPr fontId="3" type="noConversion"/>
  </si>
  <si>
    <t>to prevent spring events from being executed multiple times</t>
    <phoneticPr fontId="3" type="noConversion"/>
  </si>
  <si>
    <t>优化方法命名</t>
  </si>
  <si>
    <t>https://github.com/nageoffer/congomall/commit/846b3e75178a6bb865394097c3488b498886b8af</t>
  </si>
  <si>
    <t>Optimize method naming</t>
    <phoneticPr fontId="3" type="noConversion"/>
  </si>
  <si>
    <t>优化布隆过滤器命名</t>
  </si>
  <si>
    <t>https://github.com/nageoffer/congomall/commit/42d5a9bc662ec4cc4c026bbcc33631817b32532f</t>
  </si>
  <si>
    <t>Optimize Bloom filter naming</t>
    <phoneticPr fontId="3" type="noConversion"/>
  </si>
  <si>
    <t>安全获取缓存添加布隆过滤器，防止缓存穿透</t>
  </si>
  <si>
    <t>https://github.com/nageoffer/congomall/commit/8d351159a424e0bfdcf32b2bc5374b9c71e2c8a1</t>
  </si>
  <si>
    <t>Secure access to cache adds Bloom filters</t>
    <phoneticPr fontId="3" type="noConversion"/>
  </si>
  <si>
    <t>to prevent cache penetration</t>
    <phoneticPr fontId="3" type="noConversion"/>
  </si>
  <si>
    <t>升级 hutool 5.8.2 版本</t>
  </si>
  <si>
    <t>https://github.com/nageoffer/congomall/commit/2473503d8b852588a4f0ec5587843d99ac586b8b</t>
  </si>
  <si>
    <t>Upgrade hutool to version 5.8.2</t>
    <phoneticPr fontId="3" type="noConversion"/>
  </si>
  <si>
    <t>缓存测试配置添加应用名称</t>
  </si>
  <si>
    <t>https://github.com/nageoffer/congomall/commit/a98962829482aac122c76dc08f9d16cb8480200a</t>
  </si>
  <si>
    <t>Add application name</t>
    <phoneticPr fontId="3" type="noConversion"/>
  </si>
  <si>
    <t xml:space="preserve"> to cache test configuration</t>
    <phoneticPr fontId="3" type="noConversion"/>
  </si>
  <si>
    <t>添加缓存击穿测试方法</t>
  </si>
  <si>
    <t>https://github.com/nageoffer/congomall/commit/fbc7be1078ff4ae2c6c0bbc4f65357a05b3ef16c</t>
  </si>
  <si>
    <t>Add cache breakdown test method</t>
    <phoneticPr fontId="3" type="noConversion"/>
  </si>
  <si>
    <t>添加分布式缓存击穿应对方案</t>
  </si>
  <si>
    <t>https://github.com/nageoffer/congomall/commit/df87f185b5ac11d9c9c49ca9221453bfe7069eed</t>
  </si>
  <si>
    <t>Add a distributed cache breakdown solution</t>
    <phoneticPr fontId="3" type="noConversion"/>
  </si>
  <si>
    <t>spotless 格式化代码</t>
  </si>
  <si>
    <t>https://github.com/nageoffer/congomall/commit/e5788f6793b8a5a9ff81f14006cdd0b4602c0a0d</t>
  </si>
  <si>
    <t>spotless formatting code</t>
    <phoneticPr fontId="3" type="noConversion"/>
  </si>
  <si>
    <t>优化缓存方法定义</t>
  </si>
  <si>
    <t>https://github.com/nageoffer/congomall/commit/008066768cdeddc53e91686e08609788b32477ed</t>
  </si>
  <si>
    <t>Optimize cache method definition</t>
    <phoneticPr fontId="3" type="noConversion"/>
  </si>
  <si>
    <t>mybatis plus 添加全局逻辑删除</t>
  </si>
  <si>
    <t>https://github.com/nageoffer/congomall/commit/b5a89a2a1989a4f6238054e9fd3e9e2efcfc5e5b</t>
  </si>
  <si>
    <t>Mybatis plus adds global logical deletion</t>
    <phoneticPr fontId="3" type="noConversion"/>
  </si>
  <si>
    <t>C 端用户开发登录功能</t>
  </si>
  <si>
    <t>https://github.com/nageoffer/congomall/commit/dee9123c723ae8e86bae3435e762c29c75a7521a</t>
  </si>
  <si>
    <t>C-end user development login function</t>
    <phoneticPr fontId="3" type="noConversion"/>
  </si>
  <si>
    <t>执行策略增加带返回值默认方法 &amp; 初始化策略时判断是否已存在</t>
  </si>
  <si>
    <t>https://github.com/nageoffer/congomall/commit/0bf409110f9e498e74b6667e9ede914b9c4a863a</t>
  </si>
  <si>
    <t>Added default method with return value to execution strategy &amp; checked whether it already exists when initializing strategy</t>
    <phoneticPr fontId="3" type="noConversion"/>
  </si>
  <si>
    <t>修改类命名</t>
  </si>
  <si>
    <t>https://github.com/nageoffer/congomall/commit/f09afc0c2f8f3ae8215d67337c293dfc09de533b</t>
  </si>
  <si>
    <t>Modify class naming</t>
    <phoneticPr fontId="3" type="noConversion"/>
  </si>
  <si>
    <t>添加文件头开源协议</t>
  </si>
  <si>
    <t>https://github.com/nageoffer/congomall/commit/f2a53b29fb5fffa964c9a255e8bdc6912905b279</t>
  </si>
  <si>
    <t>Add file header open source agreement</t>
    <phoneticPr fontId="3" type="noConversion"/>
  </si>
  <si>
    <t>开发 C 端用户登录验证码发送</t>
  </si>
  <si>
    <t>https://github.com/nageoffer/congomall/commit/1b4fe0f1714b699aa04eb0056f1d235812c46ab7</t>
  </si>
  <si>
    <t>Develop C-end user login verification code sending</t>
    <phoneticPr fontId="3" type="noConversion"/>
  </si>
  <si>
    <t>通过策略模式改造 C 端用户验证码业务</t>
  </si>
  <si>
    <t>https://github.com/nageoffer/congomall/commit/50ab1cf0abd9d8e73b0e6d74582423f2581e4441</t>
  </si>
  <si>
    <t>Transforming C-end user verification code business through strategy mode</t>
    <phoneticPr fontId="3" type="noConversion"/>
  </si>
  <si>
    <t>抽象策略设计模式</t>
  </si>
  <si>
    <t>https://github.com/nageoffer/congomall/commit/875c391f19f116b4671af65b8499c6c2c4e33b94</t>
  </si>
  <si>
    <t>Abstract Strategy Design Pattern</t>
    <phoneticPr fontId="3" type="noConversion"/>
  </si>
  <si>
    <t>更新 github 地址</t>
  </si>
  <si>
    <t>https://github.com/nageoffer/congomall/commit/c95175bb0c1e6db41621320c78047270c6e8d594</t>
  </si>
  <si>
    <t>Update github address</t>
    <phoneticPr fontId="3" type="noConversion"/>
  </si>
  <si>
    <t>消息发送添加日志打印</t>
  </si>
  <si>
    <t>https://github.com/nageoffer/congomall/commit/ba8e405a61933d739d0e3cbcbe1d39dad0ee09aa</t>
  </si>
  <si>
    <t>Add log printing when sending messages</t>
    <phoneticPr fontId="3" type="noConversion"/>
  </si>
  <si>
    <t>C 端用户方法添加日志打印</t>
  </si>
  <si>
    <t>https://github.com/nageoffer/congomall/commit/aabac3235b723dae0e8934eb197f2df9b632f8f9</t>
  </si>
  <si>
    <t>C-end user method to add log printing</t>
    <phoneticPr fontId="3" type="noConversion"/>
  </si>
  <si>
    <t>开发日志打印组件</t>
  </si>
  <si>
    <t>https://github.com/nageoffer/congomall/commit/5f3726f4fa8f41513b19da7d80ed800d20b571e2</t>
  </si>
  <si>
    <t>Development log printing component</t>
    <phoneticPr fontId="3" type="noConversion"/>
  </si>
  <si>
    <t>变更缓存自动装配类名称</t>
  </si>
  <si>
    <t>https://github.com/nageoffer/congomall/commit/559cfe2336ac6b71dabe82818437dd515c384441</t>
  </si>
  <si>
    <t>Change the cache autoassembly class name</t>
    <phoneticPr fontId="3" type="noConversion"/>
  </si>
  <si>
    <t>自定义 mybatis plus 分布式 id 生成器</t>
  </si>
  <si>
    <t>https://github.com/nageoffer/congomall/commit/56fb1cb8571e57c4a4f355b8ef0c3f4c9549bdf2</t>
  </si>
  <si>
    <t>Custom mybatis plus distributed id generator</t>
    <phoneticPr fontId="3" type="noConversion"/>
  </si>
  <si>
    <t>添加分布式 id 雪花算法实现</t>
  </si>
  <si>
    <t>https://github.com/nageoffer/congomall/commit/4e2672910e7fe43047a5eff094056177bc0b0a81</t>
  </si>
  <si>
    <t>Add distributed id snowflake algorithm implementation</t>
    <phoneticPr fontId="3" type="noConversion"/>
  </si>
  <si>
    <t>添加 spring 上下文容器</t>
  </si>
  <si>
    <t>https://github.com/nageoffer/congomall/commit/1a09f6740b3377420ed5d0c443b26f0f8c808035</t>
  </si>
  <si>
    <t>Add spring context container</t>
    <phoneticPr fontId="3" type="noConversion"/>
  </si>
  <si>
    <t>mapstruct mapper 交由 spring 托管</t>
  </si>
  <si>
    <t>https://github.com/nageoffer/congomall/commit/51e751e3670b33d2a59469f875530f7cc114afbb</t>
  </si>
  <si>
    <t>mapstruct mapper is managed by spring</t>
    <phoneticPr fontId="3" type="noConversion"/>
  </si>
  <si>
    <t>更新系统架构图</t>
  </si>
  <si>
    <t>https://github.com/nageoffer/congomall/commit/eb5ab0bd3f7b6c231e48aaee5ca922b0e4e13d84</t>
  </si>
  <si>
    <t>Update system architecture diagram</t>
    <phoneticPr fontId="3" type="noConversion"/>
  </si>
  <si>
    <t>https://github.com/nageoffer/congomall/commit/629346238f04a0b566464dcc13a6edfe77e638db</t>
  </si>
  <si>
    <t>修改 README.md</t>
  </si>
  <si>
    <t>https://github.com/nageoffer/congomall/commit/a4dcddce7606c84c22161d577d4799768c8e5db9</t>
  </si>
  <si>
    <t>Modify README.md</t>
    <phoneticPr fontId="3" type="noConversion"/>
  </si>
  <si>
    <t>调整根 pom 基础依赖传递规则</t>
  </si>
  <si>
    <t>https://github.com/nageoffer/congomall/commit/d34b1229c40007aa57c0265915b0d89090b7148b</t>
  </si>
  <si>
    <t>Adjust the root pom</t>
    <phoneticPr fontId="3" type="noConversion"/>
  </si>
  <si>
    <t>base dependency transfer rules</t>
    <phoneticPr fontId="3" type="noConversion"/>
  </si>
  <si>
    <t>调整 hutool json 为 fastjson2</t>
  </si>
  <si>
    <t>https://github.com/nageoffer/congomall/commit/d3678eb370f422a577f16fb28bbc0a50abf37d50</t>
  </si>
  <si>
    <t>Adjust hutool json to fastjson2</t>
    <phoneticPr fontId="3" type="noConversion"/>
  </si>
  <si>
    <t>添加外部网关模块实现</t>
  </si>
  <si>
    <t>https://github.com/nageoffer/congomall/commit/12e0697a17f0b4afdaed63cf319c0217a440dc2d</t>
  </si>
  <si>
    <t>Add external gateway module implementation</t>
    <phoneticPr fontId="3" type="noConversion"/>
  </si>
  <si>
    <t>gateway</t>
    <phoneticPr fontId="3" type="noConversion"/>
  </si>
  <si>
    <t>Functional enhancements_SG</t>
    <phoneticPr fontId="3" type="noConversion"/>
  </si>
  <si>
    <t>添加 knife4j 版本号</t>
  </si>
  <si>
    <t>https://github.com/nageoffer/congomall/commit/a4d2766e5c994fa17923f098f4ae02e2c383ed03</t>
  </si>
  <si>
    <t>Add knife4j version number</t>
    <phoneticPr fontId="3" type="noConversion"/>
  </si>
  <si>
    <t>C 端用户添加 swagger api</t>
  </si>
  <si>
    <t>https://github.com/nageoffer/congomall/commit/f94dd04aa54bef3f06c82b01df8087346d09f89e</t>
  </si>
  <si>
    <t>C-end users add swagger api</t>
    <phoneticPr fontId="3" type="noConversion"/>
  </si>
  <si>
    <t>消息系统添加 swagger api</t>
  </si>
  <si>
    <t>https://github.com/nageoffer/congomall/commit/27812bce1bc7f1bcb054ceb3d60b3f2203146ea7</t>
  </si>
  <si>
    <t>Add swagger api to the messaging system</t>
    <phoneticPr fontId="3" type="noConversion"/>
  </si>
  <si>
    <t>文件头添加开源协议</t>
  </si>
  <si>
    <t>https://github.com/nageoffer/congomall/commit/8bdcc769f2ab564bcbfbf9fec83ef8f35e36927d</t>
  </si>
  <si>
    <t>Add open source agreement to file header</t>
    <phoneticPr fontId="3" type="noConversion"/>
  </si>
  <si>
    <t>开发文档 api 组件</t>
  </si>
  <si>
    <t>https://github.com/nageoffer/congomall/commit/1e717d20f7153547ca1fbe27a3211cb9cebb6037</t>
  </si>
  <si>
    <t>Development documentation api component</t>
    <phoneticPr fontId="3" type="noConversion"/>
  </si>
  <si>
    <t>类注释添加作者和 github</t>
  </si>
  <si>
    <t>https://github.com/nageoffer/congomall/commit/0b87a16cf6dc8e99af773ea7087f30b95ec2c170</t>
  </si>
  <si>
    <t>Add author and github to class comments</t>
    <phoneticPr fontId="3" type="noConversion"/>
  </si>
  <si>
    <t>https://github.com/nageoffer/congomall/commit/617b46274e7afb0fc0a8f4a243739af3d73df424</t>
    <phoneticPr fontId="3" type="noConversion"/>
  </si>
  <si>
    <t>https://github.com/nageoffer/congomall/commit/c8feed8c29b9dd4a288c05c5e7fa1036c336e194</t>
  </si>
  <si>
    <t>修复注释错别字</t>
  </si>
  <si>
    <t>https://github.com/nageoffer/congomall/commit/e504aebad47358eb4030f1a702a228ef4c8a4a91</t>
  </si>
  <si>
    <t>Fix comment typos</t>
    <phoneticPr fontId="3" type="noConversion"/>
  </si>
  <si>
    <t>typos</t>
    <phoneticPr fontId="3" type="noConversion"/>
  </si>
  <si>
    <t>重构异常码和异常消息</t>
  </si>
  <si>
    <t>https://github.com/nageoffer/congomall/commit/fa5bca1980b5160eb8cde24be4ad99146a6d8454</t>
  </si>
  <si>
    <t>Refactor exception codes and messages</t>
    <phoneticPr fontId="3" type="noConversion"/>
  </si>
  <si>
    <t>exception</t>
    <phoneticPr fontId="3" type="noConversion"/>
  </si>
  <si>
    <t>C 端用户注册验证</t>
  </si>
  <si>
    <t>https://github.com/nageoffer/congomall/commit/51540375c3f8d764e7ef98b08bebad3697864ad1</t>
  </si>
  <si>
    <t>C-end user registration verification</t>
    <phoneticPr fontId="3" type="noConversion"/>
  </si>
  <si>
    <t>添加缓存工具类</t>
  </si>
  <si>
    <t>https://github.com/nageoffer/congomall/commit/cd4f2322acb0005aec8f01c2ec1d9217d1ec52f9</t>
  </si>
  <si>
    <t>Add cache tool class</t>
    <phoneticPr fontId="3" type="noConversion"/>
  </si>
  <si>
    <t>用户注册时，指定验证码超时时间</t>
  </si>
  <si>
    <t>https://github.com/nageoffer/congomall/commit/8af01b1ae6a60bc62a22de0adf8af07f859b24f8</t>
  </si>
  <si>
    <t>When a user registers, specify the verification code timeout period</t>
    <phoneticPr fontId="3" type="noConversion"/>
  </si>
  <si>
    <t>添加分布式缓存方法</t>
  </si>
  <si>
    <t>https://github.com/nageoffer/congomall/commit/92275f8cf423866d98f2982ffb05a8e47bec2dd2</t>
  </si>
  <si>
    <t>Add distributed cache method</t>
    <phoneticPr fontId="3" type="noConversion"/>
  </si>
  <si>
    <t>删除 mall4j.iml</t>
  </si>
  <si>
    <t>https://github.com/nageoffer/congomall/commit/f25f329f5ac013f9ac3df7059688cc0d78d8d218</t>
  </si>
  <si>
    <t>Delete mall4j.iml</t>
    <phoneticPr fontId="3" type="noConversion"/>
  </si>
  <si>
    <t>C 端用户注册时通过 redis 缓存验证码</t>
  </si>
  <si>
    <t>https://github.com/nageoffer/congomall/commit/5f371a029336966ce32f0cdb8d21b6c419eee9ca</t>
  </si>
  <si>
    <t>When C-end users register, the verification code is cached through redis</t>
    <phoneticPr fontId="3" type="noConversion"/>
  </si>
  <si>
    <t>https://github.com/nageoffer/congomall/commit/d83edaadd6a7dee6aa0f3fc322d9131807d0c456</t>
  </si>
  <si>
    <t>https://github.com/nageoffer/congomall/commit/08bbf9910b1deea48447ed00e9a7cf19ed6465c6</t>
  </si>
  <si>
    <t>cache 组件添加默认 key 前缀</t>
  </si>
  <si>
    <t>https://github.com/nageoffer/congomall/commit/a2113d92e430c5a0e822f70dba2e6a17e77b86a9</t>
  </si>
  <si>
    <t>The cache component adds a default key prefix</t>
    <phoneticPr fontId="3" type="noConversion"/>
  </si>
  <si>
    <t>抽象 hibernate-validator 到根 pom</t>
  </si>
  <si>
    <t>https://github.com/nageoffer/congomall/commit/0ca68ef36074c39074cf6b5b76594d9ec179015d</t>
  </si>
  <si>
    <t>Abstract hibernate-validator to the root pom</t>
    <phoneticPr fontId="3" type="noConversion"/>
  </si>
  <si>
    <t>抽象缓存基础组件</t>
  </si>
  <si>
    <t>https://github.com/nageoffer/congomall/commit/3c8df91096cdbf54acb39fe9c9b112174e799817</t>
  </si>
  <si>
    <t>Abstract cache infrastructure</t>
    <phoneticPr fontId="3" type="noConversion"/>
  </si>
  <si>
    <t>开发用户注册发送验证码功能</t>
  </si>
  <si>
    <t>https://github.com/nageoffer/congomall/commit/95f33180b8c4a301287909db4aa01765a676132d</t>
  </si>
  <si>
    <t>Develop the function of sending verification code after user registration</t>
    <phoneticPr fontId="3" type="noConversion"/>
  </si>
  <si>
    <t>添加消息模块服务注册</t>
  </si>
  <si>
    <t>https://github.com/nageoffer/congomall/commit/e93c203eb719fb4276efeb66e1fbbd300d4c50d0</t>
  </si>
  <si>
    <t>Add message module service registration</t>
    <phoneticPr fontId="3" type="noConversion"/>
  </si>
  <si>
    <t>service registration</t>
    <phoneticPr fontId="3" type="noConversion"/>
  </si>
  <si>
    <t>修改消息发送基础路径</t>
  </si>
  <si>
    <t>https://github.com/nageoffer/congomall/commit/2a9a6afb98d67d529f523d08d3ebe3a791ef5932</t>
  </si>
  <si>
    <t>Modify the basic path for sending messages</t>
    <phoneticPr fontId="3" type="noConversion"/>
  </si>
  <si>
    <t>https://github.com/nageoffer/congomall/commit/11a43e70eec9e758516ba7e6c3f6810f52175530</t>
  </si>
  <si>
    <t>邮箱发送重构</t>
  </si>
  <si>
    <t>https://github.com/nageoffer/congomall/commit/ae33cf979673cc443949535e4aa994de8f7e87be</t>
  </si>
  <si>
    <t>Email sending refactoring</t>
    <phoneticPr fontId="3" type="noConversion"/>
  </si>
  <si>
    <t>删除消息 rpc 依赖</t>
  </si>
  <si>
    <t>https://github.com/nageoffer/congomall/commit/59f64394d5c6c1d05f234d797a0b012c77059510</t>
  </si>
  <si>
    <t>Remove message rpc dependency</t>
    <phoneticPr fontId="3" type="noConversion"/>
  </si>
  <si>
    <t>添加 springcloud alibaba 依赖</t>
  </si>
  <si>
    <t>https://github.com/nageoffer/congomall/commit/fceee7d130407e55bbab7e1b0032a04a06f88735</t>
  </si>
  <si>
    <t>Add springcloud alibaba dependency</t>
    <phoneticPr fontId="3" type="noConversion"/>
  </si>
  <si>
    <t>删除 C 端用户 rpc 模块引用</t>
  </si>
  <si>
    <t>https://github.com/nageoffer/congomall/commit/fd7d86be4f0866debf740065021aa0f4ba605c74</t>
  </si>
  <si>
    <t>Delete C-side user rpc module reference</t>
    <phoneticPr fontId="3" type="noConversion"/>
  </si>
  <si>
    <t>https://github.com/nageoffer/congomall/commit/cfb32eab3f63d93180a47cca4090e8524686cf59</t>
  </si>
  <si>
    <t>https://github.com/nageoffer/congomall/commit/8adcdb19a0bd104e5e3bc21f634df5d53e14bf66</t>
  </si>
  <si>
    <t>删除 C 端用户 rpc 层</t>
  </si>
  <si>
    <t>https://github.com/nageoffer/congomall/commit/e96f61148cf84aa872611d176ff53ed2fe31c3ac</t>
  </si>
  <si>
    <t>Delete the C-side user rpc layer</t>
    <phoneticPr fontId="3" type="noConversion"/>
  </si>
  <si>
    <t>定义用户、消息启动端口</t>
  </si>
  <si>
    <t>https://github.com/nageoffer/congomall/commit/b1ddd38a110299122cc4b5af2c423ad248d440c5</t>
  </si>
  <si>
    <t>Define user and message start port</t>
    <phoneticPr fontId="3" type="noConversion"/>
  </si>
  <si>
    <t>删除消息中心 rpc 层</t>
  </si>
  <si>
    <t>https://github.com/nageoffer/congomall/commit/34c1e09ed4c569ef8d662cbe3aae70f745706585</t>
  </si>
  <si>
    <t>Delete the message center rpc layer</t>
    <phoneticPr fontId="3" type="noConversion"/>
  </si>
  <si>
    <t>https://github.com/nageoffer/congomall/commit/4fbabb3c4dc3c801575e4fd3ac4ccdf7403cb774</t>
  </si>
  <si>
    <t>调整邮箱验证码内容</t>
  </si>
  <si>
    <t>https://github.com/nageoffer/congomall/commit/2d9c14165b8fc8847ac45727cb62020e866ec3fd</t>
  </si>
  <si>
    <t>Adjust the email verification code content</t>
    <phoneticPr fontId="3" type="noConversion"/>
  </si>
  <si>
    <t>添加开源协议头文件</t>
  </si>
  <si>
    <t>https://github.com/nageoffer/congomall/commit/e9bfec68a06fc68aa6b1067dd4f9b3c5946d1de6</t>
  </si>
  <si>
    <t>开发邮箱消息发送功能</t>
  </si>
  <si>
    <t>https://github.com/nageoffer/congomall/commit/24e8d5617794020957cf9721c75e3ddc23db4745</t>
  </si>
  <si>
    <t>Develop email message sending function</t>
    <phoneticPr fontId="3" type="noConversion"/>
  </si>
  <si>
    <t>添加公共状态枚举</t>
  </si>
  <si>
    <t>https://github.com/nageoffer/congomall/commit/1f6fc7285d4cb15b0014fd2b0fe1e004298b80ea</t>
  </si>
  <si>
    <t>Add public status enumeration</t>
    <phoneticPr fontId="3" type="noConversion"/>
  </si>
  <si>
    <t>C 端用户功能迭代</t>
  </si>
  <si>
    <t>https://github.com/nageoffer/congomall/commit/1681aced1d49254ac98242adca4f560c2ac234ec</t>
  </si>
  <si>
    <t>C-end user function iteration</t>
    <phoneticPr fontId="3" type="noConversion"/>
  </si>
  <si>
    <t>添加基础 DO 类</t>
  </si>
  <si>
    <t>https://github.com/nageoffer/congomall/commit/f36b8250119ab8f8eb8d946ed767f84ea33656ff</t>
  </si>
  <si>
    <t>Adding a base DO class</t>
    <phoneticPr fontId="3" type="noConversion"/>
  </si>
  <si>
    <t>修改 ErrorCode 命名</t>
  </si>
  <si>
    <t>https://github.com/nageoffer/congomall/commit/06e75f1f629062ef3edf1b4b88ac02d4dcd57eab</t>
  </si>
  <si>
    <t>Modify ErrorCode naming</t>
    <phoneticPr fontId="3" type="noConversion"/>
  </si>
  <si>
    <t>完善用户注册逻辑</t>
  </si>
  <si>
    <t>https://github.com/nageoffer/congomall/commit/c5a6f0d07c7dbbbd7ba776be438c3ff347bdab3b</t>
  </si>
  <si>
    <t>Improve user registration logic</t>
    <phoneticPr fontId="3" type="noConversion"/>
  </si>
  <si>
    <t>服务端异常添加构造方法</t>
  </si>
  <si>
    <t>https://github.com/nageoffer/congomall/commit/f8a2c30c03ce7df23b6d7f81e9ccf8f7085979b1</t>
  </si>
  <si>
    <t>Server exception adding construction method</t>
    <phoneticPr fontId="3" type="noConversion"/>
  </si>
  <si>
    <t>完善全局异常拦截器</t>
  </si>
  <si>
    <t>https://github.com/nageoffer/congomall/commit/9433f33606bcc3f03a6be2779335e73dafb217ba</t>
  </si>
  <si>
    <t>Improve the global exception interceptor</t>
    <phoneticPr fontId="3" type="noConversion"/>
  </si>
  <si>
    <t>完善异常机制</t>
  </si>
  <si>
    <t>https://github.com/nageoffer/congomall/commit/b8be6c36b61215af51c64fc72d29d4f7ae83fb13</t>
  </si>
  <si>
    <t>Improve the exception mechanism</t>
    <phoneticPr fontId="3" type="noConversion"/>
  </si>
  <si>
    <t>添加 mysql、spring jdbc 依赖</t>
  </si>
  <si>
    <t>https://github.com/nageoffer/congomall/commit/f91dcfd40566900bdb72d4e2cc5a08acdb70ef2c</t>
  </si>
  <si>
    <t>Add mysql, spring jdbc dependencies</t>
    <phoneticPr fontId="3" type="noConversion"/>
  </si>
  <si>
    <t>添加 DDD 基础包</t>
  </si>
  <si>
    <t>https://github.com/nageoffer/congomall/commit/bc11b00baf3456f5670110511a6f54c7e2cbaf3d</t>
  </si>
  <si>
    <t>Add DDD base package</t>
    <phoneticPr fontId="3" type="noConversion"/>
  </si>
  <si>
    <t>修改基础数据基础路径</t>
  </si>
  <si>
    <t>https://github.com/nageoffer/congomall/commit/3bcc10759f40f918e4e180c8f1d1af0c8da9e393</t>
  </si>
  <si>
    <t>Modify the basic data path</t>
    <phoneticPr fontId="3" type="noConversion"/>
  </si>
  <si>
    <t>添加 mapstruct 组件</t>
  </si>
  <si>
    <t>https://github.com/nageoffer/congomall/commit/9135f3b9f5f0643fe5bfcb80a69935f4fe5bc8fa</t>
  </si>
  <si>
    <t>Adding the mapstruct component</t>
    <phoneticPr fontId="3" type="noConversion"/>
  </si>
  <si>
    <t>修改 spotless 命名</t>
  </si>
  <si>
    <t>https://github.com/nageoffer/congomall/commit/74672185d97b42b9a12e8d01f5a7b7fbf6fa1ce2</t>
  </si>
  <si>
    <t>Modify spotless naming</t>
    <phoneticPr fontId="3" type="noConversion"/>
  </si>
  <si>
    <t>开发 C 端用户注册功能</t>
  </si>
  <si>
    <t>https://github.com/nageoffer/congomall/commit/4cb5c0db6a8267adb974d57e67a56fe5c841a286</t>
  </si>
  <si>
    <t>Develop C-end user registration function</t>
    <phoneticPr fontId="3" type="noConversion"/>
  </si>
  <si>
    <t>添加元数据填充注释</t>
  </si>
  <si>
    <t>https://github.com/nageoffer/congomall/commit/95bbe9fcc0dd005b60b2125e35aaa29104209c94</t>
  </si>
  <si>
    <t>Add metadata to fill annotations</t>
    <phoneticPr fontId="3" type="noConversion"/>
  </si>
  <si>
    <t>代码格式化</t>
  </si>
  <si>
    <t>https://github.com/nageoffer/congomall/commit/302a312169956399ba79ec07337aeaf27932667b</t>
  </si>
  <si>
    <t>Code Formatting</t>
    <phoneticPr fontId="3" type="noConversion"/>
  </si>
  <si>
    <t>公共包添加删除标记枚举</t>
  </si>
  <si>
    <t>https://github.com/nageoffer/congomall/commit/fb29e5fdbfef04881edcaffc79fbe9e90d2a7e10</t>
  </si>
  <si>
    <t>Public package add remove marker enumeration</t>
    <phoneticPr fontId="3" type="noConversion"/>
  </si>
  <si>
    <t>添加 mybatisplus 组件实现</t>
  </si>
  <si>
    <t>https://github.com/nageoffer/congomall/commit/01a327a3fd047dfe75614059a3fa3558382c9353</t>
  </si>
  <si>
    <t>Add mybatisplus component implementation</t>
    <phoneticPr fontId="3" type="noConversion"/>
  </si>
  <si>
    <t>web starter 引入 convention</t>
  </si>
  <si>
    <t>https://github.com/nageoffer/congomall/commit/808b1ebf6cb441a3bc8186d059ad36db1ce841b2</t>
  </si>
  <si>
    <t>Web starter introduces convention</t>
    <phoneticPr fontId="3" type="noConversion"/>
  </si>
  <si>
    <t>开发 C端用户注册逻辑</t>
  </si>
  <si>
    <t>https://github.com/nageoffer/congomall/commit/e22dfd44017ad31a421335fd3cdfd6bc65b8f902</t>
  </si>
  <si>
    <t>Develop C-end user registration logic</t>
    <phoneticPr fontId="3" type="noConversion"/>
  </si>
  <si>
    <t>https://github.com/nageoffer/congomall/commit/f72a18999e5055546afa116716d7a3318a15b34f</t>
  </si>
  <si>
    <t>定义全局返回对象构造器</t>
  </si>
  <si>
    <t>https://github.com/nageoffer/congomall/commit/35b5037f8bd2c6d3630b37e51725b6ec4877c055</t>
  </si>
  <si>
    <t>Define a global return object constructor</t>
    <phoneticPr fontId="3" type="noConversion"/>
  </si>
  <si>
    <t>定义规约对象：分页、返回对象</t>
  </si>
  <si>
    <t>https://github.com/nageoffer/congomall/commit/f2046489de1f6e85383cc9d1a1d0cf85ff95ea65</t>
  </si>
  <si>
    <t>Define specification objects: paging, return objects</t>
    <phoneticPr fontId="3" type="noConversion"/>
  </si>
  <si>
    <t>C 端用户项目结构重构 DDD 模型</t>
  </si>
  <si>
    <t>https://github.com/nageoffer/congomall/commit/76cbdae56ae1affc119be75d87c07e903942b4a0</t>
  </si>
  <si>
    <t>C-end user project structure reconstruction DDD model</t>
    <phoneticPr fontId="3" type="noConversion"/>
  </si>
  <si>
    <t>project structure</t>
    <phoneticPr fontId="3" type="noConversion"/>
  </si>
  <si>
    <t>spotless 缩进空行空格</t>
  </si>
  <si>
    <t>https://github.com/nageoffer/congomall/commit/a9a70cc0aa72ec3867ff874e56a0044e6f06c4ac</t>
  </si>
  <si>
    <t>spotless indent blank lines</t>
    <phoneticPr fontId="3" type="noConversion"/>
  </si>
  <si>
    <t>添加 packaging</t>
  </si>
  <si>
    <t>https://github.com/nageoffer/congomall/commit/5e66fb7a42d3be7433b3e7947cd135512e8406d6</t>
  </si>
  <si>
    <t>Add packaging</t>
    <phoneticPr fontId="3" type="noConversion"/>
  </si>
  <si>
    <t>文件头添加 Apache2 开源协议</t>
  </si>
  <si>
    <t>https://github.com/nageoffer/congomall/commit/46722267ff7b7665bdd76acbd32f1aa188dde320</t>
  </si>
  <si>
    <t>Add Apache2 open source protocol to the file header</t>
    <phoneticPr fontId="3" type="noConversion"/>
  </si>
  <si>
    <t>添加支付模块</t>
  </si>
  <si>
    <t>https://github.com/nageoffer/congomall/commit/ba330588b73be82bfbf0d58b78fcb85dde317cbe</t>
  </si>
  <si>
    <t>Add a payment module</t>
    <phoneticPr fontId="3" type="noConversion"/>
  </si>
  <si>
    <t>添加消息推送模块</t>
  </si>
  <si>
    <t>https://github.com/nageoffer/congomall/commit/55fbc3de93b5ab31aeb11badaaba02d92505d695</t>
  </si>
  <si>
    <t>Add message push module</t>
    <phoneticPr fontId="3" type="noConversion"/>
  </si>
  <si>
    <t>添加商品模块</t>
  </si>
  <si>
    <t>https://github.com/nageoffer/congomall/commit/1ef88d61beb2e6a1b6e0f10c1a1778bf7692a9f6</t>
  </si>
  <si>
    <t>Add product module</t>
    <phoneticPr fontId="3" type="noConversion"/>
  </si>
  <si>
    <t>添加购物车模块</t>
  </si>
  <si>
    <t>https://github.com/nageoffer/congomall/commit/afb46f20fa2438944201cecf044364d767fd2574</t>
  </si>
  <si>
    <t>Add a shopping cart module</t>
    <phoneticPr fontId="3" type="noConversion"/>
  </si>
  <si>
    <t>添加订单模块</t>
  </si>
  <si>
    <t>https://github.com/nageoffer/congomall/commit/1c5417747dbf392f818c70c2779eb4673e3f3675</t>
  </si>
  <si>
    <t>Add order module</t>
    <phoneticPr fontId="3" type="noConversion"/>
  </si>
  <si>
    <t>添加优惠券模块</t>
  </si>
  <si>
    <t>https://github.com/nageoffer/congomall/commit/54e6baae2a5770678305091cc7bfec0fda8933e2</t>
  </si>
  <si>
    <t>Add Coupon Module</t>
    <phoneticPr fontId="3" type="noConversion"/>
  </si>
  <si>
    <t>添加 openfeign 组件</t>
  </si>
  <si>
    <t>https://github.com/nageoffer/congomall/commit/2cee257d3af3e7e4a7806bbc34e9b394d2e15a96</t>
  </si>
  <si>
    <t>Add openfeign component</t>
    <phoneticPr fontId="3" type="noConversion"/>
  </si>
  <si>
    <t>openfeign</t>
    <phoneticPr fontId="3" type="noConversion"/>
  </si>
  <si>
    <t>添加数据脱敏组件</t>
  </si>
  <si>
    <t>https://github.com/nageoffer/congomall/commit/0707c4f59ed9735bb45f7cec60608117af5ee18a</t>
  </si>
  <si>
    <t>Add data desensitization component</t>
    <phoneticPr fontId="3" type="noConversion"/>
  </si>
  <si>
    <t>添加 http 工具类组件</t>
  </si>
  <si>
    <t>https://github.com/nageoffer/congomall/commit/b3f03c27998a3e061946e33d010b36f963fe82a8</t>
  </si>
  <si>
    <t>Add http tool component</t>
    <phoneticPr fontId="3" type="noConversion"/>
  </si>
  <si>
    <t>添加流量监控 agent 组件</t>
  </si>
  <si>
    <t>https://github.com/nageoffer/congomall/commit/388cfea93faaed51bc1f3276060a9fa5da1ba817</t>
  </si>
  <si>
    <t>Add traffic monitoring agent component</t>
    <phoneticPr fontId="3" type="noConversion"/>
  </si>
  <si>
    <t>添加基础数据模块</t>
  </si>
  <si>
    <t>https://github.com/nageoffer/congomall/commit/92ad7d00d4f955308022b057b341773693993905</t>
  </si>
  <si>
    <t>Add basic data module</t>
    <phoneticPr fontId="3" type="noConversion"/>
  </si>
  <si>
    <t>添加 c 端用户模块</t>
  </si>
  <si>
    <t>https://github.com/nageoffer/congomall/commit/7361daea16fd8cb4d6a608ee1b7ac19752e5da0e</t>
  </si>
  <si>
    <t>Add C-side user module</t>
    <phoneticPr fontId="3" type="noConversion"/>
  </si>
  <si>
    <t>添加缓存组件</t>
  </si>
  <si>
    <t>https://github.com/nageoffer/congomall/commit/642fda32b5514877f2d7d43f5e4584c8a73d46ad</t>
  </si>
  <si>
    <t>Adding a cache component</t>
    <phoneticPr fontId="3" type="noConversion"/>
  </si>
  <si>
    <t>添加 web 组件</t>
  </si>
  <si>
    <t>https://github.com/nageoffer/congomall/commit/e507e853edb77f28d4be40764a067e4830db996b</t>
  </si>
  <si>
    <t>Adding web components</t>
  </si>
  <si>
    <t>添加 mybatis plus 组件</t>
  </si>
  <si>
    <t>Add mybatis plus component</t>
    <phoneticPr fontId="3" type="noConversion"/>
  </si>
  <si>
    <t>添加分布式 id 组件</t>
  </si>
  <si>
    <t>https://github.com/nageoffer/congomall/commit/1a1dadc82a5fab3268bd0357077a9ebe85bc185d</t>
  </si>
  <si>
    <t>Add distributed id component</t>
    <phoneticPr fontId="3" type="noConversion"/>
  </si>
  <si>
    <t>添加公共组件</t>
  </si>
  <si>
    <t>https://github.com/nageoffer/congomall/commit/6b9d7fcd95db2edf0fc4914c0b47f5d8d1f4b1ab</t>
  </si>
  <si>
    <t>Adding common components</t>
    <phoneticPr fontId="3" type="noConversion"/>
  </si>
  <si>
    <t>添加日志组件</t>
  </si>
  <si>
    <t>https://github.com/nageoffer/congomall/commit/333a17a00f284948e109840ae479a60afecd06eb</t>
  </si>
  <si>
    <t>Adding a log component</t>
    <phoneticPr fontId="3" type="noConversion"/>
  </si>
  <si>
    <t>添加文档 api 组件</t>
  </si>
  <si>
    <t>https://github.com/nageoffer/congomall/commit/734aaf8f5c23f46c6f62c2fed592b73cd8dab599</t>
  </si>
  <si>
    <t>Add document api component</t>
    <phoneticPr fontId="3" type="noConversion"/>
  </si>
  <si>
    <t>添加基础组件</t>
  </si>
  <si>
    <t>https://github.com/nageoffer/congomall/commit/3d7f542382664142278cc4fdd4600855f89cca74</t>
  </si>
  <si>
    <t>Adding basic components</t>
    <phoneticPr fontId="3" type="noConversion"/>
  </si>
  <si>
    <t>添加规约组件</t>
  </si>
  <si>
    <t>https://github.com/nageoffer/congomall/commit/309f56958c17c3b30a88513f3d08b43ac6c271f6</t>
  </si>
  <si>
    <t>Adding a protocol component</t>
    <phoneticPr fontId="3" type="noConversion"/>
  </si>
  <si>
    <t>https://github.com/nageoffer/congomall/commit/98b2dea21f668f9f0a17986a3303d44fdfd3096b</t>
  </si>
  <si>
    <t>格式化根 pom</t>
  </si>
  <si>
    <t>https://github.com/nageoffer/congomall/commit/84b901b67f4c792e314173f7ff0ede65fe0db25a</t>
  </si>
  <si>
    <t>Format the root pom</t>
    <phoneticPr fontId="3" type="noConversion"/>
  </si>
  <si>
    <t>https://github.com/nageoffer/congomall/commit/6cfb3351889e47f2f737cf48eda2744727f15ce9</t>
  </si>
  <si>
    <t>添加 spotless 代码格式化工具</t>
  </si>
  <si>
    <t>https://github.com/nageoffer/congomall/commit/ac04a9ffa24e530c5244d0dc0e766e1d140643f7</t>
  </si>
  <si>
    <t>Add spotless code formatter</t>
    <phoneticPr fontId="3" type="noConversion"/>
  </si>
  <si>
    <t>更新说明文件</t>
  </si>
  <si>
    <t>https://github.com/nageoffer/congomall/commit/e64731572016664c1be299ed33946e912b3daedd</t>
  </si>
  <si>
    <t>Update documentation</t>
    <phoneticPr fontId="3" type="noConversion"/>
  </si>
  <si>
    <t>添加 mall4j-gateway 模块</t>
  </si>
  <si>
    <t>https://github.com/nageoffer/congomall/commit/6b17e7767f4c119db5631c0c00ca1a672fa60a2b</t>
  </si>
  <si>
    <t>Add mall4j-gateway module</t>
    <phoneticPr fontId="3" type="noConversion"/>
  </si>
  <si>
    <t>https://github.com/nageoffer/congomall/commit/092d63d01561a03e6e9b7c7e669dd4dd8c423d60</t>
  </si>
  <si>
    <t>Add the mall4j-framework module</t>
    <phoneticPr fontId="3" type="noConversion"/>
  </si>
  <si>
    <t>添加 mall4j-framework 模块</t>
  </si>
  <si>
    <t>https://github.com/nageoffer/congomall/commit/8be4113dac025a3a69038471db57c4dd7e68635d</t>
  </si>
  <si>
    <t>auto commit</t>
  </si>
  <si>
    <t>https://github.com/nageoffer/congomall/commit/1c2ebc972271a6ba97126a227b3587a0ac5938b6</t>
  </si>
  <si>
    <t>auto commit</t>
    <phoneticPr fontId="3" type="noConversion"/>
  </si>
  <si>
    <t>https://github.com/nageoffer/congomall/commit/2c37bb81987674ef477201899ea89c5b5899576b</t>
  </si>
  <si>
    <t>update product stock</t>
  </si>
  <si>
    <t>https://github.com/GyalbuSherpa5/ecommerceMicroService/commit/188d4d75d59cde9669f55a498a1537cee05873f5</t>
  </si>
  <si>
    <t>update product stock</t>
    <phoneticPr fontId="3" type="noConversion"/>
  </si>
  <si>
    <t>format global exception</t>
  </si>
  <si>
    <t>https://github.com/GyalbuSherpa5/ecommerceMicroService/commit/f313bea2939b37a970f561522fd414a0bca8f488</t>
  </si>
  <si>
    <t>format global exception</t>
    <phoneticPr fontId="3" type="noConversion"/>
  </si>
  <si>
    <t>not null not blank validation</t>
  </si>
  <si>
    <t>https://github.com/GyalbuSherpa5/ecommerceMicroService/commit/3f7ebe4035227da2fc123e5ed63e22d50e157dd3</t>
  </si>
  <si>
    <t>not null not blank validation</t>
    <phoneticPr fontId="3" type="noConversion"/>
  </si>
  <si>
    <t>validation and stock update logic</t>
  </si>
  <si>
    <t>https://github.com/GyalbuSherpa5/ecommerceMicroService/commit/69360b8dcfe4eb5b86d71d95ad9b11f9ead66664</t>
  </si>
  <si>
    <t>validation and stock update logic</t>
    <phoneticPr fontId="3" type="noConversion"/>
  </si>
  <si>
    <t>email validation</t>
  </si>
  <si>
    <t>https://github.com/GyalbuSherpa5/ecommerceMicroService/commit/eb1acb719f5c7c54fb2736f7eae9811200701dd5</t>
  </si>
  <si>
    <t>email validation</t>
    <phoneticPr fontId="3" type="noConversion"/>
  </si>
  <si>
    <t>jwt refresh token</t>
  </si>
  <si>
    <t>https://github.com/GyalbuSherpa5/ecommerceMicroService/commit/1c03367f0219e47712cd4c165213bbe5c7deacfe</t>
  </si>
  <si>
    <t>jwt refresh token</t>
    <phoneticPr fontId="3" type="noConversion"/>
  </si>
  <si>
    <t>post man apis</t>
  </si>
  <si>
    <t>https://github.com/GyalbuSherpa5/ecommerceMicroService/commit/67839e5991971427fd8764abc73ae0897cdc366f</t>
  </si>
  <si>
    <t>post man apis</t>
    <phoneticPr fontId="3" type="noConversion"/>
  </si>
  <si>
    <t>loggers</t>
  </si>
  <si>
    <t>https://github.com/GyalbuSherpa5/ecommerceMicroService/commit/1576d5a519a96e432c9373a1222836f1597dba5f</t>
  </si>
  <si>
    <t>loggers</t>
    <phoneticPr fontId="3" type="noConversion"/>
  </si>
  <si>
    <t>sending mail using feign client</t>
  </si>
  <si>
    <t>https://github.com/GyalbuSherpa5/ecommerceMicroService/commit/afa902d8205628dd8ef6ca71b930c6a19f3989b9</t>
  </si>
  <si>
    <t>sending mail using feign client</t>
    <phoneticPr fontId="3" type="noConversion"/>
  </si>
  <si>
    <t>feign</t>
  </si>
  <si>
    <t>get user</t>
  </si>
  <si>
    <t>https://github.com/GyalbuSherpa5/ecommerceMicroService/commit/149d9d6cd241ddc6c5792999871de7781dcf4994</t>
  </si>
  <si>
    <t>get user</t>
    <phoneticPr fontId="3" type="noConversion"/>
  </si>
  <si>
    <t>log</t>
  </si>
  <si>
    <t>https://github.com/GyalbuSherpa5/ecommerceMicroService/commit/61e9b03c95a12ecdadb215cd2e27c54bb4dd108a</t>
  </si>
  <si>
    <t>log</t>
    <phoneticPr fontId="3" type="noConversion"/>
  </si>
  <si>
    <t>delete user logic</t>
  </si>
  <si>
    <t>https://github.com/GyalbuSherpa5/ecommerceMicroService/commit/3cf82cd164acd6dca5771ca178d5d046d507cf33</t>
  </si>
  <si>
    <t>delete user logic</t>
    <phoneticPr fontId="3" type="noConversion"/>
  </si>
  <si>
    <t>update user</t>
  </si>
  <si>
    <t>https://github.com/GyalbuSherpa5/ecommerceMicroService/commit/b5aa2e2a3fa4c4b741e9e2763c33346b39441047</t>
  </si>
  <si>
    <t>update user</t>
    <phoneticPr fontId="3" type="noConversion"/>
  </si>
  <si>
    <t>logger added in user service impl</t>
  </si>
  <si>
    <t>https://github.com/GyalbuSherpa5/ecommerceMicroService/commit/39628a740bc5809130281c8c23a6ea5dabdf82ef</t>
  </si>
  <si>
    <t>logger added in user service impl</t>
    <phoneticPr fontId="3" type="noConversion"/>
  </si>
  <si>
    <t>sending mail through third party mail service</t>
  </si>
  <si>
    <t>https://github.com/GyalbuSherpa5/ecommerceMicroService/commit/d42704f34d8c0fe52d6b8ec3c2f971ae8f880180</t>
  </si>
  <si>
    <t>sending mail through third party mail service</t>
    <phoneticPr fontId="3" type="noConversion"/>
  </si>
  <si>
    <t>sending mail</t>
  </si>
  <si>
    <t>https://github.com/GyalbuSherpa5/ecommerceMicroService/commit/3d2254b7c5f6f6c03b62bb13813e0bf07da8553b</t>
  </si>
  <si>
    <t>sending mail</t>
    <phoneticPr fontId="3" type="noConversion"/>
  </si>
  <si>
    <t>deleted product changes status</t>
  </si>
  <si>
    <t>https://github.com/GyalbuSherpa5/ecommerceMicroService/commit/8c8da3129c9e2127680599da6051da669c070e1f</t>
  </si>
  <si>
    <t>deleted product changes status</t>
    <phoneticPr fontId="3" type="noConversion"/>
  </si>
  <si>
    <t>operations for specification</t>
  </si>
  <si>
    <t>https://github.com/GyalbuSherpa5/ecommerceMicroService/commit/9f1adcd64f73c66624502b4e8c63c91d9ded7652</t>
  </si>
  <si>
    <t>operations for specification</t>
    <phoneticPr fontId="3" type="noConversion"/>
  </si>
  <si>
    <t>using criteria builder of jpaSpecificationExecutor to get custom products</t>
  </si>
  <si>
    <t>https://github.com/GyalbuSherpa5/ecommerceMicroService/commit/c6ea6e794fa24b3ba2a0aec2cafa46d986b3c476</t>
  </si>
  <si>
    <t>using criteria builder of jpaSpecificationExecutor to get custom products</t>
    <phoneticPr fontId="3" type="noConversion"/>
  </si>
  <si>
    <t>product test</t>
  </si>
  <si>
    <t>https://github.com/GyalbuSherpa5/ecommerceMicroService/commit/2f052c55454dcd05b8865b8db56c00ed2822465b</t>
  </si>
  <si>
    <t>product test</t>
    <phoneticPr fontId="3" type="noConversion"/>
  </si>
  <si>
    <t>Delete productService\src\main\resources\staticimages\butter directory</t>
  </si>
  <si>
    <t>https://github.com/GyalbuSherpa5/ecommerceMicroService/commit/3d019f3b7a39ed1c1b99a1dfd092886832ecac10</t>
  </si>
  <si>
    <t>Delete productService\src\main\resources\staticimages\butter directory</t>
    <phoneticPr fontId="3" type="noConversion"/>
  </si>
  <si>
    <t>Delete productService\\src\\main\\resources\\staticimages\butter directory</t>
  </si>
  <si>
    <t>https://github.com/GyalbuSherpa5/ecommerceMicroService/commit/4ea6baca4d4d80809cead1e405c2271afa007442</t>
  </si>
  <si>
    <t>Delete productService\\src\\main\\resources\\staticimages\butter directory</t>
    <phoneticPr fontId="3" type="noConversion"/>
  </si>
  <si>
    <t>Delete productService\\src\\main\\resources\\static\\images\butter directory</t>
  </si>
  <si>
    <t>https://github.com/GyalbuSherpa5/ecommerceMicroService/commit/a9b8ce10e0c049fc9796d0049f894a5dd35c295c</t>
  </si>
  <si>
    <t>Delete productService\\src\\main\\resources\\static\\images\butter directory</t>
    <phoneticPr fontId="3" type="noConversion"/>
  </si>
  <si>
    <t>logic to add images in product</t>
  </si>
  <si>
    <t>https://github.com/GyalbuSherpa5/ecommerceMicroService/commit/669751550a401a22d2afa72f5e08e922a07a6f0c</t>
  </si>
  <si>
    <t>logic to add images in product</t>
    <phoneticPr fontId="3" type="noConversion"/>
  </si>
  <si>
    <t>https://github.com/GyalbuSherpa5/ecommerceMicroService/commit/b1c1d5a4c4eebc7b39c40c807368c98a2c63d4bc</t>
  </si>
  <si>
    <t>https://github.com/GyalbuSherpa5/ecommerceMicroService/commit/34d19d855cf81531c948a1b14e8d3f7ef83c6bc4</t>
  </si>
  <si>
    <t>postman and mysql data</t>
  </si>
  <si>
    <t>https://github.com/GyalbuSherpa5/ecommerceMicroService/commit/efff3a82ce81dc191d494f45662040f9876bf717</t>
  </si>
  <si>
    <t>postman and mysql data</t>
    <phoneticPr fontId="3" type="noConversion"/>
  </si>
  <si>
    <t>payment service</t>
  </si>
  <si>
    <t>https://github.com/GyalbuSherpa5/ecommerceMicroService/commit/04e7e29e49d1802930b0746592ff1f7b87a31c67</t>
  </si>
  <si>
    <t>payment service</t>
    <phoneticPr fontId="3" type="noConversion"/>
  </si>
  <si>
    <t>get order</t>
  </si>
  <si>
    <t>https://github.com/GyalbuSherpa5/ecommerceMicroService/commit/86fe3c146123bc1bce2563707d0b0787bbf286b8</t>
  </si>
  <si>
    <t>get order</t>
    <phoneticPr fontId="3" type="noConversion"/>
  </si>
  <si>
    <t>save order</t>
  </si>
  <si>
    <t>https://github.com/GyalbuSherpa5/ecommerceMicroService/commit/8789d9478a9f139f1398ba27eac03eae87243a09</t>
  </si>
  <si>
    <t>save order</t>
    <phoneticPr fontId="3" type="noConversion"/>
  </si>
  <si>
    <t>cart logic implementation</t>
  </si>
  <si>
    <t>https://github.com/GyalbuSherpa5/ecommerceMicroService/commit/67c5f38dc0aa2183689028bc75f9fb2da1ead57d</t>
  </si>
  <si>
    <t>cart logic implementation</t>
    <phoneticPr fontId="3" type="noConversion"/>
  </si>
  <si>
    <t>get user id by userName</t>
  </si>
  <si>
    <t>https://github.com/GyalbuSherpa5/ecommerceMicroService/commit/942340f2208a9302cec0c31ec8868c49d4f6e6ff</t>
  </si>
  <si>
    <t>get user id by userName</t>
    <phoneticPr fontId="3" type="noConversion"/>
  </si>
  <si>
    <t>https://github.com/GyalbuSherpa5/ecommerceMicroService/commit/4c6626c484eb923e6c38b399a3ffcfd2aa77148e</t>
  </si>
  <si>
    <t>https://github.com/GyalbuSherpa5/ecommerceMicroService/commit/3a9f5722fcc8b995b023a22238590e1dbbc6a572</t>
  </si>
  <si>
    <t>filter for order service</t>
  </si>
  <si>
    <t>https://github.com/GyalbuSherpa5/ecommerceMicroService/commit/b0244d98afb1e817f0c8e1e75d3c20aee54eb535</t>
  </si>
  <si>
    <t>filter for order service</t>
    <phoneticPr fontId="3" type="noConversion"/>
  </si>
  <si>
    <t>code optimization</t>
  </si>
  <si>
    <t>https://github.com/GyalbuSherpa5/ecommerceMicroService/commit/dd06394b9bc64f0803ea9f867fefb0ac35792bcd</t>
  </si>
  <si>
    <t>https://github.com/GyalbuSherpa5/ecommerceMicroService/commit/a21f3a3b6b7123944a8a770f56bc4a696201c2ad</t>
  </si>
  <si>
    <t>custom exception and log added</t>
  </si>
  <si>
    <t>https://github.com/GyalbuSherpa5/ecommerceMicroService/commit/e5d85676d0d95ce2051c1b55e091aef1e03059fe</t>
  </si>
  <si>
    <t>custom exception and log added</t>
    <phoneticPr fontId="3" type="noConversion"/>
  </si>
  <si>
    <t>role based auth from api gateway</t>
  </si>
  <si>
    <t>https://github.com/GyalbuSherpa5/ecommerceMicroService/commit/f31d44587d200b133a5bfd8c589265e0f5078059</t>
  </si>
  <si>
    <t>role based auth from api gateway</t>
    <phoneticPr fontId="3" type="noConversion"/>
  </si>
  <si>
    <t>add user to api gateway</t>
  </si>
  <si>
    <t>https://github.com/GyalbuSherpa5/ecommerceMicroService/commit/2706c3be132df1f169de3aa7ed1ddb062d5f8f10</t>
  </si>
  <si>
    <t>add user to api gateway</t>
    <phoneticPr fontId="3" type="noConversion"/>
  </si>
  <si>
    <t>https://github.com/GyalbuSherpa5/ecommerceMicroService/commit/568403e484ffd2aef90c00d0134fa5094a65ce60</t>
  </si>
  <si>
    <t>jwt implementation</t>
  </si>
  <si>
    <t>https://github.com/GyalbuSherpa5/ecommerceMicroService/commit/260a3b359bf64230474bb5743e3f0e5fe325b833</t>
  </si>
  <si>
    <t>jwt implementation</t>
    <phoneticPr fontId="3" type="noConversion"/>
  </si>
  <si>
    <t>api gateway</t>
  </si>
  <si>
    <t>https://github.com/GyalbuSherpa5/ecommerceMicroService/commit/72cd47f95e07228054c6636ba9c2249209f7969d</t>
  </si>
  <si>
    <t>api gateway</t>
    <phoneticPr fontId="3" type="noConversion"/>
  </si>
  <si>
    <t>initial commit</t>
  </si>
  <si>
    <t>remove unrequired dependency</t>
  </si>
  <si>
    <t>https://github.com/SelimHorri/ecommerce-microservice-backend-app/commit/6eef619599ae1952a32a7a29df261051dc56c0c8</t>
  </si>
  <si>
    <t>remove unrequired dependency</t>
    <phoneticPr fontId="3" type="noConversion"/>
  </si>
  <si>
    <t>unrequired</t>
  </si>
  <si>
    <t>remove serialization indent</t>
  </si>
  <si>
    <t>https://github.com/SelimHorri/ecommerce-microservice-backend-app/commit/26e7eab503bdcc7c5591f06252e8e46b5a6a994b</t>
  </si>
  <si>
    <t>remove serialization indent</t>
    <phoneticPr fontId="3" type="noConversion"/>
  </si>
  <si>
    <t>resolve dependencies</t>
  </si>
  <si>
    <t>https://github.com/SelimHorri/ecommerce-microservice-backend-app/commit/29dd0411b6cc4cb5dfd02949c63f119c3e79a8c0</t>
  </si>
  <si>
    <t>resolve dependencies</t>
    <phoneticPr fontId="3" type="noConversion"/>
  </si>
  <si>
    <t>add default openapi docs</t>
  </si>
  <si>
    <t>https://github.com/SelimHorri/ecommerce-microservice-backend-app/commit/49ebe798443ad50a0aa9cfc7a3ae537ca32af803</t>
  </si>
  <si>
    <t>add default openapi docs</t>
    <phoneticPr fontId="3" type="noConversion"/>
  </si>
  <si>
    <t>format security config bean</t>
  </si>
  <si>
    <t>https://github.com/SelimHorri/ecommerce-microservice-backend-app/commit/82813f01222564a01636576b2012645a6bfbd62b</t>
  </si>
  <si>
    <t>format security config bean</t>
    <phoneticPr fontId="3" type="noConversion"/>
  </si>
  <si>
    <t>add configs</t>
  </si>
  <si>
    <t>https://github.com/SelimHorri/ecommerce-microservice-backend-app/commit/5637ad30808fb84cdc6cb142bc8e2e88c368a69e</t>
  </si>
  <si>
    <t>add configs</t>
    <phoneticPr fontId="3" type="noConversion"/>
  </si>
  <si>
    <t>config security</t>
  </si>
  <si>
    <t>https://github.com/SelimHorri/ecommerce-microservice-backend-app/commit/273dcfbb43ff420fc4a6b3209f730d01d98e7ef0</t>
  </si>
  <si>
    <t>config security</t>
    <phoneticPr fontId="3" type="noConversion"/>
  </si>
  <si>
    <t>add prometheus metrics</t>
  </si>
  <si>
    <t>https://github.com/SelimHorri/ecommerce-microservice-backend-app/commit/1156cfb620a838083bb69d05ba4b33ffba014a3a</t>
  </si>
  <si>
    <t>add prometheus metrics</t>
    <phoneticPr fontId="3" type="noConversion"/>
  </si>
  <si>
    <t>add zipkin dash image</t>
  </si>
  <si>
    <t>https://github.com/SelimHorri/ecommerce-microservice-backend-app/commit/e8fe403d77bb02c329b01a7625c1519b091629f8</t>
  </si>
  <si>
    <t>add zipkin dash image</t>
    <phoneticPr fontId="3" type="noConversion"/>
  </si>
  <si>
    <t>https://github.com/SelimHorri/ecommerce-microservice-backend-app/commit/d8dfc16586788dde496ba85e3126b9fed6e81ceb</t>
  </si>
  <si>
    <t>setup dockerfiles</t>
  </si>
  <si>
    <t>https://github.com/SelimHorri/ecommerce-microservice-backend-app/commit/9d0c2cdcc8d892658c00e688ee52c4c126a6143b</t>
  </si>
  <si>
    <t>setup dockerfiles</t>
    <phoneticPr fontId="3" type="noConversion"/>
  </si>
  <si>
    <t>config proxy pipeline</t>
  </si>
  <si>
    <t>https://github.com/SelimHorri/ecommerce-microservice-backend-app/commit/9cca99ae968661d3d147be5127882dab17d17ddb</t>
  </si>
  <si>
    <t>config proxy pipeline</t>
    <phoneticPr fontId="3" type="noConversion"/>
  </si>
  <si>
    <t>remove cors config from proxy client</t>
  </si>
  <si>
    <t>https://github.com/SelimHorri/ecommerce-microservice-backend-app/commit/b5673d775802fe2a79bb20abb7290a53139432a2</t>
  </si>
  <si>
    <t>remove cors config from proxy client</t>
    <phoneticPr fontId="3" type="noConversion"/>
  </si>
  <si>
    <t>permit all access categories</t>
  </si>
  <si>
    <t>https://github.com/SelimHorri/ecommerce-microservice-backend-app/commit/e688c510ba0516bc815f0625b887e2ce8fe8c787</t>
  </si>
  <si>
    <t>permit all access categories</t>
    <phoneticPr fontId="3" type="noConversion"/>
  </si>
  <si>
    <t>resolve access authorities</t>
  </si>
  <si>
    <t>https://github.com/SelimHorri/ecommerce-microservice-backend-app/commit/7918e2ff4f3178719a797b1991a1accb8ff85edd</t>
  </si>
  <si>
    <t>resolve access authorities</t>
    <phoneticPr fontId="3" type="noConversion"/>
  </si>
  <si>
    <t>rectify dockerfiles</t>
  </si>
  <si>
    <t>https://github.com/SelimHorri/ecommerce-microservice-backend-app/commit/cb6aef19859298ddc3b8bff5e697409e7499d868</t>
  </si>
  <si>
    <t>rectify dockerfiles</t>
    <phoneticPr fontId="3" type="noConversion"/>
  </si>
  <si>
    <t>rectify</t>
  </si>
  <si>
    <t>create proxy pipeline</t>
  </si>
  <si>
    <t>https://github.com/SelimHorri/ecommerce-microservice-backend-app/commit/788a70badab5d9ca3f11bcae1c8290f640423584</t>
  </si>
  <si>
    <t>create proxy pipeline</t>
    <phoneticPr fontId="3" type="noConversion"/>
  </si>
  <si>
    <t>change root compose</t>
  </si>
  <si>
    <t>https://github.com/SelimHorri/ecommerce-microservice-backend-app/commit/89a0615d49826f2257cb55101a3789e376ed36c4</t>
  </si>
  <si>
    <t>change root compose</t>
    <phoneticPr fontId="3" type="noConversion"/>
  </si>
  <si>
    <t>change alpine to default</t>
  </si>
  <si>
    <t>https://github.com/SelimHorri/ecommerce-microservice-backend-app/commit/bf36e1ffeb6b1cf70b752e86ccf4243b8de5f186</t>
  </si>
  <si>
    <t>change alpine to default</t>
    <phoneticPr fontId="3" type="noConversion"/>
  </si>
  <si>
    <t>rectify docker files</t>
  </si>
  <si>
    <t>https://github.com/SelimHorri/ecommerce-microservice-backend-app/commit/f44d85a2979d229964666ac2c88fe5056315af2a</t>
  </si>
  <si>
    <t>rectify docker files</t>
    <phoneticPr fontId="3" type="noConversion"/>
  </si>
  <si>
    <t>config cors origins</t>
  </si>
  <si>
    <t>https://github.com/SelimHorri/ecommerce-microservice-backend-app/commit/55f9abac99a8f295adad8cefb2b0f45d04d4d2f5</t>
  </si>
  <si>
    <t>config cors origins</t>
    <phoneticPr fontId="3" type="noConversion"/>
  </si>
  <si>
    <t>call order service to map dto</t>
  </si>
  <si>
    <t>https://github.com/SelimHorri/ecommerce-microservice-backend-app/commit/eacd734e4770de5ed8342fe345f51a3c30d89b81</t>
  </si>
  <si>
    <t>call order service to map dto</t>
    <phoneticPr fontId="3" type="noConversion"/>
  </si>
  <si>
    <t>impl business layer for shipping service</t>
  </si>
  <si>
    <t>https://github.com/SelimHorri/ecommerce-microservice-backend-app/commit/fa0fb8e2ca7d241df711d3b11077ab34a55ef1a4</t>
  </si>
  <si>
    <t>impl business layer for shipping service</t>
    <phoneticPr fontId="3" type="noConversion"/>
  </si>
  <si>
    <t>add data layer</t>
  </si>
  <si>
    <t>https://github.com/SelimHorri/ecommerce-microservice-backend-app/commit/ea5b91986757973549e2e2ae77a3743049ab3b3c</t>
  </si>
  <si>
    <t>add data layer</t>
    <phoneticPr fontId="3" type="noConversion"/>
  </si>
  <si>
    <t>format msg</t>
  </si>
  <si>
    <t>https://github.com/SelimHorri/ecommerce-microservice-backend-app/commit/41489f9102206e653d6ae8b920bd7f41e859c870</t>
  </si>
  <si>
    <t>format msg</t>
    <phoneticPr fontId="3" type="noConversion"/>
  </si>
  <si>
    <t>add payment business layer</t>
  </si>
  <si>
    <t>https://github.com/SelimHorri/ecommerce-microservice-backend-app/commit/6a722f6ad97c9c67bf5e785d265ade2de3bbeaf0</t>
  </si>
  <si>
    <t>add payment business layer</t>
    <phoneticPr fontId="3" type="noConversion"/>
  </si>
  <si>
    <t>add business layer for payment</t>
  </si>
  <si>
    <t>https://github.com/SelimHorri/ecommerce-microservice-backend-app/commit/72cd55f5b87e3240c974812f760d157fbffc3ac0</t>
  </si>
  <si>
    <t>add business layer for payment</t>
    <phoneticPr fontId="3" type="noConversion"/>
  </si>
  <si>
    <t>add basic service layer</t>
  </si>
  <si>
    <t>https://github.com/SelimHorri/ecommerce-microservice-backend-app/commit/842024e37b944502da2697650a18bfc064085fe8</t>
  </si>
  <si>
    <t>add basic service layer</t>
    <phoneticPr fontId="3" type="noConversion"/>
  </si>
  <si>
    <t>setup data layer</t>
  </si>
  <si>
    <t>https://github.com/SelimHorri/ecommerce-microservice-backend-app/commit/a5baa8bf92d0edd64afc5d3b89620ccf83822f59</t>
  </si>
  <si>
    <t>setup data layer</t>
    <phoneticPr fontId="3" type="noConversion"/>
  </si>
  <si>
    <t>remove boilerplate code for delete cart</t>
  </si>
  <si>
    <t>https://github.com/SelimHorri/ecommerce-microservice-backend-app/commit/48761dc092634025d744423af8e2caf63b530814</t>
  </si>
  <si>
    <t>remove boilerplate code for delete cart</t>
    <phoneticPr fontId="3" type="noConversion"/>
  </si>
  <si>
    <t>add converters</t>
  </si>
  <si>
    <t>https://github.com/SelimHorri/ecommerce-microservice-backend-app/commit/c85bd3344434d5d6aaa11cbb072e575920b859a5</t>
  </si>
  <si>
    <t>add converters</t>
    <phoneticPr fontId="3" type="noConversion"/>
  </si>
  <si>
    <t>create data layer</t>
  </si>
  <si>
    <t>https://github.com/SelimHorri/ecommerce-microservice-backend-app/commit/90e5a3b0c56f4ad9546c91b00cfaaa62a7252ca3</t>
  </si>
  <si>
    <t>create data layer</t>
    <phoneticPr fontId="3" type="noConversion"/>
  </si>
  <si>
    <t>correct favourite calls to products</t>
  </si>
  <si>
    <t>https://github.com/SelimHorri/ecommerce-microservice-backend-app/commit/e6037b1a93586ea7af46f781192c79bb07ebb450</t>
  </si>
  <si>
    <t>correct favourite calls to products</t>
    <phoneticPr fontId="3" type="noConversion"/>
  </si>
  <si>
    <t>correct</t>
  </si>
  <si>
    <t>refactor delete category</t>
  </si>
  <si>
    <t>https://github.com/SelimHorri/ecommerce-microservice-backend-app/commit/7276ab621a6c985bdd975739597754d5a57a4cd7</t>
  </si>
  <si>
    <t>refactor delete category</t>
    <phoneticPr fontId="3" type="noConversion"/>
  </si>
  <si>
    <t>add products service apis to proxy client</t>
  </si>
  <si>
    <t>https://github.com/SelimHorri/ecommerce-microservice-backend-app/commit/815cdcab09724112b974dd09fa9f6ad95a163320</t>
  </si>
  <si>
    <t>add products service apis to proxy client</t>
    <phoneticPr fontId="3" type="noConversion"/>
  </si>
  <si>
    <t>rename proxy packages</t>
  </si>
  <si>
    <t>https://github.com/SelimHorri/ecommerce-microservice-backend-app/commit/57613698120a68c3fdc2668a3e9a53a2c75b66a3</t>
  </si>
  <si>
    <t>rename proxy packages</t>
    <phoneticPr fontId="3" type="noConversion"/>
  </si>
  <si>
    <t>build apis resolve null exception in parent category</t>
  </si>
  <si>
    <t>https://github.com/SelimHorri/ecommerce-microservice-backend-app/commit/c8562de15c372bfa5f1238f0abac74c214d27fa1</t>
  </si>
  <si>
    <t xml:space="preserve">build apis </t>
    <phoneticPr fontId="3" type="noConversion"/>
  </si>
  <si>
    <t>resolve null exception in parent category</t>
    <phoneticPr fontId="3" type="noConversion"/>
  </si>
  <si>
    <t>create category service</t>
  </si>
  <si>
    <t>https://github.com/SelimHorri/ecommerce-microservice-backend-app/commit/f0ec46b4b458c1c930fc50ad310c7cf9f4799d22</t>
  </si>
  <si>
    <t>create category service</t>
    <phoneticPr fontId="3" type="noConversion"/>
  </si>
  <si>
    <t>add helpers</t>
  </si>
  <si>
    <t>https://github.com/SelimHorri/ecommerce-microservice-backend-app/commit/d5ad4bd2c2802ad5c8c0c5482d72d863b392bf0a</t>
  </si>
  <si>
    <t>add helpers</t>
    <phoneticPr fontId="3" type="noConversion"/>
  </si>
  <si>
    <t>https://github.com/SelimHorri/ecommerce-microservice-backend-app/commit/9d8b484e41530467b61e003781dea0c6e1671398</t>
  </si>
  <si>
    <t>refactor code for favourite service in proxy</t>
  </si>
  <si>
    <t>https://github.com/SelimHorri/ecommerce-microservice-backend-app/commit/08ec69dc7f04f98065e7872189de5ca6f50b794f</t>
  </si>
  <si>
    <t>refactor code for favourite service in proxy</t>
    <phoneticPr fontId="3" type="noConversion"/>
  </si>
  <si>
    <t>refactor bind exception in services</t>
  </si>
  <si>
    <t>https://github.com/SelimHorri/ecommerce-microservice-backend-app/commit/19b54001c057b32fb598e95f844aeaaf912b9d7d</t>
  </si>
  <si>
    <t>refactor bind exception in services</t>
    <phoneticPr fontId="3" type="noConversion"/>
  </si>
  <si>
    <t>handle exception msg</t>
  </si>
  <si>
    <t>https://github.com/SelimHorri/ecommerce-microservice-backend-app/commit/1f2bcc5e268584b0d4d2b4f30f145f5980b66965</t>
  </si>
  <si>
    <t>handle exception msg</t>
    <phoneticPr fontId="3" type="noConversion"/>
  </si>
  <si>
    <t>handle exception</t>
    <phoneticPr fontId="3" type="noConversion"/>
  </si>
  <si>
    <t>impl favourite save, update and delete methods</t>
  </si>
  <si>
    <t>https://github.com/SelimHorri/ecommerce-microservice-backend-app/commit/d71434072855fb8bf080a317670ec45b93e87a5a</t>
  </si>
  <si>
    <t>impl favourite save, update and delete methods</t>
    <phoneticPr fontId="3" type="noConversion"/>
  </si>
  <si>
    <t>construct favourite findAll and findById</t>
  </si>
  <si>
    <t>https://github.com/SelimHorri/ecommerce-microservice-backend-app/commit/11c84059834d5b10311d866cfb586654a83139c4</t>
  </si>
  <si>
    <t>construct favourite findAll and findById</t>
    <phoneticPr fontId="3" type="noConversion"/>
  </si>
  <si>
    <t>refactor favourite service and impl simple resource</t>
  </si>
  <si>
    <t>https://github.com/SelimHorri/ecommerce-microservice-backend-app/commit/070ccdf1e1722686c35755b2086e035b6f79ae35</t>
  </si>
  <si>
    <t>refactor favourite service and impl simple resource</t>
    <phoneticPr fontId="3" type="noConversion"/>
  </si>
  <si>
    <t>add basic domains</t>
  </si>
  <si>
    <t>https://github.com/SelimHorri/ecommerce-microservice-backend-app/commit/7b90c4ce0c91c44a6f43187e2c5a4221fd3eab14</t>
  </si>
  <si>
    <t>add basic domains</t>
    <phoneticPr fontId="3" type="noConversion"/>
  </si>
  <si>
    <t>refactor db schemas foreach microservice</t>
  </si>
  <si>
    <t>https://github.com/SelimHorri/ecommerce-microservice-backend-app/commit/f547c3e6d3f5dc93cacf18d423b8a107f595a8a5</t>
  </si>
  <si>
    <t>refactor db schemas foreach microservice</t>
    <phoneticPr fontId="3" type="noConversion"/>
  </si>
  <si>
    <t>https://github.com/SelimHorri/ecommerce-microservice-backend-app/commit/90ce7dfafc8a230d9bb95bc761ef09bf52409849</t>
  </si>
  <si>
    <t>add cors config in gateway</t>
  </si>
  <si>
    <t>https://github.com/SelimHorri/ecommerce-microservice-backend-app/commit/79acd46c635064513aa2f79353453f3cf34b8bc5</t>
  </si>
  <si>
    <t>add cors config in gateway</t>
    <phoneticPr fontId="3" type="noConversion"/>
  </si>
  <si>
    <t>organize packages</t>
  </si>
  <si>
    <t>https://github.com/SelimHorri/ecommerce-microservice-backend-app/commit/ad1283a394bf4bb93dd7e8ff82dc611c644f5729</t>
  </si>
  <si>
    <t>organize packages</t>
    <phoneticPr fontId="3" type="noConversion"/>
  </si>
  <si>
    <t>impl proxy api clients</t>
  </si>
  <si>
    <t>https://github.com/SelimHorri/ecommerce-microservice-backend-app/commit/4f928333226ae8a337f2972e6fe6fe3b2bc30eb2</t>
  </si>
  <si>
    <t>impl proxy api clients</t>
    <phoneticPr fontId="3" type="noConversion"/>
  </si>
  <si>
    <t>resolve issues with apis and exception msg</t>
  </si>
  <si>
    <t>https://github.com/SelimHorri/ecommerce-microservice-backend-app/commit/615a7e9778e726b6d8b12ef67cbe589a28df5fbf</t>
  </si>
  <si>
    <t>resolve issues with apis and exception msg</t>
    <phoneticPr fontId="3" type="noConversion"/>
  </si>
  <si>
    <t>issues</t>
    <phoneticPr fontId="3" type="noConversion"/>
  </si>
  <si>
    <t>add proxy client apis</t>
  </si>
  <si>
    <t>https://github.com/SelimHorri/ecommerce-microservice-backend-app/commit/e47c2f319eda9b8f828c4c1608282f7877a40ca4</t>
  </si>
  <si>
    <t>add proxy client apis</t>
    <phoneticPr fontId="3" type="noConversion"/>
  </si>
  <si>
    <t>add feign client proxy</t>
  </si>
  <si>
    <t>https://github.com/SelimHorri/ecommerce-microservice-backend-app/commit/d8be90b4231ecf293117805f67c9d8db5253b463</t>
  </si>
  <si>
    <t>add feign client proxy</t>
    <phoneticPr fontId="3" type="noConversion"/>
  </si>
  <si>
    <t>rectify security config auth</t>
  </si>
  <si>
    <t>https://github.com/SelimHorri/ecommerce-microservice-backend-app/commit/7dbbbd1ab2fc63c01b37503349d2ec600c14d4d3</t>
  </si>
  <si>
    <t>rectify security config auth</t>
    <phoneticPr fontId="3" type="noConversion"/>
  </si>
  <si>
    <t>Security_Microservice</t>
    <phoneticPr fontId="3" type="noConversion"/>
  </si>
  <si>
    <t>organize auth service</t>
  </si>
  <si>
    <t>https://github.com/SelimHorri/ecommerce-microservice-backend-app/commit/12a336f685d03da3c4e7a7f8632ed4aefd8e4433</t>
  </si>
  <si>
    <t>organize auth service</t>
    <phoneticPr fontId="3" type="noConversion"/>
  </si>
  <si>
    <t>setup security successfully and access gateway</t>
  </si>
  <si>
    <t>https://github.com/SelimHorri/ecommerce-microservice-backend-app/commit/1e0c53c194d944aa8d3f4e18b8e9d55ebe182a40</t>
  </si>
  <si>
    <t>setup security successfully and access gateway</t>
    <phoneticPr fontId="3" type="noConversion"/>
  </si>
  <si>
    <t>setup security configs successfully</t>
  </si>
  <si>
    <t>https://github.com/SelimHorri/ecommerce-microservice-backend-app/commit/17ebf892396ac946554212d34c792bd18bed2637</t>
  </si>
  <si>
    <t>setup security configs successfully</t>
    <phoneticPr fontId="3" type="noConversion"/>
  </si>
  <si>
    <t>rectify things in progress</t>
  </si>
  <si>
    <t>https://github.com/SelimHorri/ecommerce-microservice-backend-app/commit/20c4a29e3f70fd52409f1073ef3774506ac2d6f7</t>
  </si>
  <si>
    <t>rectify things in progress</t>
    <phoneticPr fontId="3" type="noConversion"/>
  </si>
  <si>
    <t>add security layer config auth</t>
  </si>
  <si>
    <t>https://github.com/SelimHorri/ecommerce-microservice-backend-app/commit/6d5735e9174f4e87716453fd706575829003ef42</t>
  </si>
  <si>
    <t>add security layer config auth</t>
    <phoneticPr fontId="3" type="noConversion"/>
  </si>
  <si>
    <t>create required beans to perform security layer</t>
  </si>
  <si>
    <t>https://github.com/SelimHorri/ecommerce-microservice-backend-app/commit/acc4c9862abfe9141cd31f27186c6445deada7d3</t>
  </si>
  <si>
    <t>create required beans to perform security layer</t>
    <phoneticPr fontId="3" type="noConversion"/>
  </si>
  <si>
    <t>https://github.com/SelimHorri/ecommerce-microservice-backend-app/commit/e5ba620e67d28358fa340c0b4844ca9188aaa1bf</t>
  </si>
  <si>
    <t>init auth-service</t>
  </si>
  <si>
    <t>https://github.com/SelimHorri/ecommerce-microservice-backend-app/commit/88141b013dea3173b574e022ae479e27422e5dd2</t>
  </si>
  <si>
    <t>init auth-service</t>
    <phoneticPr fontId="3" type="noConversion"/>
  </si>
  <si>
    <t>refactor apis smoothly</t>
  </si>
  <si>
    <t>https://github.com/SelimHorri/ecommerce-microservice-backend-app/commit/efaf0f85aa8a47e53df7e95da5cb7c0c2de2624f</t>
  </si>
  <si>
    <t>refactor apis smoothly</t>
    <phoneticPr fontId="3" type="noConversion"/>
  </si>
  <si>
    <t>create custom exception for services</t>
  </si>
  <si>
    <t>https://github.com/SelimHorri/ecommerce-microservice-backend-app/commit/559fd15b51d1bbd376a2f1aae9b32f38c72b1f1e</t>
  </si>
  <si>
    <t>create custom exception for services</t>
    <phoneticPr fontId="3" type="noConversion"/>
  </si>
  <si>
    <t>add fetch by username in credential api</t>
  </si>
  <si>
    <t>https://github.com/SelimHorri/ecommerce-microservice-backend-app/commit/74203fa0c4a8f427aa24f4d0bef95a197a1a3eef</t>
  </si>
  <si>
    <t>add fetch by username in credential api</t>
    <phoneticPr fontId="3" type="noConversion"/>
  </si>
  <si>
    <t>add fetch by username in user api</t>
  </si>
  <si>
    <t>https://github.com/SelimHorri/ecommerce-microservice-backend-app/commit/db34854e75196bc864f739c5a0ec641914b7afb5</t>
  </si>
  <si>
    <t>add fetch by username in user api</t>
    <phoneticPr fontId="3" type="noConversion"/>
  </si>
  <si>
    <t>refactor domain entities</t>
  </si>
  <si>
    <t>https://github.com/SelimHorri/ecommerce-microservice-backend-app/commit/e49986435fb2461b61a4ff914f6cf96ef2a186fd</t>
  </si>
  <si>
    <t>refactor domain entities</t>
    <phoneticPr fontId="3" type="noConversion"/>
  </si>
  <si>
    <t>impl resources</t>
  </si>
  <si>
    <t>https://github.com/SelimHorri/ecommerce-microservice-backend-app/commit/7930e33b12840adaabb83697884bf00f5a65394a</t>
  </si>
  <si>
    <t>impl resources</t>
    <phoneticPr fontId="3" type="noConversion"/>
  </si>
  <si>
    <t>add logs to services</t>
  </si>
  <si>
    <t>https://github.com/SelimHorri/ecommerce-microservice-backend-app/commit/ef63319c61340bdcd5c629a9247ce4b72741cfb1</t>
  </si>
  <si>
    <t>add logs to services</t>
    <phoneticPr fontId="3" type="noConversion"/>
  </si>
  <si>
    <t>add basic functionalities services</t>
  </si>
  <si>
    <t>https://github.com/SelimHorri/ecommerce-microservice-backend-app/commit/63ed23bacba67137a9b1e72521b4133f8fa4d17e</t>
  </si>
  <si>
    <t>add basic functionalities services</t>
    <phoneticPr fontId="3" type="noConversion"/>
  </si>
  <si>
    <t>add user-service daos</t>
  </si>
  <si>
    <t>https://github.com/SelimHorri/ecommerce-microservice-backend-app/commit/636840d6638e8989ad18ccf1a33d93b54e088952</t>
  </si>
  <si>
    <t>add user-service daos</t>
    <phoneticPr fontId="3" type="noConversion"/>
  </si>
  <si>
    <t>add user-service domain model</t>
  </si>
  <si>
    <t>https://github.com/SelimHorri/ecommerce-microservice-backend-app/commit/1380156cbe2be366d22adf70637958ff39b15ad1</t>
  </si>
  <si>
    <t>add user-service domain model</t>
    <phoneticPr fontId="3" type="noConversion"/>
  </si>
  <si>
    <t>refactor global compose and pipelines scripts</t>
  </si>
  <si>
    <t>https://github.com/SelimHorri/ecommerce-microservice-backend-app/commit/eca5871e57f198b1f68b1ac59c747574eeeb2c4d</t>
  </si>
  <si>
    <t>refactor global compose and pipelines scripts</t>
    <phoneticPr fontId="3" type="noConversion"/>
  </si>
  <si>
    <t>refactor env vars in docker files</t>
  </si>
  <si>
    <t>https://github.com/SelimHorri/ecommerce-microservice-backend-app/commit/5b5bd0daa6c6adb1c6b3487e6a5bcbdd92897839</t>
  </si>
  <si>
    <t>refactor env vars in docker files</t>
    <phoneticPr fontId="3" type="noConversion"/>
  </si>
  <si>
    <t>create global compose file, still in progress</t>
  </si>
  <si>
    <t>https://github.com/SelimHorri/ecommerce-microservice-backend-app/commit/29b98c19e94818c1a957e98f804ae79c47981fd3</t>
  </si>
  <si>
    <t>create global compose file, still in progress</t>
    <phoneticPr fontId="3" type="noConversion"/>
  </si>
  <si>
    <t>refactor push pipeline files</t>
  </si>
  <si>
    <t>https://github.com/SelimHorri/ecommerce-microservice-backend-app/commit/89e0898d361d32c1f1f24c4eebde1a53dd0e14d2</t>
  </si>
  <si>
    <t>refactor push pipeline files</t>
    <phoneticPr fontId="3" type="noConversion"/>
  </si>
  <si>
    <t>refactor docker files</t>
  </si>
  <si>
    <t>https://github.com/SelimHorri/ecommerce-microservice-backend-app/commit/feeaf30a30ca4f65f69874d2e1d5410e78e94879</t>
  </si>
  <si>
    <t>refactor docker files</t>
    <phoneticPr fontId="3" type="noConversion"/>
  </si>
  <si>
    <t>add push user-service pipelines</t>
  </si>
  <si>
    <t>https://github.com/SelimHorri/ecommerce-microservice-backend-app/commit/d4a257d7842fa527b15b30e66b82c891d8d2876e</t>
  </si>
  <si>
    <t>add push user-service pipelines</t>
    <phoneticPr fontId="3" type="noConversion"/>
  </si>
  <si>
    <t>add pr user-service pipelines</t>
  </si>
  <si>
    <t>https://github.com/SelimHorri/ecommerce-microservice-backend-app/commit/ef5fb2f4186b26cd66100b601bb8ccb787712667</t>
  </si>
  <si>
    <t>add pr user-service pipelines</t>
    <phoneticPr fontId="3" type="noConversion"/>
  </si>
  <si>
    <t>add push shipping-service pipelines</t>
  </si>
  <si>
    <t>https://github.com/SelimHorri/ecommerce-microservice-backend-app/commit/cdc8f31402b49cf26c7e1e9fe861eb66944496db</t>
  </si>
  <si>
    <t>add push shipping-service pipelines</t>
    <phoneticPr fontId="3" type="noConversion"/>
  </si>
  <si>
    <t>add pr shipping-service pipelines</t>
  </si>
  <si>
    <t>https://github.com/SelimHorri/ecommerce-microservice-backend-app/commit/ff914c4412c657cf9910d7fb3c9d7e12c4003e93</t>
  </si>
  <si>
    <t>add pr shipping-service pipelines</t>
    <phoneticPr fontId="3" type="noConversion"/>
  </si>
  <si>
    <t>add push product-service pipelines</t>
  </si>
  <si>
    <t>https://github.com/SelimHorri/ecommerce-microservice-backend-app/commit/6f13141fac00ca488c16f7b343fea49451521eb6</t>
  </si>
  <si>
    <t>add pr product-service pipelines</t>
  </si>
  <si>
    <t>https://github.com/SelimHorri/ecommerce-microservice-backend-app/commit/1d769d9cb8c4b73d0b7bd47ea9162ca2f5ead8da</t>
  </si>
  <si>
    <t>add pr product-service pipelines</t>
    <phoneticPr fontId="3" type="noConversion"/>
  </si>
  <si>
    <t>add push payment-service pipelines</t>
  </si>
  <si>
    <t>https://github.com/SelimHorri/ecommerce-microservice-backend-app/commit/b331697ff4c4e406205a9580abdc2968004cefb7</t>
  </si>
  <si>
    <t>add push payment-service pipelines</t>
    <phoneticPr fontId="3" type="noConversion"/>
  </si>
  <si>
    <t>refactor pr payment-service pipelines</t>
  </si>
  <si>
    <t>https://github.com/SelimHorri/ecommerce-microservice-backend-app/commit/2ddccb81efe4964584a9ea428b99256c5f32c65b</t>
  </si>
  <si>
    <t>refactor pr payment-service pipelines</t>
    <phoneticPr fontId="3" type="noConversion"/>
  </si>
  <si>
    <t>add pr order-service pipelines</t>
  </si>
  <si>
    <t>https://github.com/SelimHorri/ecommerce-microservice-backend-app/commit/2e73aefdd779455256c49ca864d834918cfc5275</t>
  </si>
  <si>
    <t>add pr order-service pipelines</t>
    <phoneticPr fontId="3" type="noConversion"/>
  </si>
  <si>
    <t>add push order-service pipelines</t>
  </si>
  <si>
    <t>https://github.com/SelimHorri/ecommerce-microservice-backend-app/commit/515ce85f6a6c3380d71196b7eedc54b7613a0e78</t>
  </si>
  <si>
    <t>add push order-service pipelines</t>
    <phoneticPr fontId="3" type="noConversion"/>
  </si>
  <si>
    <t>https://github.com/SelimHorri/ecommerce-microservice-backend-app/commit/4ff15c70e4660bc6d166d0bf0302fbdd71d08604</t>
  </si>
  <si>
    <t>rename files</t>
  </si>
  <si>
    <t>https://github.com/SelimHorri/ecommerce-microservice-backend-app/commit/c6fcd235e06b90d17873955d40ecd619db3bd913</t>
  </si>
  <si>
    <t>rename files</t>
    <phoneticPr fontId="3" type="noConversion"/>
  </si>
  <si>
    <t>https://github.com/SelimHorri/ecommerce-microservice-backend-app/commit/a3be631a5f1f629ecbd497ffd39ac7fe0cd77a08</t>
  </si>
  <si>
    <t>favourite-service pipelines done</t>
  </si>
  <si>
    <t>https://github.com/SelimHorri/ecommerce-microservice-backend-app/commit/5fc942f5c598d58afcc064c0290883749aec58dc</t>
  </si>
  <si>
    <t>favourite-service pipelines done</t>
    <phoneticPr fontId="3" type="noConversion"/>
  </si>
  <si>
    <t>stage cloud-config pipelines done</t>
  </si>
  <si>
    <t>https://github.com/SelimHorri/ecommerce-microservice-backend-app/commit/f2c95b8f70ff2d9df91f4dc496c512b687b9005d</t>
  </si>
  <si>
    <t>stage cloud-config pipelines done</t>
    <phoneticPr fontId="3" type="noConversion"/>
  </si>
  <si>
    <t>pr cloud-config pipelines</t>
  </si>
  <si>
    <t>https://github.com/SelimHorri/ecommerce-microservice-backend-app/commit/971f19b607fb6f9a0140ef283cae75cf71da2dae</t>
  </si>
  <si>
    <t>pr cloud-config pipelines</t>
    <phoneticPr fontId="3" type="noConversion"/>
  </si>
  <si>
    <t>add scripts pipelines for api-gateway</t>
  </si>
  <si>
    <t>https://github.com/SelimHorri/ecommerce-microservice-backend-app/commit/7aaa937d73a153e255e9df33f8f663bf1aedf399</t>
  </si>
  <si>
    <t>add scripts pipelines for api-gateway</t>
    <phoneticPr fontId="3" type="noConversion"/>
  </si>
  <si>
    <t>refactor Dockerfile path</t>
  </si>
  <si>
    <t>https://github.com/SelimHorri/ecommerce-microservice-backend-app/commit/b61e783bc654c26f09403bfed1eb7d61b6bd79a1</t>
  </si>
  <si>
    <t>refactor Dockerfile path</t>
    <phoneticPr fontId="3" type="noConversion"/>
  </si>
  <si>
    <t>build pipeline for all env for service-discovery micro</t>
  </si>
  <si>
    <t>https://github.com/SelimHorri/ecommerce-microservice-backend-app/commit/c7b94c0ee0c70547721850410d97387a41d136d7</t>
  </si>
  <si>
    <t>build pipeline for all env for service-discovery micro</t>
    <phoneticPr fontId="3" type="noConversion"/>
  </si>
  <si>
    <t>refactor again for docker push</t>
  </si>
  <si>
    <t>https://github.com/SelimHorri/ecommerce-microservice-backend-app/commit/b17451097a5b253f91a5e52c5905b97d17a8b663</t>
  </si>
  <si>
    <t>refactor again for docker push</t>
    <phoneticPr fontId="3" type="noConversion"/>
  </si>
  <si>
    <t>refactor pipeline script</t>
  </si>
  <si>
    <t>https://github.com/SelimHorri/ecommerce-microservice-backend-app/commit/c5940ce64728bcb4b236407a32badbf52909b362</t>
  </si>
  <si>
    <t>refactor pipeline script</t>
    <phoneticPr fontId="3" type="noConversion"/>
  </si>
  <si>
    <t>refactor add instruction in dockerfile</t>
  </si>
  <si>
    <t>https://github.com/SelimHorri/ecommerce-microservice-backend-app/commit/3bf0f8ceae90a42483b3414179665a49b166a787</t>
  </si>
  <si>
    <t>refactor add instruction in dockerfile</t>
    <phoneticPr fontId="3" type="noConversion"/>
  </si>
  <si>
    <t>refactor docker login</t>
  </si>
  <si>
    <t>https://github.com/SelimHorri/ecommerce-microservice-backend-app/commit/24b822f58539b1e388f79a4649ea09bacc2c7555</t>
  </si>
  <si>
    <t>refactor docker login</t>
    <phoneticPr fontId="3" type="noConversion"/>
  </si>
  <si>
    <t>add run instruction, a must for every step</t>
  </si>
  <si>
    <t>https://github.com/SelimHorri/ecommerce-microservice-backend-app/commit/700407fe9329572029158bd582b500dd399eb8e6</t>
  </si>
  <si>
    <t>add run instruction, a must for every step</t>
    <phoneticPr fontId="3" type="noConversion"/>
  </si>
  <si>
    <t>native docker build for pipeline</t>
  </si>
  <si>
    <t>https://github.com/SelimHorri/ecommerce-microservice-backend-app/commit/8c47256d35f70e52fc30fd9ed708e89058328dd3</t>
  </si>
  <si>
    <t>native docker build for pipeline</t>
    <phoneticPr fontId="3" type="noConversion"/>
  </si>
  <si>
    <t>remove name instruction</t>
  </si>
  <si>
    <t>https://github.com/SelimHorri/ecommerce-microservice-backend-app/commit/213091c0438a796b3cc16319154b107534ef6b10</t>
  </si>
  <si>
    <t>remove name instruction</t>
    <phoneticPr fontId="3" type="noConversion"/>
  </si>
  <si>
    <t>remove run instruction</t>
  </si>
  <si>
    <t>https://github.com/SelimHorri/ecommerce-microservice-backend-app/commit/8b7e2ad56493bf911e9af145d94c6ec1b475071e</t>
  </si>
  <si>
    <t>remove run instruction</t>
    <phoneticPr fontId="3" type="noConversion"/>
  </si>
  <si>
    <t>refactor pipeline</t>
  </si>
  <si>
    <t>https://github.com/SelimHorri/ecommerce-microservice-backend-app/commit/97ec329e424a822336f07fce35363b4a9fa80376</t>
  </si>
  <si>
    <t>refactor pipeline</t>
    <phoneticPr fontId="3" type="noConversion"/>
  </si>
  <si>
    <t>refactor dockerfiles</t>
  </si>
  <si>
    <t>https://github.com/SelimHorri/ecommerce-microservice-backend-app/commit/9b696c93dca0b83754f03d71aae393486d334a64</t>
  </si>
  <si>
    <t>refactor dockerfiles</t>
    <phoneticPr fontId="3" type="noConversion"/>
  </si>
  <si>
    <t>refactor and try again</t>
  </si>
  <si>
    <t>https://github.com/SelimHorri/ecommerce-microservice-backend-app/commit/ef20cccd37ac8ae9906484fed16856a123e7eace</t>
  </si>
  <si>
    <t>refactor and try again</t>
    <phoneticPr fontId="3" type="noConversion"/>
  </si>
  <si>
    <t>try again</t>
  </si>
  <si>
    <t>https://github.com/SelimHorri/ecommerce-microservice-backend-app/commit/e8b0d933c548c1f69682a37f950fc0ddc9da4b96</t>
  </si>
  <si>
    <t>try again</t>
    <phoneticPr fontId="3" type="noConversion"/>
  </si>
  <si>
    <t>access service discovery before build and push image</t>
  </si>
  <si>
    <t>https://github.com/SelimHorri/ecommerce-microservice-backend-app/commit/881fd6b8e37fa7350ee01b1b70a56a911f341b51</t>
  </si>
  <si>
    <t>access service discovery before build and push image</t>
    <phoneticPr fontId="3" type="noConversion"/>
  </si>
  <si>
    <t>refactor</t>
  </si>
  <si>
    <t>https://github.com/SelimHorri/ecommerce-microservice-backend-app/commit/9e8c37cf8fd47181d3d2a37a54e39a9334d7d20d</t>
  </si>
  <si>
    <t>try docker actions back</t>
  </si>
  <si>
    <t>https://github.com/SelimHorri/ecommerce-microservice-backend-app/commit/77e869f90eba18e118bf9059207722a3f4889927</t>
  </si>
  <si>
    <t>try docker actions back</t>
    <phoneticPr fontId="3" type="noConversion"/>
  </si>
  <si>
    <t>back to docker action</t>
  </si>
  <si>
    <t>https://github.com/SelimHorri/ecommerce-microservice-backend-app/commit/e11bd160bec9f0f5ef9e6f9ebc761e7849623e74</t>
  </si>
  <si>
    <t>back to docker action</t>
    <phoneticPr fontId="3" type="noConversion"/>
  </si>
  <si>
    <t>trry</t>
  </si>
  <si>
    <t>https://github.com/SelimHorri/ecommerce-microservice-backend-app/commit/61d1d4296f1b99519e7a987b58388d6b72cde41a</t>
  </si>
  <si>
    <t>trry</t>
    <phoneticPr fontId="3" type="noConversion"/>
  </si>
  <si>
    <t>tryy</t>
  </si>
  <si>
    <t>https://github.com/SelimHorri/ecommerce-microservice-backend-app/commit/1d032b1049c403149d7734d93282f1fbb89661ed</t>
  </si>
  <si>
    <t>tryy</t>
    <phoneticPr fontId="3" type="noConversion"/>
  </si>
  <si>
    <t>https://github.com/SelimHorri/ecommerce-microservice-backend-app/commit/e4a8cacfd9b3fdc27025cbdc3d81fe6c72e99bbc</t>
  </si>
  <si>
    <t>https://github.com/SelimHorri/ecommerce-microservice-backend-app/commit/e1fc9db56a659a8e3a26c375652405bfd7d428c8</t>
  </si>
  <si>
    <t>https://github.com/SelimHorri/ecommerce-microservice-backend-app/commit/fefa4a2136779e5d0fad189ff660562fc585bef8</t>
  </si>
  <si>
    <t>try again with docker</t>
  </si>
  <si>
    <t>https://github.com/SelimHorri/ecommerce-microservice-backend-app/commit/a9599469268e89dda375e35f3db134edf5bfde78</t>
  </si>
  <si>
    <t>try again with docker</t>
    <phoneticPr fontId="3" type="noConversion"/>
  </si>
  <si>
    <t>https://github.com/SelimHorri/ecommerce-microservice-backend-app/commit/eaa471d18c1aa2f5f75f366d4ab907c9f6b8aacf</t>
  </si>
  <si>
    <t>try again dev push pipeline</t>
  </si>
  <si>
    <t>https://github.com/SelimHorri/ecommerce-microservice-backend-app/commit/c3f1a8de2aa3339fc54c1d3542bdbdc35ba0b735</t>
  </si>
  <si>
    <t>try again dev push pipeline</t>
    <phoneticPr fontId="3" type="noConversion"/>
  </si>
  <si>
    <t>refactor path</t>
  </si>
  <si>
    <t>https://github.com/SelimHorri/ecommerce-microservice-backend-app/commit/0a3c7b4c53d2c865ae0c1dad50c68a571dd4f76a</t>
  </si>
  <si>
    <t>refactor docker config dev pipeline</t>
    <phoneticPr fontId="3" type="noConversion"/>
  </si>
  <si>
    <t>refactor docker config dev pipeline</t>
  </si>
  <si>
    <t>https://github.com/SelimHorri/ecommerce-microservice-backend-app/commit/d50e3d2207eebfb88ba26934c219a5222b25a888</t>
  </si>
  <si>
    <t>refactor docker file location for service-discovery dev pipeline</t>
  </si>
  <si>
    <t>https://github.com/SelimHorri/ecommerce-microservice-backend-app/commit/a4270ef233bea8b634a604c51e0b1127039d28b9</t>
  </si>
  <si>
    <t>refactor docker file location for service-discovery dev pipeline</t>
    <phoneticPr fontId="3" type="noConversion"/>
  </si>
  <si>
    <t>change push job pipeline dev for service-discovery</t>
  </si>
  <si>
    <t>https://github.com/SelimHorri/ecommerce-microservice-backend-app/commit/f6fb7dd49f4af0457ee9c5e5d3a679cec88f157e</t>
  </si>
  <si>
    <t>change push job pipeline dev for service-discovery</t>
    <phoneticPr fontId="3" type="noConversion"/>
  </si>
  <si>
    <t>refactor categories table</t>
  </si>
  <si>
    <t>https://github.com/SelimHorri/ecommerce-microservice-backend-app/commit/f52f9e0aa685c4a16f13acf214975eb2278db685</t>
  </si>
  <si>
    <t>refactor categories table</t>
    <phoneticPr fontId="3" type="noConversion"/>
  </si>
  <si>
    <t>add resillience4j config dependencies</t>
  </si>
  <si>
    <t>https://github.com/SelimHorri/ecommerce-microservice-backend-app/commit/1749a986f1cc76ded129822fa42265a7df54d0cf</t>
  </si>
  <si>
    <t>add resillience4j config dependencies</t>
    <phoneticPr fontId="3" type="noConversion"/>
  </si>
  <si>
    <t>refactor likes table to favourites</t>
  </si>
  <si>
    <t>https://github.com/SelimHorri/ecommerce-microservice-backend-app/commit/462ef25b9015f2a7072b12f4be38d08d3d29d951</t>
  </si>
  <si>
    <t>refactor likes table to favourites</t>
    <phoneticPr fontId="3" type="noConversion"/>
  </si>
  <si>
    <t>create favourite micro</t>
  </si>
  <si>
    <t>https://github.com/SelimHorri/ecommerce-microservice-backend-app/commit/18a5471a92c4015d5f6e7aaf7a8cccfe6100e3e2</t>
  </si>
  <si>
    <t>create favourite micro</t>
    <phoneticPr fontId="3" type="noConversion"/>
  </si>
  <si>
    <t>add verbose annotations to cloud config micro</t>
  </si>
  <si>
    <t>https://github.com/SelimHorri/ecommerce-microservice-backend-app/commit/fc9f45100aaa3f554d0c34bd5e4ea38f1bc64baa</t>
  </si>
  <si>
    <t>add verbose annotations to cloud config micro</t>
    <phoneticPr fontId="3" type="noConversion"/>
  </si>
  <si>
    <t>add zipkin configs in micros</t>
  </si>
  <si>
    <t>https://github.com/SelimHorri/ecommerce-microservice-backend-app/commit/9ed6180d27aaf23ca494361478d039aebcea6797</t>
  </si>
  <si>
    <t>add zipkin configs in micros</t>
    <phoneticPr fontId="3" type="noConversion"/>
  </si>
  <si>
    <t>add sleuth zipkin dependencies</t>
  </si>
  <si>
    <t>https://github.com/SelimHorri/ecommerce-microservice-backend-app/commit/75c77d28e297c57e7e42f911635fa440cff7a816</t>
  </si>
  <si>
    <t>add sleuth zipkin dependencies</t>
    <phoneticPr fontId="3" type="noConversion"/>
  </si>
  <si>
    <t>setup the config server</t>
  </si>
  <si>
    <t>https://github.com/SelimHorri/ecommerce-microservice-backend-app/commit/78f7ad95aa031b074a9f27e32ae0751445d9871a</t>
  </si>
  <si>
    <t>setup the config server</t>
    <phoneticPr fontId="3" type="noConversion"/>
  </si>
  <si>
    <t>add eureka client in cloud config</t>
  </si>
  <si>
    <t>https://github.com/SelimHorri/ecommerce-microservice-backend-app/commit/4ff8cf4b8110c83d28c4b441e8006b8d38988ad7</t>
  </si>
  <si>
    <t>add eureka client in cloud config</t>
    <phoneticPr fontId="3" type="noConversion"/>
  </si>
  <si>
    <t>remove default test case from config server</t>
  </si>
  <si>
    <t>https://github.com/SelimHorri/ecommerce-microservice-backend-app/commit/736728c19655ffabd0c110b227f86692a88124bc</t>
  </si>
  <si>
    <t>remove default test case from config server</t>
    <phoneticPr fontId="3" type="noConversion"/>
  </si>
  <si>
    <t>add config server and props for all micros</t>
  </si>
  <si>
    <t>https://github.com/SelimHorri/ecommerce-microservice-backend-app/commit/5459f2c04df48be904d5d796646b5805b5ae14cd</t>
  </si>
  <si>
    <t>add config server and props for all micros</t>
    <phoneticPr fontId="3" type="noConversion"/>
  </si>
  <si>
    <t>remove prop from discovery dev</t>
  </si>
  <si>
    <t>https://github.com/SelimHorri/ecommerce-microservice-backend-app/commit/6ec1c31a4ffd4e4f746cfdd9e09285503cdaa982</t>
  </si>
  <si>
    <t>remove prop from discovery dev</t>
    <phoneticPr fontId="3" type="noConversion"/>
  </si>
  <si>
    <t>add gateway configs and adjust others</t>
  </si>
  <si>
    <t>https://github.com/SelimHorri/ecommerce-microservice-backend-app/commit/1823c19d939830e1284ab817fdef2a2f9d028af6</t>
  </si>
  <si>
    <t>add gateway configs and adjust others</t>
    <phoneticPr fontId="3" type="noConversion"/>
  </si>
  <si>
    <t>add api gateway micro</t>
  </si>
  <si>
    <t>https://github.com/SelimHorri/ecommerce-microservice-backend-app/commit/b5ea3df05233e2231c9b9f396bdb870895599405</t>
  </si>
  <si>
    <t>add api gateway micro</t>
    <phoneticPr fontId="3" type="noConversion"/>
  </si>
  <si>
    <t>setup all configs with eureka</t>
  </si>
  <si>
    <t>https://github.com/SelimHorri/ecommerce-microservice-backend-app/commit/47f6b0284fda4e0e18ab3f7ad357f286db905432</t>
  </si>
  <si>
    <t>setup all configs with eureka</t>
    <phoneticPr fontId="3" type="noConversion"/>
  </si>
  <si>
    <t>add properties for domain micros</t>
  </si>
  <si>
    <t>https://github.com/SelimHorri/ecommerce-microservice-backend-app/commit/4e1ddfd1f43291f9e730773c949a32923756a14b</t>
  </si>
  <si>
    <t>add properties for domain micros</t>
    <phoneticPr fontId="3" type="noConversion"/>
  </si>
  <si>
    <t>remove default test case</t>
  </si>
  <si>
    <t>https://github.com/SelimHorri/ecommerce-microservice-backend-app/commit/920373c9e048b48f77125ece4b924e69515b4fed</t>
  </si>
  <si>
    <t>remove default test case</t>
    <phoneticPr fontId="3" type="noConversion"/>
  </si>
  <si>
    <t>create domain microservices</t>
  </si>
  <si>
    <t>https://github.com/SelimHorri/ecommerce-microservice-backend-app/commit/53884ba72764258c7f2816320dbdddf25fb6a8c6</t>
  </si>
  <si>
    <t>create domain microservices</t>
    <phoneticPr fontId="3" type="noConversion"/>
  </si>
  <si>
    <t>add pipeline files for env</t>
  </si>
  <si>
    <t>https://github.com/SelimHorri/ecommerce-microservice-backend-app/commit/aa676e4a3c351cf490330ab4520b458ea53baec5</t>
  </si>
  <si>
    <t>add pipeline files for env</t>
    <phoneticPr fontId="3" type="noConversion"/>
  </si>
  <si>
    <t>add sys prop</t>
  </si>
  <si>
    <t>https://github.com/SelimHorri/ecommerce-microservice-backend-app/commit/486cc5b6bcdc02481ea7a50d40afc11c306e313d</t>
  </si>
  <si>
    <t>add sys prop</t>
    <phoneticPr fontId="3" type="noConversion"/>
  </si>
  <si>
    <t>add app architecture and ERD</t>
  </si>
  <si>
    <t>https://github.com/SelimHorri/ecommerce-microservice-backend-app/commit/7fda68484b7a61c487fd71069f35edef70137c87</t>
  </si>
  <si>
    <t>add app architecture and ERD</t>
    <phoneticPr fontId="3" type="noConversion"/>
  </si>
  <si>
    <t>add git attributes</t>
  </si>
  <si>
    <t>https://github.com/SelimHorri/ecommerce-microservice-backend-app/commit/a020fbeaf592d88becdbeab94e41f00aa4086ee6</t>
  </si>
  <si>
    <t>add git attributes</t>
    <phoneticPr fontId="3" type="noConversion"/>
  </si>
  <si>
    <t>Set up CI with Azure Pipelines
[skip ci]</t>
  </si>
  <si>
    <t>https://github.com/SelimHorri/ecommerce-microservice-backend-app/commit/718f77323f4e2f6ada0040ffe5f179e1f5646bd2</t>
  </si>
  <si>
    <t>Set up CI with Azure Pipelines</t>
    <phoneticPr fontId="3" type="noConversion"/>
  </si>
  <si>
    <t>https://github.com/RainbowForest/e-commerce-microservices/commit/a8a6d338f112b309521bebbd595ed335b4c104a9</t>
  </si>
  <si>
    <t>https://github.com/RainbowForest/e-commerce-microservices/commit/1f02d6c1df667f271b4a560cd605b01311f9c284</t>
  </si>
  <si>
    <t>Refactoring code</t>
  </si>
  <si>
    <t>Added error handling to controller's method</t>
  </si>
  <si>
    <t>Added error handling to controller's methods</t>
  </si>
  <si>
    <t>https://github.com/RainbowForest/e-commerce-microservices/commit/129c7de2e662d5260aace6159a836c1d24048aff</t>
  </si>
  <si>
    <t>Added error handling to controller's methods</t>
    <phoneticPr fontId="3" type="noConversion"/>
  </si>
  <si>
    <t>https://github.com/RainbowForest/e-commerce-microservices/commit/52607c4102b0d677e6af45bcfe2702110da47eac</t>
    <phoneticPr fontId="3" type="noConversion"/>
  </si>
  <si>
    <t>Refactoring code</t>
    <phoneticPr fontId="3" type="noConversion"/>
  </si>
  <si>
    <t>Added HeaderGenerator class</t>
  </si>
  <si>
    <t>https://github.com/RainbowForest/e-commerce-microservices/commit/f1fb6ce53e4945c2f8e01d0cdf5e7a59e1e9e8c1</t>
  </si>
  <si>
    <t>Added HeaderGenerator class</t>
    <phoneticPr fontId="3" type="noConversion"/>
  </si>
  <si>
    <t>Added Tests</t>
  </si>
  <si>
    <t>https://github.com/RainbowForest/e-commerce-microservices/commit/d75574de0fe4960776f4dc824bcf36ce70125e57</t>
    <phoneticPr fontId="3" type="noConversion"/>
  </si>
  <si>
    <t>Added Tests</t>
    <phoneticPr fontId="3" type="noConversion"/>
  </si>
  <si>
    <t>https://github.com/RainbowForest/e-commerce-microservices/commit/371dcf79b8430717800be8fd3b02991bf7eb1c1e</t>
  </si>
  <si>
    <t>Added error handling to controller's method</t>
    <phoneticPr fontId="3" type="noConversion"/>
  </si>
  <si>
    <t>https://github.com/RainbowForest/e-commerce-microservices/commit/79b61d389b168f4606efd9574f6faa64a66f2689</t>
  </si>
  <si>
    <t>https://github.com/RainbowForest/e-commerce-microservices/commit/a9981f81614329c6a4189b3b77ac72efc2c0cb8e</t>
  </si>
  <si>
    <t>https://github.com/RainbowForest/e-commerce-microservices/commit/76f7ec3ac479293d17c10374f72f6bd787e523e4</t>
  </si>
  <si>
    <t>https://github.com/RainbowForest/e-commerce-microservices/commit/49f0af3a5d1f528c6c7458936ae91934bbf63223</t>
  </si>
  <si>
    <t>https://github.com/RainbowForest/e-commerce-microservices/commit/ea74247e9b1989c8a0ce9807234a5f86536b12bd</t>
  </si>
  <si>
    <t>Add controller tests</t>
  </si>
  <si>
    <t>https://github.com/RainbowForest/e-commerce-microservices/commit/692712f6499dca21adfadde43e61d366c3f690cc</t>
  </si>
  <si>
    <t>Add controller tests</t>
    <phoneticPr fontId="3" type="noConversion"/>
  </si>
  <si>
    <t>Fixed zuul properties</t>
  </si>
  <si>
    <t>https://github.com/RainbowForest/e-commerce-microservices/commit/c3072e6ab087ea90097fc2ae174a75c4016b0002</t>
  </si>
  <si>
    <t>Fixed zuul properties</t>
    <phoneticPr fontId="3" type="noConversion"/>
  </si>
  <si>
    <t>Project Management Documents Corrective_SG</t>
    <phoneticPr fontId="3" type="noConversion"/>
  </si>
  <si>
    <t>https://github.com/RainbowForest/e-commerce-microservices/commit/f6c2ca7948bfd41e510f457e4f79c157884e2e16</t>
  </si>
  <si>
    <t>Refactoring code, Removed "Project Lombok" library</t>
  </si>
  <si>
    <t>https://github.com/RainbowForest/e-commerce-microservices/commit/074c5b5a8111b45eca97e7b606b4fd6d9702154e</t>
  </si>
  <si>
    <t>Refactoring code, Removed "Project Lombok" library</t>
    <phoneticPr fontId="3" type="noConversion"/>
  </si>
  <si>
    <t>Change request methods</t>
  </si>
  <si>
    <t>https://github.com/RainbowForest/e-commerce-microservices/commit/3f76d13d7e4fa537ba6443251d5230abd1de4032</t>
  </si>
  <si>
    <t>Change request methods</t>
    <phoneticPr fontId="3" type="noConversion"/>
  </si>
  <si>
    <t>https://github.com/RainbowForest/e-commerce-microservices/commit/10230f85d25759a64fede14e8055bc21dc95c1b9</t>
  </si>
  <si>
    <t>Categories, newproducts wishlist gridproductitem</t>
  </si>
  <si>
    <t>https://github.com/h1r0kuu/ecommerce-spring-react/commit/8ac5b0fab647a9d441a6b9ed979b1044d1885193</t>
  </si>
  <si>
    <t>Categories, newproducts wishlist gridproductitem</t>
    <phoneticPr fontId="3" type="noConversion"/>
  </si>
  <si>
    <t>Redesign</t>
  </si>
  <si>
    <t>https://github.com/h1r0kuu/ecommerce-spring-react/commit/63d0945f39aba580b443270624acac199f526628</t>
  </si>
  <si>
    <t>Redesign</t>
    <phoneticPr fontId="3" type="noConversion"/>
  </si>
  <si>
    <t>Frontend init v2.0</t>
  </si>
  <si>
    <t>https://github.com/h1r0kuu/ecommerce-spring-react/commit/b46384646dc81ca69dfac26a86ddf0ff7c884b78</t>
  </si>
  <si>
    <t>Frontend init v2.0</t>
    <phoneticPr fontId="3" type="noConversion"/>
  </si>
  <si>
    <t>Fix category updating &amp; ReviewServiceImplTest</t>
  </si>
  <si>
    <t>https://github.com/h1r0kuu/ecommerce-spring-react/commit/9bfd2e97258a6fec2e6f9b535a367e76cec32ec5</t>
  </si>
  <si>
    <t>Fix category updating &amp; ReviewServiceImplTest</t>
    <phoneticPr fontId="3" type="noConversion"/>
  </si>
  <si>
    <t>Fix tests</t>
  </si>
  <si>
    <t>https://github.com/h1r0kuu/ecommerce-spring-react/commit/df0f037ec76bb7ef22983f63b7a0a2b502e8adaf</t>
  </si>
  <si>
    <t>Fix tests</t>
    <phoneticPr fontId="3" type="noConversion"/>
  </si>
  <si>
    <t>Add default values</t>
  </si>
  <si>
    <t>https://github.com/h1r0kuu/ecommerce-spring-react/commit/171e5a9584fa67cf714efae1bd9df824844ca02c</t>
  </si>
  <si>
    <t>Add default values</t>
    <phoneticPr fontId="3" type="noConversion"/>
  </si>
  <si>
    <t>Add tests</t>
  </si>
  <si>
    <t>https://github.com/h1r0kuu/ecommerce-spring-react/commit/ad73e34d763b609d6d3917f5fe700844894fc9de</t>
  </si>
  <si>
    <t>Add tests</t>
    <phoneticPr fontId="3" type="noConversion"/>
  </si>
  <si>
    <t>Sort products by popularity</t>
  </si>
  <si>
    <t>https://github.com/h1r0kuu/ecommerce-spring-react/commit/32413e85ea7b168514927b07df37441344d30428</t>
  </si>
  <si>
    <t>Sort products by popularity</t>
    <phoneticPr fontId="3" type="noConversion"/>
  </si>
  <si>
    <t>Add tests for ShippingAddressServiceImpl and WishlistServiceImpl</t>
  </si>
  <si>
    <t>https://github.com/h1r0kuu/ecommerce-spring-react/commit/efc1aa07ca3a00efe110c6778c5f141edda7df6d</t>
  </si>
  <si>
    <t>Add tests for ShippingAddressServiceImpl and WishlistServiceImpl</t>
    <phoneticPr fontId="3" type="noConversion"/>
  </si>
  <si>
    <t>tests</t>
    <phoneticPr fontId="3" type="noConversion"/>
  </si>
  <si>
    <t>Add product client</t>
  </si>
  <si>
    <t>https://github.com/h1r0kuu/ecommerce-spring-react/commit/76a9d0b25ccd00323298af1f74a6f1a236f6d8a4</t>
  </si>
  <si>
    <t>Add product client</t>
    <phoneticPr fontId="3" type="noConversion"/>
  </si>
  <si>
    <t>Add wishlist and shipping addresses</t>
  </si>
  <si>
    <t>https://github.com/h1r0kuu/ecommerce-spring-react/commit/08a8117ab1b1c4cf6caf26de518bef855609a6fa</t>
  </si>
  <si>
    <t>Add wishlist and shipping addresses</t>
    <phoneticPr fontId="3" type="noConversion"/>
  </si>
  <si>
    <t>Shipping address routes</t>
  </si>
  <si>
    <t>https://github.com/h1r0kuu/ecommerce-spring-react/commit/a0a0dd398fe79666c6dc47969f780e3a7d360b70</t>
  </si>
  <si>
    <t>Shipping address routes</t>
    <phoneticPr fontId="3" type="noConversion"/>
  </si>
  <si>
    <t>ShippingAddress init</t>
  </si>
  <si>
    <t>https://github.com/h1r0kuu/ecommerce-spring-react/commit/8b0bd1f64fa1e8b79bdf703626a7897d8c9589c5</t>
  </si>
  <si>
    <t>ShippingAddress init</t>
    <phoneticPr fontId="3" type="noConversion"/>
  </si>
  <si>
    <t>Wishlist init</t>
  </si>
  <si>
    <t>https://github.com/h1r0kuu/ecommerce-spring-react/commit/61413a103e544cacd35e6f6ce3ade17abf45e589</t>
  </si>
  <si>
    <t>Wishlist init</t>
    <phoneticPr fontId="3" type="noConversion"/>
  </si>
  <si>
    <t>Refactoring</t>
  </si>
  <si>
    <t>https://github.com/h1r0kuu/ecommerce-spring-react/commit/ae744d07d5eeeeaabba990162722eef51ec8d0a0</t>
  </si>
  <si>
    <t>Refactoring</t>
    <phoneticPr fontId="3" type="noConversion"/>
  </si>
  <si>
    <t>Initialize banners, add to CartItem overrode hashcode and equals method</t>
  </si>
  <si>
    <t>https://github.com/h1r0kuu/ecommerce-spring-react/commit/709d45a2fab4cebcc141ad1df50b1e06d2f757df</t>
  </si>
  <si>
    <t>Initialize banners, add to CartItem overrode hashcode and equals method</t>
    <phoneticPr fontId="3" type="noConversion"/>
  </si>
  <si>
    <t>Rename method</t>
  </si>
  <si>
    <t>https://github.com/h1r0kuu/ecommerce-spring-react/commit/0671392b204a6f54d46c41e89e2d5a106599cf65</t>
  </si>
  <si>
    <t>Rename method</t>
    <phoneticPr fontId="3" type="noConversion"/>
  </si>
  <si>
    <t>Separate jwt.expiration</t>
  </si>
  <si>
    <t>https://github.com/h1r0kuu/ecommerce-spring-react/commit/7408a06d0bc3d098ce61fbdab6d31b1513c8f37a</t>
  </si>
  <si>
    <t>Separate jwt.expiration</t>
    <phoneticPr fontId="3" type="noConversion"/>
  </si>
  <si>
    <t>Add logging</t>
  </si>
  <si>
    <t>https://github.com/h1r0kuu/ecommerce-spring-react/commit/bed8aeb47f3277d1f365f142a3725eb92c441b8a</t>
  </si>
  <si>
    <t>Add logging</t>
    <phoneticPr fontId="3" type="noConversion"/>
  </si>
  <si>
    <t>Add some tests</t>
  </si>
  <si>
    <t>https://github.com/h1r0kuu/ecommerce-spring-react/commit/6cc67e617ace09f87943315dd433f35fea30a2c3</t>
  </si>
  <si>
    <t>Add some tests</t>
    <phoneticPr fontId="3" type="noConversion"/>
  </si>
  <si>
    <t>tests</t>
  </si>
  <si>
    <t>Add IllegalArgumentException handler</t>
  </si>
  <si>
    <t>https://github.com/h1r0kuu/ecommerce-spring-react/commit/49390ceffe9ed0a6746e81be510d6a747a08e726</t>
  </si>
  <si>
    <t>Add IllegalArgumentException handler</t>
    <phoneticPr fontId="3" type="noConversion"/>
  </si>
  <si>
    <t>Add banner for categories</t>
  </si>
  <si>
    <t>https://github.com/h1r0kuu/ecommerce-spring-react/commit/9107905ec37b043939febe280448ff467d5874aa</t>
  </si>
  <si>
    <t>Add banner for categories</t>
    <phoneticPr fontId="3" type="noConversion"/>
  </si>
  <si>
    <t>Frontend init</t>
  </si>
  <si>
    <t>https://github.com/h1r0kuu/ecommerce-spring-react/commit/1a51f26a15c97720fe48b771b05725631ed845bb</t>
  </si>
  <si>
    <t>Frontend init</t>
    <phoneticPr fontId="3" type="noConversion"/>
  </si>
  <si>
    <t>Update README.md
Add cart-service</t>
  </si>
  <si>
    <t>https://github.com/h1r0kuu/ecommerce-spring-react/commit/9a2144e427ba68ee2b5292d220a68f9e60080ea6</t>
  </si>
  <si>
    <t>Update README.md
Add cart-service</t>
    <phoneticPr fontId="3" type="noConversion"/>
  </si>
  <si>
    <t>Add dependencies for testing</t>
  </si>
  <si>
    <t>https://github.com/h1r0kuu/ecommerce-spring-react/commit/f463f785c0fa0218ca705ce5d78cb6b98e7994ef</t>
  </si>
  <si>
    <t>Add dependencies for testing</t>
    <phoneticPr fontId="3" type="noConversion"/>
  </si>
  <si>
    <t>Add spring boot validation dependency</t>
  </si>
  <si>
    <t>https://github.com/h1r0kuu/ecommerce-spring-react/commit/c8f89ac584f9994ce95589e9ae2f772ad595b591</t>
  </si>
  <si>
    <t>Add spring boot validation dependency</t>
    <phoneticPr fontId="3" type="noConversion"/>
  </si>
  <si>
    <t>Rename service</t>
  </si>
  <si>
    <t>https://github.com/h1r0kuu/ecommerce-spring-react/commit/c2d3de437b8b11bdc15b80f3e72894811fb509d6</t>
  </si>
  <si>
    <t>Rename service</t>
    <phoneticPr fontId="3" type="noConversion"/>
  </si>
  <si>
    <t>https://github.com/h1r0kuu/ecommerce-spring-react/commit/c61d808b2698813b6afb693bc0fbbe57854b4ed1</t>
  </si>
  <si>
    <t>Fix cart items deleting</t>
  </si>
  <si>
    <t>https://github.com/h1r0kuu/ecommerce-spring-react/commit/2a22ce06c0d0750ad09f7d7188eae5cf684701d5</t>
  </si>
  <si>
    <t>Fix cart items deleting</t>
    <phoneticPr fontId="3" type="noConversion"/>
  </si>
  <si>
    <t>AlreadyExistException</t>
  </si>
  <si>
    <t>https://github.com/h1r0kuu/ecommerce-spring-react/commit/4cb27fb4b719be2c4179a1978bab71591462e4eb</t>
  </si>
  <si>
    <t>AlreadyExistException</t>
    <phoneticPr fontId="3" type="noConversion"/>
  </si>
  <si>
    <t>Separate file upload functionality</t>
  </si>
  <si>
    <t>https://github.com/h1r0kuu/ecommerce-spring-react/commit/d86897beb1836fee85d4ab687f86cec7671aea14</t>
  </si>
  <si>
    <t>Separate file upload functionality</t>
    <phoneticPr fontId="3" type="noConversion"/>
  </si>
  <si>
    <t>https://github.com/h1r0kuu/ecommerce-spring-react/commit/c33f00c3f5f84b782247ee00ddbbe035ea9b926d</t>
  </si>
  <si>
    <t>Update validators and default values</t>
  </si>
  <si>
    <t>https://github.com/h1r0kuu/ecommerce-spring-react/commit/7a30bdf2014e5c249ff02de29eb7aaa2fee21892</t>
  </si>
  <si>
    <t>Update validators and default values</t>
    <phoneticPr fontId="3" type="noConversion"/>
  </si>
  <si>
    <t>Tests init</t>
  </si>
  <si>
    <t>https://github.com/h1r0kuu/ecommerce-spring-react/commit/a19f1c303a69cae5d7b121eb2b6ffab9cbd67c6c</t>
  </si>
  <si>
    <t>Tests init</t>
    <phoneticPr fontId="3" type="noConversion"/>
  </si>
  <si>
    <t>Cart management service init</t>
  </si>
  <si>
    <t>https://github.com/h1r0kuu/ecommerce-spring-react/commit/b83b2e82b552a96eba935d239de5fda41d232bf6</t>
  </si>
  <si>
    <t>Cart management service init</t>
    <phoneticPr fontId="3" type="noConversion"/>
  </si>
  <si>
    <t>Cart service management ini</t>
  </si>
  <si>
    <t>https://github.com/h1r0kuu/ecommerce-spring-react/commit/86029f5aeb621fc919f4aaf1e1c0215f19c71ffa</t>
  </si>
  <si>
    <t>Cart service management ini</t>
    <phoneticPr fontId="3" type="noConversion"/>
  </si>
  <si>
    <t>https://github.com/h1r0kuu/ecommerce-spring-react/commit/c6dec334423f6ba3b4b50163cfacb2636417146d</t>
  </si>
  <si>
    <t>https://github.com/h1r0kuu/ecommerce-spring-react/commit/6970dad4633423fd582acf29b8c4d78de77fee23</t>
  </si>
  <si>
    <t>ignore firebase token</t>
  </si>
  <si>
    <t>https://github.com/h1r0kuu/ecommerce-spring-react/commit/ba6a2f458ce8a7dd19e86ce841c7ef847a5dadec</t>
  </si>
  <si>
    <t>ignore firebase token</t>
    <phoneticPr fontId="3" type="noConversion"/>
  </si>
  <si>
    <t>Remove httpstatus</t>
  </si>
  <si>
    <t>https://github.com/h1r0kuu/ecommerce-spring-react/commit/80b33950299af07d76f5d5ac63b9067f1e487849</t>
  </si>
  <si>
    <t>Remove httpstatus</t>
    <phoneticPr fontId="3" type="noConversion"/>
  </si>
  <si>
    <t>Added averageStar, reviewsCount, ordersCount to entity and function for calculation popularity score in service impl</t>
  </si>
  <si>
    <t>https://github.com/h1r0kuu/ecommerce-spring-react/commit/fddf0161abc0b83bc2eb1570b973ad56b98f0e9b</t>
  </si>
  <si>
    <t>Added averageStar, reviewsCount, ordersCount to entity and function</t>
    <phoneticPr fontId="3" type="noConversion"/>
  </si>
  <si>
    <t>for calculation popularity score in service impl</t>
    <phoneticPr fontId="3" type="noConversion"/>
  </si>
  <si>
    <t>https://github.com/h1r0kuu/ecommerce-spring-react/commit/9cd73a949bc7180b0e09e4cdca4ef4031e9ef527</t>
  </si>
  <si>
    <t>Reviews init</t>
  </si>
  <si>
    <t>https://github.com/h1r0kuu/ecommerce-spring-react/commit/e77e0ee87dc4d6e75e72527b9e1363a62352b72e</t>
  </si>
  <si>
    <t>Reviews init</t>
    <phoneticPr fontId="3" type="noConversion"/>
  </si>
  <si>
    <t>Remove println</t>
  </si>
  <si>
    <t>https://github.com/h1r0kuu/ecommerce-spring-react/commit/660bd4d00f0c6e482d83b54fb71b747c727adf86</t>
  </si>
  <si>
    <t>Remove println</t>
    <phoneticPr fontId="3" type="noConversion"/>
  </si>
  <si>
    <t>Feign exception handling</t>
  </si>
  <si>
    <t>https://github.com/h1r0kuu/ecommerce-spring-react/commit/5a21749b57981d361b6b5fcea030f742851e3e1b</t>
  </si>
  <si>
    <t>Feign exception handling</t>
    <phoneticPr fontId="3" type="noConversion"/>
  </si>
  <si>
    <t>Add validation</t>
  </si>
  <si>
    <t>https://github.com/h1r0kuu/ecommerce-spring-react/commit/4018195702b9860e24e268b3338d258ca950c7b9</t>
  </si>
  <si>
    <t>Add validation</t>
    <phoneticPr fontId="3" type="noConversion"/>
  </si>
  <si>
    <t>refactor order item quantity</t>
  </si>
  <si>
    <t>https://github.com/h1r0kuu/ecommerce-spring-react/commit/327abe128bd3d106abcf831b8e67971be9311721</t>
  </si>
  <si>
    <t>refactor order item quantity</t>
    <phoneticPr fontId="3" type="noConversion"/>
  </si>
  <si>
    <t>Ignore category products</t>
  </si>
  <si>
    <t>https://github.com/h1r0kuu/ecommerce-spring-react/commit/08ec7fb1c633d4792e3482a42748861148fdc2b9</t>
  </si>
  <si>
    <t>Ignore category products</t>
    <phoneticPr fontId="3" type="noConversion"/>
  </si>
  <si>
    <t>Change return type</t>
  </si>
  <si>
    <t>https://github.com/h1r0kuu/ecommerce-spring-react/commit/ce559ba2991e167bea7f966f88b6814b4d9d76df</t>
  </si>
  <si>
    <t>Change return type</t>
    <phoneticPr fontId="3" type="noConversion"/>
  </si>
  <si>
    <t>Update ApiExceptionHandler</t>
  </si>
  <si>
    <t>https://github.com/h1r0kuu/ecommerce-spring-react/commit/4fff388092f016638d13599efbe27df2d528c105</t>
  </si>
  <si>
    <t>Update ApiExceptionHandler</t>
    <phoneticPr fontId="3" type="noConversion"/>
  </si>
  <si>
    <t>Move client</t>
  </si>
  <si>
    <t>https://github.com/h1r0kuu/ecommerce-spring-react/commit/e108bd0261eaa244395a1e32d52a8f623d6caf9d</t>
  </si>
  <si>
    <t>Move client</t>
    <phoneticPr fontId="3" type="noConversion"/>
  </si>
  <si>
    <t>Upload customer image</t>
  </si>
  <si>
    <t>https://github.com/h1r0kuu/ecommerce-spring-react/commit/e3b90ec4146bdfc33ae2a53840f3341d75d1361f</t>
  </si>
  <si>
    <t>Upload customer image</t>
    <phoneticPr fontId="3" type="noConversion"/>
  </si>
  <si>
    <t>Add level variable &amp; remove child, remove product method</t>
  </si>
  <si>
    <t>https://github.com/h1r0kuu/ecommerce-spring-react/commit/441f6b8349b5012ed33a3ce324e5f661a89c9ffb</t>
  </si>
  <si>
    <t>Add level variable &amp; remove child, remove product method</t>
    <phoneticPr fontId="3" type="noConversion"/>
  </si>
  <si>
    <t>Update authentication</t>
  </si>
  <si>
    <t>https://github.com/h1r0kuu/ecommerce-spring-react/commit/a924552d45df270b6469cd6b9923f2ab41913b3a</t>
  </si>
  <si>
    <t>Update authentication</t>
    <phoneticPr fontId="3" type="noConversion"/>
  </si>
  <si>
    <t>Add customer validators for username and password</t>
  </si>
  <si>
    <t>https://github.com/h1r0kuu/ecommerce-spring-react/commit/63151d501db2d7dc2d7edb680b5fe2df12a3b2d6</t>
  </si>
  <si>
    <t>Add customer validators for username and password</t>
    <phoneticPr fontId="3" type="noConversion"/>
  </si>
  <si>
    <t>Binding an order to a specific user</t>
  </si>
  <si>
    <t>https://github.com/h1r0kuu/ecommerce-spring-react/commit/76a65708604c38bf97b8ca878b423b0136d5d106</t>
  </si>
  <si>
    <t>Binding an order to a specific user</t>
    <phoneticPr fontId="3" type="noConversion"/>
  </si>
  <si>
    <t>Update property</t>
  </si>
  <si>
    <t>https://github.com/h1r0kuu/ecommerce-spring-react/commit/e13c20d099ac8d2eddc0ca3da0363c0d05fa3306</t>
  </si>
  <si>
    <t>Update property</t>
    <phoneticPr fontId="3" type="noConversion"/>
  </si>
  <si>
    <t>Fix path to customer API</t>
  </si>
  <si>
    <t>https://github.com/h1r0kuu/ecommerce-spring-react/commit/9676eab9a516f85b706eb848cb8bb4910ab230f7</t>
  </si>
  <si>
    <t>Fix path to customer API</t>
    <phoneticPr fontId="3" type="noConversion"/>
  </si>
  <si>
    <t>Change path and response type</t>
  </si>
  <si>
    <t>https://github.com/h1r0kuu/ecommerce-spring-react/commit/5f052fb7ed95a0bc0733be70f8ad9ed49efff466</t>
  </si>
  <si>
    <t>Change path and response type</t>
    <phoneticPr fontId="3" type="noConversion"/>
  </si>
  <si>
    <t>Add order item to order</t>
  </si>
  <si>
    <t>https://github.com/h1r0kuu/ecommerce-spring-react/commit/1ae048648b8ca7215e7a94b36e6765743a5bb25b</t>
  </si>
  <si>
    <t>Add order item to order</t>
    <phoneticPr fontId="3" type="noConversion"/>
  </si>
  <si>
    <t>Move some DTOs</t>
  </si>
  <si>
    <t>https://github.com/h1r0kuu/ecommerce-spring-react/commit/be09d5ac732105a812164c310433dc12d55a3466</t>
  </si>
  <si>
    <t>Move some DTOs</t>
    <phoneticPr fontId="3" type="noConversion"/>
  </si>
  <si>
    <t>Add order status</t>
  </si>
  <si>
    <t>https://github.com/h1r0kuu/ecommerce-spring-react/commit/a4c49f956c9ebd8bf067812e5be3a02592f3ab18</t>
  </si>
  <si>
    <t>Add order status</t>
    <phoneticPr fontId="3" type="noConversion"/>
  </si>
  <si>
    <t>Add validators</t>
  </si>
  <si>
    <t>https://github.com/h1r0kuu/ecommerce-spring-react/commit/8783b3f49b0e475b573f6428ca52d9a7c963bd4a</t>
  </si>
  <si>
    <t>Add validators</t>
    <phoneticPr fontId="3" type="noConversion"/>
  </si>
  <si>
    <t>Exception &amp; their handlers</t>
  </si>
  <si>
    <t>https://github.com/h1r0kuu/ecommerce-spring-react/commit/a3d84e00ad8eed32d745e120d25e5ae527b0e0f0</t>
  </si>
  <si>
    <t>Exception &amp; their handlers</t>
    <phoneticPr fontId="3" type="noConversion"/>
  </si>
  <si>
    <t>Config service init</t>
  </si>
  <si>
    <t>https://github.com/h1r0kuu/ecommerce-spring-react/commit/5562445bb55f60b1256d96d6d4626b45b0859a7b</t>
  </si>
  <si>
    <t>Config service init</t>
    <phoneticPr fontId="3" type="noConversion"/>
  </si>
  <si>
    <t>Documentation init</t>
  </si>
  <si>
    <t>https://github.com/h1r0kuu/ecommerce-spring-react/commit/f3dc35fc071f29cd526ce55cd42fbe0e95f24283</t>
  </si>
  <si>
    <t>Documentation init</t>
    <phoneticPr fontId="3" type="noConversion"/>
  </si>
  <si>
    <t>Spring doc imports</t>
  </si>
  <si>
    <t>https://github.com/h1r0kuu/ecommerce-spring-react/commit/d4862e4279e1a9fa5755d30ec6d12ff48bd25b45</t>
  </si>
  <si>
    <t>Spring doc imports</t>
    <phoneticPr fontId="3" type="noConversion"/>
  </si>
  <si>
    <t>Add few more variables &amp; change price type to BigDecimal</t>
  </si>
  <si>
    <t>https://github.com/h1r0kuu/ecommerce-spring-react/commit/408c5bb9b1a26d658cd7094813fc464d81f4c97a</t>
  </si>
  <si>
    <t>Add few more variables &amp; change price type to BigDecimal</t>
    <phoneticPr fontId="3" type="noConversion"/>
  </si>
  <si>
    <t>Add few more columns &amp; change price type to BigDecimal</t>
  </si>
  <si>
    <t>https://github.com/h1r0kuu/ecommerce-spring-react/commit/660ff8a0bad006a42d41b38ae98909b96cf1e128</t>
  </si>
  <si>
    <t>Add few more columns &amp; change price type to BigDecimal</t>
    <phoneticPr fontId="3" type="noConversion"/>
  </si>
  <si>
    <t>Add constants for catalog, customer, order and auth</t>
  </si>
  <si>
    <t>https://github.com/h1r0kuu/ecommerce-spring-react/commit/cb5331488cce5e21cebc0dc34eebc1bc3fef19aa</t>
  </si>
  <si>
    <t>Add constants for catalog, customer, order and auth</t>
    <phoneticPr fontId="3" type="noConversion"/>
  </si>
  <si>
    <t>Authentication request &amp; response</t>
  </si>
  <si>
    <t>https://github.com/h1r0kuu/ecommerce-spring-react/commit/651b243402df073ec067906f921785f5e5b3ad21</t>
  </si>
  <si>
    <t>Authentication request &amp; response</t>
    <phoneticPr fontId="3" type="noConversion"/>
  </si>
  <si>
    <t>Authentication</t>
    <phoneticPr fontId="3" type="noConversion"/>
  </si>
  <si>
    <t>Connecting services</t>
  </si>
  <si>
    <t>https://github.com/h1r0kuu/ecommerce-spring-react/commit/a66f06ee50248dfa916c9441e441fb776c6c7fa2</t>
  </si>
  <si>
    <t>Connecting services</t>
    <phoneticPr fontId="3" type="noConversion"/>
  </si>
  <si>
    <t>Order service init</t>
  </si>
  <si>
    <t>https://github.com/h1r0kuu/ecommerce-spring-react/commit/edbaf9a336136be191c9ecfcc1c8b2ee8550598b</t>
  </si>
  <si>
    <t>Order service init</t>
    <phoneticPr fontId="3" type="noConversion"/>
  </si>
  <si>
    <t>Customer service init</t>
  </si>
  <si>
    <t>https://github.com/h1r0kuu/ecommerce-spring-react/commit/f482f82d9d616eaefaadb796817b3da7eeec6c17</t>
  </si>
  <si>
    <t>Customer service init</t>
    <phoneticPr fontId="3" type="noConversion"/>
  </si>
  <si>
    <t>Auth service init</t>
  </si>
  <si>
    <t>https://github.com/h1r0kuu/ecommerce-spring-react/commit/623172517b5b674e88ab0583dc28ebf79c2d3a18</t>
  </si>
  <si>
    <t>Auth service init</t>
    <phoneticPr fontId="3" type="noConversion"/>
  </si>
  <si>
    <t>Auth</t>
    <phoneticPr fontId="3" type="noConversion"/>
  </si>
  <si>
    <t>Configuration for feign clients</t>
  </si>
  <si>
    <t>https://github.com/h1r0kuu/ecommerce-spring-react/commit/4190487ef3fa3bf7226215c3c5b11204b10fa061</t>
  </si>
  <si>
    <t>Configuration</t>
    <phoneticPr fontId="3" type="noConversion"/>
  </si>
  <si>
    <t xml:space="preserve"> for feign clients</t>
    <phoneticPr fontId="3" type="noConversion"/>
  </si>
  <si>
    <t>ImageClient</t>
  </si>
  <si>
    <t>https://github.com/h1r0kuu/ecommerce-spring-react/commit/f7bef498bdd6b66608927b33e7e1a9bcfc595b48</t>
  </si>
  <si>
    <t>ImageClient</t>
    <phoneticPr fontId="3" type="noConversion"/>
  </si>
  <si>
    <t>Add constants</t>
  </si>
  <si>
    <t>https://github.com/h1r0kuu/ecommerce-spring-react/commit/cad77396e9ac8b305dcd9a3850c20c11ce0c484f</t>
  </si>
  <si>
    <t>add image-service module</t>
  </si>
  <si>
    <t>https://github.com/h1r0kuu/ecommerce-spring-react/commit/9f8febd49ca85b96038e4ee99ed91984611492d8</t>
  </si>
  <si>
    <t>add image-service module</t>
    <phoneticPr fontId="3" type="noConversion"/>
  </si>
  <si>
    <t>Add feign dependency</t>
  </si>
  <si>
    <t>https://github.com/h1r0kuu/ecommerce-spring-react/commit/80246656c16b9f70282cb5613f1df4ac4fde93bb</t>
  </si>
  <si>
    <t>Add feign dependency</t>
    <phoneticPr fontId="3" type="noConversion"/>
  </si>
  <si>
    <t>Category functionality</t>
  </si>
  <si>
    <t>https://github.com/h1r0kuu/ecommerce-spring-react/commit/bd21b58abc87713327b72167043b28df7834dc8e</t>
  </si>
  <si>
    <t>Category functionality</t>
    <phoneticPr fontId="3" type="noConversion"/>
  </si>
  <si>
    <t>Add product with image</t>
  </si>
  <si>
    <t>https://github.com/h1r0kuu/ecommerce-spring-react/commit/1ff47d7eab73c09f0a4652b3bd035d4314dcb4c6</t>
  </si>
  <si>
    <t>Add product with image</t>
    <phoneticPr fontId="3" type="noConversion"/>
  </si>
  <si>
    <t>Product image</t>
  </si>
  <si>
    <t>https://github.com/h1r0kuu/ecommerce-spring-react/commit/dbe307ca5d38399f9b1ceac129943bfd3a16eaa5</t>
  </si>
  <si>
    <t>Product image</t>
    <phoneticPr fontId="3" type="noConversion"/>
  </si>
  <si>
    <t>Enable feign clients</t>
  </si>
  <si>
    <t>https://github.com/h1r0kuu/ecommerce-spring-react/commit/73eead662413025f525609f268ebe54681ace6fd</t>
  </si>
  <si>
    <t>Enable feign clients</t>
    <phoneticPr fontId="3" type="noConversion"/>
  </si>
  <si>
    <t xml:space="preserve">feign </t>
    <phoneticPr fontId="3" type="noConversion"/>
  </si>
  <si>
    <t>image-service init</t>
  </si>
  <si>
    <t>https://github.com/h1r0kuu/ecommerce-spring-react/commit/7f9cf4e5e6d0b39f43de04e8e8ed550c0e213697</t>
  </si>
  <si>
    <t>image-service init</t>
    <phoneticPr fontId="3" type="noConversion"/>
  </si>
  <si>
    <t>Add @Data annotation</t>
  </si>
  <si>
    <t>https://github.com/h1r0kuu/ecommerce-spring-react/commit/90ed974a177b46b56ea6dffea59cddeb29550c75</t>
  </si>
  <si>
    <t>Add @DaTa annotation</t>
    <phoneticPr fontId="3" type="noConversion"/>
  </si>
  <si>
    <t>Add getters and setter</t>
  </si>
  <si>
    <t>https://github.com/h1r0kuu/ecommerce-spring-react/commit/954471c81920b78b43257d08c6ba45767fee26a8</t>
  </si>
  <si>
    <t>Add getters and setter</t>
    <phoneticPr fontId="3" type="noConversion"/>
  </si>
  <si>
    <t>Rename package</t>
  </si>
  <si>
    <t>https://github.com/h1r0kuu/ecommerce-spring-react/commit/87020f4e3041a151acda70d47df41d00de2c16ec</t>
  </si>
  <si>
    <t>Rename package</t>
    <phoneticPr fontId="3" type="noConversion"/>
  </si>
  <si>
    <t>catalog-service properties</t>
  </si>
  <si>
    <t>https://github.com/h1r0kuu/ecommerce-spring-react/commit/c9114cdd687ac203081ecebad0f79ff556aa3013</t>
  </si>
  <si>
    <t>catalog-service properties</t>
    <phoneticPr fontId="3" type="noConversion"/>
  </si>
  <si>
    <t>add catalog route</t>
  </si>
  <si>
    <t>https://github.com/h1r0kuu/ecommerce-spring-react/commit/7b889e01be29de783044c9b9eb4c4ca06c02df0d</t>
  </si>
  <si>
    <t>add catalog route</t>
    <phoneticPr fontId="3" type="noConversion"/>
  </si>
  <si>
    <t>pom.xml init</t>
  </si>
  <si>
    <t>https://github.com/h1r0kuu/ecommerce-spring-react/commit/28d2147ab3db5b79a25595240653629c551696f4</t>
  </si>
  <si>
    <t>pom.xml init</t>
    <phoneticPr fontId="3" type="noConversion"/>
  </si>
  <si>
    <t>Catalog Application init</t>
  </si>
  <si>
    <t>https://github.com/h1r0kuu/ecommerce-spring-react/commit/8e4b2fcd860aafcb1ba1bc84b59fd27b69cdaf96</t>
  </si>
  <si>
    <t>Catalog Application init</t>
    <phoneticPr fontId="3" type="noConversion"/>
  </si>
  <si>
    <t>Add catalog-service and commons to modules</t>
  </si>
  <si>
    <t>https://github.com/h1r0kuu/ecommerce-spring-react/commit/c8164a2c09e918524702c85a0e6835916bfe86ad</t>
  </si>
  <si>
    <t>Add catalog-service and commons to modules</t>
    <phoneticPr fontId="3" type="noConversion"/>
  </si>
  <si>
    <t>Commons module init</t>
  </si>
  <si>
    <t>https://github.com/h1r0kuu/ecommerce-spring-react/commit/d1e7ec9653427168554c41e05d460db505177222</t>
  </si>
  <si>
    <t>Commons module init</t>
    <phoneticPr fontId="3" type="noConversion"/>
  </si>
  <si>
    <t>Catalog controllers init</t>
  </si>
  <si>
    <t>https://github.com/h1r0kuu/ecommerce-spring-react/commit/00e7529007cc3ffbb0a55452ea863bed79b4657c</t>
  </si>
  <si>
    <t>Catalog controllers init</t>
    <phoneticPr fontId="3" type="noConversion"/>
  </si>
  <si>
    <t>Catalog mappers init</t>
  </si>
  <si>
    <t>https://github.com/h1r0kuu/ecommerce-spring-react/commit/a2dd473dc8f9657ee23b4b3880283709eae45544</t>
  </si>
  <si>
    <t>Catalog mappers init</t>
    <phoneticPr fontId="3" type="noConversion"/>
  </si>
  <si>
    <t>Catalog services implementations init</t>
  </si>
  <si>
    <t>https://github.com/h1r0kuu/ecommerce-spring-react/commit/a9d5b998f2c51e9bd3f4a0937e251f2f80d5921c</t>
  </si>
  <si>
    <t>Catalog services implementations init</t>
    <phoneticPr fontId="3" type="noConversion"/>
  </si>
  <si>
    <t>Catalog dto's init</t>
  </si>
  <si>
    <t>https://github.com/h1r0kuu/ecommerce-spring-react/commit/7904ebcb7bdc75528d844e55bcbf3c67488daa0e</t>
  </si>
  <si>
    <t>Catalog dto's init</t>
    <phoneticPr fontId="3" type="noConversion"/>
  </si>
  <si>
    <t>Catalog repositories init</t>
  </si>
  <si>
    <t>https://github.com/h1r0kuu/ecommerce-spring-react/commit/b0a9b293929574a13cdaff5006d938b212e29b8d</t>
  </si>
  <si>
    <t>Catalog repositories init</t>
    <phoneticPr fontId="3" type="noConversion"/>
  </si>
  <si>
    <t>Catalog entities init</t>
  </si>
  <si>
    <t>https://github.com/h1r0kuu/ecommerce-spring-react/commit/43981920ecd9998def8c58c9c3e1b5dc5e380bfb</t>
  </si>
  <si>
    <t>Catalog entities init</t>
    <phoneticPr fontId="3" type="noConversion"/>
  </si>
  <si>
    <t>Catalog services init</t>
  </si>
  <si>
    <t>https://github.com/h1r0kuu/ecommerce-spring-react/commit/c2a368b1d35e3ab2dcd4bfc13a1b4fbc68bc6c5f</t>
  </si>
  <si>
    <t>Catalog services init</t>
    <phoneticPr fontId="3" type="noConversion"/>
  </si>
  <si>
    <t>fix docker-compose</t>
  </si>
  <si>
    <t>https://github.com/Armando1514/Event-Driven-Microservices/commit/0f0cba49a8824873d08b92869200421c0584db7f</t>
  </si>
  <si>
    <t xml:space="preserve"> docker-compose</t>
  </si>
  <si>
    <t>Adaptive</t>
  </si>
  <si>
    <t>zipkin and spring sleuth implemented</t>
  </si>
  <si>
    <t>https://github.com/Armando1514/Event-Driven-Microservices/commit/8d043ec5f28973ecb7f2da780d43b7cd283314a9</t>
  </si>
  <si>
    <t>Perfective</t>
  </si>
  <si>
    <t>Correlation_ID for monitoring and Kibana with logstash added</t>
  </si>
  <si>
    <t>https://github.com/Armando1514/Event-Driven-Microservices/commit/b2f549dcf613e3033bce15adf891b081e606d172</t>
  </si>
  <si>
    <t>prometheus and grafana configured</t>
  </si>
  <si>
    <t>https://github.com/Armando1514/Event-Driven-Microservices/commit/d3cd296f0ae7bd37c6128bbb98adb0d999910506</t>
  </si>
  <si>
    <t>monitoring with spring boot actuator, prometheus and grafana config added</t>
  </si>
  <si>
    <t>https://github.com/Armando1514/Event-Driven-Microservices/commit/7c43c9dfdb010545ae9f42ff450229a4ebebf64d</t>
  </si>
  <si>
    <t>gateway service added</t>
  </si>
  <si>
    <t>https://github.com/Armando1514/Event-Driven-Microservices/commit/f4b9c93a108ea5656d258e2178a68e3e550f1b40</t>
  </si>
  <si>
    <t>gateway service</t>
  </si>
  <si>
    <t>service registration and discovery with netflix eureka added</t>
  </si>
  <si>
    <t>https://github.com/Armando1514/Event-Driven-Microservices/commit/5ec39f89407247aaac0bc6d66e22d8aaced6aad7</t>
  </si>
  <si>
    <t>service registration and discovery with netflix eureka</t>
  </si>
  <si>
    <t>project structure refactor</t>
  </si>
  <si>
    <t>https://github.com/Armando1514/Event-Driven-Microservices/commit/a6c105fc65123bfd9337c3cb4607764be15b8cfb</t>
  </si>
  <si>
    <t>architecture readme</t>
  </si>
  <si>
    <t>https://github.com/Armando1514/Event-Driven-Microservices/commit/5645481e55332408f82536bbd530fc7819fac3aa</t>
  </si>
  <si>
    <t>analytics service that can be called from elastic query service added</t>
  </si>
  <si>
    <t>https://github.com/Armando1514/Event-Driven-Microservices/commit/5fce01713aa98ee3b7dc4ad0efe189f6a0bf50be</t>
  </si>
  <si>
    <t>analytics service added</t>
  </si>
  <si>
    <t>https://github.com/Armando1514/Event-Driven-Microservices/commit/f16a9ea6b3e9e9d0945a17fddbffadefa5be40d5</t>
  </si>
  <si>
    <t>fix security to access kafka-streams-service from elastic-query-service</t>
  </si>
  <si>
    <t>https://github.com/Armando1514/Event-Driven-Microservices/commit/038b35d9ba69fa36a13a81f6c3eda9b7b8138a37</t>
  </si>
  <si>
    <t>security  to access</t>
  </si>
  <si>
    <t>fix config file for kafka-streams</t>
  </si>
  <si>
    <t>https://github.com/Armando1514/Event-Driven-Microservices/commit/22c503dea51146345e40d9ab5b73e46b72b85644</t>
  </si>
  <si>
    <t>Corrective</t>
  </si>
  <si>
    <t>kafka stream state can be consumed by elastic-query-service that expose an api that is called by elastic-query-web-client</t>
  </si>
  <si>
    <t>https://github.com/Armando1514/Event-Driven-Microservices/commit/9ee4e469bb5bd9563b4e803dcf7f49354f2b3e9b</t>
  </si>
  <si>
    <t>docker-compose added for kafka-streams service</t>
  </si>
  <si>
    <t>https://github.com/Armando1514/Event-Driven-Microservices/commit/7b0d4b2cb319f5e5015fa1eee61f424bd1d78b71</t>
  </si>
  <si>
    <t>docker-compose</t>
  </si>
  <si>
    <t>kafka-streams-service added</t>
  </si>
  <si>
    <t>https://github.com/Armando1514/Event-Driven-Microservices/commit/7683cd400dba26a3a4e1d0fec1a5424071016230</t>
  </si>
  <si>
    <t>SSO and end of implementation about security</t>
  </si>
  <si>
    <t>https://github.com/Armando1514/Event-Driven-Microservices/commit/41ee9321115441f5b3ee7b67db3308484af50cbe</t>
  </si>
  <si>
    <t>security</t>
  </si>
  <si>
    <t>docker-compose fixed</t>
  </si>
  <si>
    <t>https://github.com/Armando1514/Event-Driven-Microservices/commit/24eb093f58b8d25b044c3d24eb46d8adc6e2a923</t>
  </si>
  <si>
    <t>Security with Keycloack authorization server OpenID Connect + OAuth 2 for the service elastic-query-service added</t>
  </si>
  <si>
    <t>https://github.com/Armando1514/Event-Driven-Microservices/commit/d799674968da43c7ba196b44c998ac0ea5ef4f25</t>
  </si>
  <si>
    <t>docker-compose and docker image added for elastic-query-web-client</t>
  </si>
  <si>
    <t>https://github.com/Armando1514/Event-Driven-Microservices/commit/ee6ab5244a5cc32753a2d403e4a5e4c2d1c86364</t>
  </si>
  <si>
    <t>configured side load balancer (client-side) for elastic-query-web-client</t>
  </si>
  <si>
    <t>https://github.com/Armando1514/Event-Driven-Microservices/commit/b0ce98b3ce4995c0907618e5966b37daf465a1f5</t>
  </si>
  <si>
    <t>elastic query web client</t>
  </si>
  <si>
    <t>https://github.com/Armando1514/Event-Driven-Microservices/commit/db203459223878c8740ecd3e737fbf77aeffc967</t>
  </si>
  <si>
    <t>elastic-query-service added to docker-compose</t>
  </si>
  <si>
    <t>https://github.com/Armando1514/Event-Driven-Microservices/commit/073937722effa907961071c8c538ddf614add44d</t>
  </si>
  <si>
    <t>elastic-query-service completed with API specification + OpenAPI</t>
  </si>
  <si>
    <t>https://github.com/Armando1514/Event-Driven-Microservices/commit/03bf47b43c8ca534abd1520135c7ea1fae824ec8</t>
  </si>
  <si>
    <t>Preventive</t>
  </si>
  <si>
    <t>elastic query service baseline added</t>
  </si>
  <si>
    <t>https://github.com/Armando1514/Event-Driven-Microservices/commit/688304ecb9bf884e1c19718d94db6bf7ce5794d8</t>
  </si>
  <si>
    <t>ElasticSearch dockerized and added to docker-compose + Integration with kafka-to-elastic service</t>
  </si>
  <si>
    <t>https://github.com/Armando1514/Event-Driven-Microservices/commit/a70b85229d9708d1ee1084b209109ceb607273c8</t>
  </si>
  <si>
    <t>elasticsearch modules added</t>
  </si>
  <si>
    <t>https://github.com/Armando1514/Event-Driven-Microservices/commit/37fb51314b16ad2f5c59a865c2e8e9d1bfcbb72a</t>
  </si>
  <si>
    <t>baseline kafka-to-elastic service added</t>
  </si>
  <si>
    <t>https://github.com/Armando1514/Event-Driven-Microservices/commit/5aba747a6f3588b47b60df7d46c4b7dec682f833</t>
  </si>
  <si>
    <t>config-server added</t>
  </si>
  <si>
    <t>https://github.com/Armando1514/Event-Driven-Microservices/commit/c384de7583c9c9336cb6b7e623265bf441032cba</t>
  </si>
  <si>
    <t>docker build through POM for the twitter-to-kafka-service + docker-compose updated for this service</t>
  </si>
  <si>
    <t>https://github.com/Armando1514/Event-Driven-Microservices/commit/8316f5835ab489c98af5ee74fdd8d7c5c9979ddb</t>
  </si>
  <si>
    <t xml:space="preserve">docker build through POM </t>
  </si>
  <si>
    <t xml:space="preserve"> for the twitter-to-kafka-service + docker-compose updated for this service</t>
  </si>
  <si>
    <t>Integration kafka producer model and admin in twitter to kafka service</t>
  </si>
  <si>
    <t>https://github.com/Armando1514/Event-Driven-Microservices/commit/657c1798f6ab58742b132c96b4f94946fdf440c0</t>
  </si>
  <si>
    <t>kafka admin - kafka model  and  kafka producer modules added</t>
  </si>
  <si>
    <t>https://github.com/Armando1514/Event-Driven-Microservices/commit/8ffb6d843b583dfc9ad2f3e05c7641b5bdc033a2</t>
  </si>
  <si>
    <t>twitter to kafka service baseline added</t>
  </si>
  <si>
    <t>https://github.com/Armando1514/Event-Driven-Microservices/commit/e59807178cde76cdea96e2463f76c002c74260ef</t>
  </si>
  <si>
    <t>https://github.com/Armando1514/Event-Driven-Microservices/commit/a10fcbb3ae3e43e3f2d4ff0d866314e1797ae5e2</t>
  </si>
  <si>
    <t>.gitignore added</t>
  </si>
  <si>
    <t>https://github.com/Armando1514/Event-Driven-Microservices/commit/fe6fbe40f15583a96be6a9245677c16e5310f8cf</t>
  </si>
  <si>
    <t>Ignore VS Code bin</t>
  </si>
  <si>
    <t>https://github.com/eventuate-tram/eventuate-tram-sagas-examples-customers-and-orders/commit/2c1f8dd69b32710b7a453d9f4991b4b67a0e5ac9</t>
  </si>
  <si>
    <t>Upgraded eventuate dependencies</t>
  </si>
  <si>
    <t>https://github.com/eventuate-tram/eventuate-tram-sagas-examples-customers-and-orders/commit/57313c63d06e1fcd536dfb69a9a9338b18b5a449</t>
  </si>
  <si>
    <t>Fix test name</t>
  </si>
  <si>
    <t>https://github.com/eventuate-tram/eventuate-tram-sagas-examples-customers-and-orders/commit/091b9b5d9c0ab33cb0eff8bf10b73ac3cb6ace88</t>
  </si>
  <si>
    <t>Re-enable build</t>
  </si>
  <si>
    <t>https://github.com/eventuate-tram/eventuate-tram-sagas-examples-customers-and-orders/commit/cf116ca0da35a005ce10f4feff3391690a23d665</t>
  </si>
  <si>
    <t>Cleaned up CircleCI build scripts</t>
  </si>
  <si>
    <t>https://github.com/eventuate-tram/eventuate-tram-sagas-examples-customers-and-orders/commit/cce8b142e7b471b54331538b6616b91aa870563c</t>
  </si>
  <si>
    <t>https://github.com/eventuate-tram/eventuate-tram-sagas-examples-customers-and-orders/commit/eba0a7c46479e15a917744a9fc533190306408f2</t>
  </si>
  <si>
    <t>Upgraded Docker Compose Gradle plugin to support homebrew installation https://github.com/eventuate-tram/eventuate-development/issues/1</t>
  </si>
  <si>
    <t>https://github.com/eventuate-tram/eventuate-tram-sagas-examples-customers-and-orders/commit/33c39878c93cbaa273494a357f6d519669868526</t>
  </si>
  <si>
    <r>
      <t xml:space="preserve">Upgraded </t>
    </r>
    <r>
      <rPr>
        <sz val="11"/>
        <color theme="1"/>
        <rFont val="等线"/>
        <family val="3"/>
        <charset val="134"/>
        <scheme val="minor"/>
      </rPr>
      <t>Docker</t>
    </r>
    <r>
      <rPr>
        <sz val="11"/>
        <color theme="1"/>
        <rFont val="等线"/>
        <family val="2"/>
        <scheme val="minor"/>
      </rPr>
      <t xml:space="preserve"> Compose Gradle plugin</t>
    </r>
  </si>
  <si>
    <t>to support homebrew installation &lt;link&gt;</t>
  </si>
  <si>
    <t>Copy the service's Dockerfile to the componentTest's classpath. https://github.com/eventuate-platform/eventuate-platform-testcontainer-support/issues/2</t>
  </si>
  <si>
    <t>https://github.com/eventuate-tram/eventuate-tram-sagas-examples-customers-and-orders/commit/d7af2e308d6f645f2325e2448a4edf040eb3a19e</t>
  </si>
  <si>
    <t>Copy the service's Dockerfile to the componentTest's classpath.</t>
  </si>
  <si>
    <t xml:space="preserve">&lt;link&gt; </t>
  </si>
  <si>
    <t>https://github.com/eventuate-tram/eventuate-tram-sagas-examples-customers-and-orders/commit/c3bde5c9f10dc143c045a962373152ff674e8a1f</t>
  </si>
  <si>
    <t>https://github.com/eventuate-tram/eventuate-tram-sagas-examples-customers-and-orders/commit/fb0b3d5fa255dc3556c8933a61fd73f2b50562b9</t>
  </si>
  <si>
    <t>Upgrade Orb</t>
  </si>
  <si>
    <t>https://github.com/eventuate-tram/eventuate-tram-sagas-examples-customers-and-orders/commit/e65cb87a4af5c712c6143d88572eb9c719562094</t>
  </si>
  <si>
    <t>Refactored test code</t>
  </si>
  <si>
    <t>https://github.com/eventuate-tram/eventuate-tram-sagas-examples-customers-and-orders/commit/6526fd92030fa533e8d59f143e24ce67ec97e6eb</t>
  </si>
  <si>
    <t>Added logo</t>
  </si>
  <si>
    <t>https://github.com/eventuate-tram/eventuate-tram-sagas-examples-customers-and-orders/commit/885edfbfe572b1cc0685a27ebb9b4fbe8fc827b9</t>
  </si>
  <si>
    <t>Added endToEndTestsUsingKind task</t>
  </si>
  <si>
    <t>https://github.com/eventuate-tram/eventuate-tram-sagas-examples-customers-and-orders/commit/666d86f2317d39fb46271ec226ca5e158fdd6082</t>
  </si>
  <si>
    <t>Renamed api-gateway-service to api-gateway-service-main for consistency</t>
  </si>
  <si>
    <t>https://github.com/eventuate-tram/eventuate-tram-sagas-examples-customers-and-orders/commit/9664ee2a8d1adab9f9d3c6a1dcad7a44ee7f8fa3</t>
  </si>
  <si>
    <t>Renamed api-gateway-service to api-gateway-service-main</t>
  </si>
  <si>
    <t>for consistency</t>
  </si>
  <si>
    <t>Reorganized service code</t>
  </si>
  <si>
    <t>https://github.com/eventuate-tram/eventuate-tram-sagas-examples-customers-and-orders/commit/775a42e67689ffa983526522f700760879a31d16</t>
  </si>
  <si>
    <t>https://github.com/eventuate-tram/eventuate-tram-sagas-examples-customers-and-orders/commit/a909ae8c1e60230b7e4a72d7039a661696cfffc4</t>
  </si>
  <si>
    <t>Added endpoints for getting all customers and orders</t>
  </si>
  <si>
    <t>https://github.com/eventuate-tram/eventuate-tram-sagas-examples-customers-and-orders/commit/5744874ab284fdd3bdc011c4ee3cc75b39b1cf75</t>
  </si>
  <si>
    <t>Added endpoints</t>
  </si>
  <si>
    <t>for getting all customers and orders</t>
  </si>
  <si>
    <t>https://github.com/eventuate-tram/eventuate-tram-sagas-examples-customers-and-orders/commit/94689e944ca33a482653e018431c4de13048283f</t>
  </si>
  <si>
    <t>reworked ApplicationUnderTest to support Kind-based deployment</t>
  </si>
  <si>
    <t>https://github.com/eventuate-tram/eventuate-tram-sagas-examples-customers-and-orders/commit/38039ab68b16773dd168c6208e6513e0ad462e3c</t>
  </si>
  <si>
    <t xml:space="preserve">reworked ApplicationUnderTest </t>
  </si>
  <si>
    <t>to support Kind-based deployment</t>
  </si>
  <si>
    <t>Use large resource class in attempt to fix container start timeout problem in end to end tests.</t>
  </si>
  <si>
    <t>https://github.com/eventuate-tram/eventuate-tram-sagas-examples-customers-and-orders/commit/0e7abac51f010b2f7018fb8b79ec073270f860f1</t>
  </si>
  <si>
    <t xml:space="preserve">Use large resource class in </t>
  </si>
  <si>
    <t>attempt to fix container start timeout problem in end to end tests.</t>
  </si>
  <si>
    <t>Use Startables.deepStart() to accelerate testcontainer tests.</t>
  </si>
  <si>
    <t>https://github.com/eventuate-tram/eventuate-tram-sagas-examples-customers-and-orders/commit/46156194113aab06fbd64b73e2d495287a5956c7</t>
  </si>
  <si>
    <t>Use Startables.deepStart()</t>
  </si>
  <si>
    <t>to accelerate testcontainer tests.</t>
  </si>
  <si>
    <t>Refactored end to end tests to support TestContainers and Docker Compose</t>
  </si>
  <si>
    <t>https://github.com/eventuate-tram/eventuate-tram-sagas-examples-customers-and-orders/commit/a3ebd524e26831617c53a8958d36ca78565eac9c</t>
  </si>
  <si>
    <t>Refactored end to end tests</t>
  </si>
  <si>
    <t>to support TestContainers and Docker Compose</t>
  </si>
  <si>
    <t>Fixed build scripts</t>
  </si>
  <si>
    <t>https://github.com/eventuate-tram/eventuate-tram-sagas-examples-customers-and-orders/commit/6dc21b649859df2ddcbf5251efc83219819729bf</t>
  </si>
  <si>
    <t>Defined test configurations, wrote persistence tests</t>
  </si>
  <si>
    <t>https://github.com/eventuate-tram/eventuate-tram-sagas-examples-customers-and-orders/commit/c240ffa20e33654f8c4c5325d0f0efa934f54eaa</t>
  </si>
  <si>
    <t>Restructured order service to use a hexagonal architecture</t>
  </si>
  <si>
    <t>https://github.com/eventuate-tram/eventuate-tram-sagas-examples-customers-and-orders/commit/4bba695598b5a7085e18188b17506dcd7db6bba1</t>
  </si>
  <si>
    <t>Restructured order service</t>
  </si>
  <si>
    <t xml:space="preserve"> to use a hexagonal architecture</t>
  </si>
  <si>
    <t>Restructured customer service to use a hexagonal architecture - fixed issue with -service-main, removed obsolete subprojects</t>
  </si>
  <si>
    <t>https://github.com/eventuate-tram/eventuate-tram-sagas-examples-customers-and-orders/commit/0e20752ac1d60e8c7397d4e2da5e9291332fbec4</t>
  </si>
  <si>
    <t>Restructured customer service to use a hexagonal architecture - fixed  with -service-main</t>
  </si>
  <si>
    <t>issue. removed obsolete subprojects</t>
  </si>
  <si>
    <t>Restructured customer service to use a hexagonal architecture</t>
  </si>
  <si>
    <t>https://github.com/eventuate-tram/eventuate-tram-sagas-examples-customers-and-orders/commit/0543a52dfca7fbca3ad4e13a4ac5b77cac0090fc</t>
  </si>
  <si>
    <t>Restructured customer service</t>
  </si>
  <si>
    <t>Upgrade to RELEASE versions</t>
  </si>
  <si>
    <t>https://github.com/eventuate-tram/eventuate-tram-sagas-examples-customers-and-orders/commit/cf8bd45b7acb36c38a916e25c20fa577e944983c</t>
  </si>
  <si>
    <t>https://github.com/eventuate-tram/eventuate-tram-sagas-examples-customers-and-orders/commit/faede0c880bd401b35ac910b7352a66923078b4d</t>
  </si>
  <si>
    <t>Upgrade snapshot versions</t>
  </si>
  <si>
    <t>https://github.com/eventuate-tram/eventuate-tram-sagas-examples-customers-and-orders/commit/5dc0f98e236fe46ed88d87727006f4ff4f05b2da</t>
  </si>
  <si>
    <t>Assemble services before running composeUp/composeBuild</t>
  </si>
  <si>
    <t>https://github.com/eventuate-tram/eventuate-tram-sagas-examples-customers-and-orders/commit/2a352dcd413e04b6396816bd53bc5aaf8f9c6085</t>
  </si>
  <si>
    <t>https://github.com/eventuate-tram/eventuate-tram-core/issues/181 Implement message table 'sharding' - added an example of how to configure a sharded outbox.</t>
  </si>
  <si>
    <t>https://github.com/eventuate-tram/eventuate-tram-sagas-examples-customers-and-orders/commit/e505234f2db25f0d28da0c194078b38e6c49953f</t>
  </si>
  <si>
    <t>Implement message table 'sharding' - added an example of how to configure a sharded outbox.</t>
  </si>
  <si>
    <t>https://github.com/eventuate-tram/eventuate-tram-sagas-examples-customers-and-orders/commit/1f9b160141dfcda1d606cc96f7956413b36a8d7a</t>
  </si>
  <si>
    <t>Replaced deprecated WebClient.exchange() with retrieve()</t>
  </si>
  <si>
    <t>https://github.com/eventuate-tram/eventuate-tram-sagas-examples-customers-and-orders/commit/0d37eb57de464b2855685e5b79ad698dbda06818</t>
  </si>
  <si>
    <t>deprecated WebClient.exchange()</t>
  </si>
  <si>
    <t>Fixed Api Gateway's SwaggerUI</t>
  </si>
  <si>
    <t>https://github.com/eventuate-tram/eventuate-tram-sagas-examples-customers-and-orders/commit/ef1084e4b3f543ae9ab1b8f8f40f84ddec47e4ff</t>
  </si>
  <si>
    <t>Revert "Simplify CircleCI configuration"
This reverts commit 02cec5a85265e939b6a7d2bc84d862f3322dba28.</t>
  </si>
  <si>
    <t>https://github.com/eventuate-tram/eventuate-tram-sagas-examples-customers-and-orders/commit/acb6416ddc1e2226826078855871178a8eb33571</t>
  </si>
  <si>
    <t>Revert "Simplify CircleCI configuration". This reverts commit &lt;link&gt;</t>
  </si>
  <si>
    <t>Simplify CircleCI configuration</t>
  </si>
  <si>
    <t>https://github.com/eventuate-tram/eventuate-tram-sagas-examples-customers-and-orders/commit/02cec5a85265e939b6a7d2bc84d862f3322dba28</t>
  </si>
  <si>
    <t>Simplify</t>
  </si>
  <si>
    <t>Resolves #60 Eliminate the java development image since its not worth the additional complexity</t>
  </si>
  <si>
    <t>https://github.com/eventuate-tram/eventuate-tram-sagas-examples-customers-and-orders/commit/1bfbd362eb9d7cf8e7c89aaabc58aed4db2e38e2</t>
  </si>
  <si>
    <t>Eliminate the java development image</t>
  </si>
  <si>
    <t>Resolves &lt;link&gt;. since its not worth the additional complexity</t>
  </si>
  <si>
    <t>https://github.com/eventuate-tram/eventuate-tram-sagas-examples-customers-and-orders/commit/62c6708894753f266d3ca77c261adce2319a68a3</t>
  </si>
  <si>
    <t>#59 Intermittent failure when running CustomersAndOrdersE2ETest - reverted to stopping api-gateway-service</t>
  </si>
  <si>
    <t>https://github.com/eventuate-tram/eventuate-tram-sagas-examples-customers-and-orders/commit/7d4a7f7c886feeabc1f47d6ae4e18b6f80dc29ef</t>
  </si>
  <si>
    <t>reverted to stopping api-gateway-service</t>
  </si>
  <si>
    <t>&lt;link&gt; Intermittent failure when running CustomersAndOrdersE2ETest</t>
  </si>
  <si>
    <t>Re-attempt disabling netty DNS cache</t>
  </si>
  <si>
    <t>https://github.com/eventuate-tram/eventuate-tram-sagas-examples-customers-and-orders/commit/20da163dea6baca60988bcb87aba3e38a55e0ece</t>
  </si>
  <si>
    <t>#59 Intermittent failure when running CustomersAndOrdersE2ETest - stop api-gateway-service</t>
  </si>
  <si>
    <t>https://github.com/eventuate-tram/eventuate-tram-sagas-examples-customers-and-orders/commit/7ea478e3155501e9b775f7a5225517815cdf0c63</t>
  </si>
  <si>
    <t>stop api-gateway-service</t>
  </si>
  <si>
    <t>https://github.com/eventuate-tram/eventuate-tram-sagas-examples-customers-and-orders/commit/5b10312050ce51d4b4e72211716cc972c4d2f13d</t>
  </si>
  <si>
    <t>#59 Intermittent failure when running CustomersAndOrdersE2ETest - disable DnsCaching</t>
  </si>
  <si>
    <t>https://github.com/eventuate-tram/eventuate-tram-sagas-examples-customers-and-orders/commit/3e2b89579a3923e21096f6f343368fc915fb6828</t>
  </si>
  <si>
    <t>disable DnsCaching</t>
  </si>
  <si>
    <t>Added some diagnostic logging</t>
  </si>
  <si>
    <t>https://github.com/eventuate-tram/eventuate-tram-sagas-examples-customers-and-orders/commit/fd8f28615223c161c2a3a0147bf51ce9398466dc</t>
  </si>
  <si>
    <t>https://github.com/eventuate-tram/eventuate-tram-sagas-examples-customers-and-orders/commit/81aca77f0193789242f56e659bbdf2c7f5a75213</t>
  </si>
  <si>
    <t>#59 Intermittent failure when running CustomersAndOrdersE2ETest - added healthindication which checks dependencies</t>
  </si>
  <si>
    <t>https://github.com/eventuate-tram/eventuate-tram-sagas-examples-customers-and-orders/commit/d4521550dd7cb68bb96e9a0b1b9141fb34760f1c</t>
  </si>
  <si>
    <t>added healthindication which checks dependencies</t>
  </si>
  <si>
    <t>#59 Intermittent failure when running CustomersAndOrdersE2ETest</t>
  </si>
  <si>
    <t>https://github.com/eventuate-tram/eventuate-tram-sagas-examples-customers-and-orders/commit/14ff6a74d00676dc799e15b5b243fa95890c4dd3</t>
  </si>
  <si>
    <t>misc fixes</t>
  </si>
  <si>
    <t>https://github.com/eventuate-tram/eventuate-tram-sagas-examples-customers-and-orders/commit/f1e009d7a8bcda01efcd97aba7eb133eff21ae74</t>
  </si>
  <si>
    <t>Added banner for migration tests</t>
  </si>
  <si>
    <t>https://github.com/eventuate-tram/eventuate-tram-sagas-examples-customers-and-orders/commit/14a27f228b1d7216abe8227f3c7ecd748241c65a</t>
  </si>
  <si>
    <t>COPY specific versioned image into Docker image</t>
  </si>
  <si>
    <t>https://github.com/eventuate-tram/eventuate-tram-sagas-examples-customers-and-orders/commit/fc511fa1370480fb8d579f343a59a7b871a94b39</t>
  </si>
  <si>
    <t>Use multi-arch base image for Java Development image</t>
  </si>
  <si>
    <t>https://github.com/eventuate-tram/eventuate-tram-sagas-examples-customers-and-orders/commit/a19fe211ce48ea5e066a47c3d3700ae8ea7eea1b</t>
  </si>
  <si>
    <t>Upgraded Zipkin image for Arm</t>
  </si>
  <si>
    <t>https://github.com/eventuate-tram/eventuate-tram-sagas-examples-customers-and-orders/commit/da01bd63f717e4855fcd41a3338eef4c59265604</t>
  </si>
  <si>
    <t>wip multi-arch</t>
  </si>
  <si>
    <t>https://github.com/eventuate-tram/eventuate-tram-sagas-examples-customers-and-orders/commit/fa2af0864657ec685536c7b44217389e4d630b36</t>
  </si>
  <si>
    <t>WIP Multi-arch</t>
  </si>
  <si>
    <t>Updated architecture diagram</t>
  </si>
  <si>
    <t>Remove reference to bintray repo</t>
  </si>
  <si>
    <t>https://github.com/eventuate-tram/eventuate-tram-sagas-examples-customers-and-orders/commit/6f3f71173296aab8ca716f6686cf591c3519ed27</t>
  </si>
  <si>
    <t>https://github.com/eventuate-tram/eventuate-tram-sagas-examples-customers-and-orders/commit/016f91828f93a625a0504d513599d2fee9888536</t>
  </si>
  <si>
    <t>https://github.com/eventuate-tram/eventuate-tram-sagas-examples-customers-and-orders/commit/afe7b6a0f6de71906c88500f05f67547fd6242ee</t>
  </si>
  <si>
    <t>https://github.com/eventuate-tram/eventuate-tram-sagas-examples-customers-and-orders/commit/ec5d35f4e71085103b6da2b6c06720ba674fcd89</t>
  </si>
  <si>
    <t>https://github.com/eventuate-tram/eventuate-tram-sagas-examples-customers-and-orders/commit/f0715652751e58e24a2dbbbc86db16e85dd44751</t>
  </si>
  <si>
    <t>Added cdc restart after db id migration. See: https://github.com/eventuate-tram/eventuate-tram-examples-customers-and-orders/issues/84</t>
  </si>
  <si>
    <t>https://github.com/eventuate-tram/eventuate-tram-sagas-examples-customers-and-orders/commit/cd128c3b88ed0d45d0de4c58b0e1ca2364d48794</t>
  </si>
  <si>
    <t>Added cdc restart after db id migration.</t>
  </si>
  <si>
    <t>See: &lt;link&gt;</t>
  </si>
  <si>
    <t>Updated .gitignore</t>
  </si>
  <si>
    <t>https://github.com/eventuate-tram/eventuate-tram-sagas-examples-customers-and-orders/commit/c1fb8a839405c3f31eaa6d0939f5bb6e367c6e0f</t>
  </si>
  <si>
    <t>Fixed eventuate-common-version.</t>
  </si>
  <si>
    <t>https://github.com/eventuate-tram/eventuate-tram-sagas-examples-customers-and-orders/commit/9793d2ff403980d268a0dda3438002954cfd6c52</t>
  </si>
  <si>
    <t>Moved migration script to eventuate-common.</t>
  </si>
  <si>
    <t>https://github.com/eventuate-tram/eventuate-tram-sagas-examples-customers-and-orders/commit/b63e1f2975e0d801c711ec2d469a11c9eedc3b57</t>
  </si>
  <si>
    <t>Upgraded Gradle Wrapper, eliminated redundant JavaDoc plugins, and Removed bintray plugin</t>
  </si>
  <si>
    <t>https://github.com/eventuate-tram/eventuate-tram-sagas-examples-customers-and-orders/commit/6a55bfa71208490e17ab63173e0db23e4447d70a</t>
  </si>
  <si>
    <t>https://github.com/eventuate-tram/eventuate-tram-sagas-examples-customers-and-orders/commit/7c0ea576460c37bfb17a7410a7615348e787df77</t>
  </si>
  <si>
    <t>Upgraded Gradle Wrapper</t>
  </si>
  <si>
    <t>eliminated redundant JavaDoc plugins, and Removed bintray plugin</t>
  </si>
  <si>
    <t>Added db id migration testing.</t>
  </si>
  <si>
    <t>https://github.com/eventuate-tram/eventuate-tram-sagas-examples-customers-and-orders/commit/423239af8eb223d427a933afd80a0cd5fadd8433</t>
  </si>
  <si>
    <t>Upgraded mongo:3.0.4 -&gt; mongo:3.6 to fix WSL2 issue</t>
  </si>
  <si>
    <t>https://github.com/eventuate-tram/eventuate-tram-sagas-examples-customers-and-orders/commit/4914d49636be3e54ae616003d65019f0ed389ac1</t>
  </si>
  <si>
    <t>Upgraded mongo:3.0.4 -&gt; mongo:3.6</t>
  </si>
  <si>
    <t>to fix WSL2 issue</t>
  </si>
  <si>
    <t>Upgraded platform dependencies</t>
  </si>
  <si>
    <t>https://github.com/eventuate-tram/eventuate-tram-sagas-examples-customers-and-orders/commit/cfaa5387fcec5effd89a514a027db1917d45cf7d</t>
  </si>
  <si>
    <t>Updated name of eventuatePlatformVersion</t>
  </si>
  <si>
    <t>https://github.com/eventuate-tram/eventuate-tram-sagas-examples-customers-and-orders/commit/540061ef126999161c628c8ea31009aec06b976e</t>
  </si>
  <si>
    <t>Update Java 14</t>
  </si>
  <si>
    <t>https://github.com/eventuate-tram/eventuate-tram-sagas-examples-customers-and-orders/commit/c67284f79bd102d06ce2c6d16e93a55c5f7c1c6a</t>
  </si>
  <si>
    <t>Removed hardwired dependency versions</t>
  </si>
  <si>
    <t>https://github.com/eventuate-tram/eventuate-tram-sagas-examples-customers-and-orders/commit/57ae881eb7bef3cab52c84a9c561bc1e8365b994</t>
  </si>
  <si>
    <t>Fixed CircleCI build: upgraded to 14.0.2-open</t>
  </si>
  <si>
    <t>https://github.com/eventuate-tram/eventuate-tram-sagas-examples-customers-and-orders/commit/10c58de70662717608559760a82b9a38bdfbbd99</t>
  </si>
  <si>
    <t>Added ReactorDebugAgent.init(), and startedServices</t>
  </si>
  <si>
    <t>https://github.com/eventuate-tram/eventuate-tram-sagas-examples-customers-and-orders/commit/1c6b3d89a058666e71eea729347c2d2042911a72</t>
  </si>
  <si>
    <t>Removed redundant dependencies</t>
  </si>
  <si>
    <t>https://github.com/eventuate-tram/eventuate-tram-sagas-examples-customers-and-orders/commit/061a5fd4bcb3908f74a51d1d68f40c020d6e4a9a</t>
  </si>
  <si>
    <t>redundant dependencies</t>
  </si>
  <si>
    <t>Changed saga starters approach</t>
  </si>
  <si>
    <t>https://github.com/eventuate-tram/eventuate-tram-sagas-examples-customers-and-orders/commit/195d3b419380c2c04f5f0b269327f11459165e2d</t>
  </si>
  <si>
    <t>Replaced SNAPSHOT libs by BUILD-SNAPSHOT for saga startes.</t>
  </si>
  <si>
    <t>https://github.com/eventuate-tram/eventuate-tram-sagas-examples-customers-and-orders/commit/41ac966bb3244e232320a866506e171f434946b9</t>
  </si>
  <si>
    <t>Replaced SNAPSHOT libs by BUILD-SNAPSHOT</t>
  </si>
  <si>
    <t>for saga startes.</t>
  </si>
  <si>
    <t>Used saga spring starters</t>
  </si>
  <si>
    <t>https://github.com/eventuate-tram/eventuate-tram-sagas-examples-customers-and-orders/commit/07f33a7f43dfa487298dc1fbcd72f8c2e7df4b55</t>
  </si>
  <si>
    <t>Used BUILD-SNAPSHOT for the eventuate bom.</t>
  </si>
  <si>
    <t>https://github.com/eventuate-tram/eventuate-tram-sagas-examples-customers-and-orders/commit/91026323bc9911629e4e7287dd385a30ee374bd0</t>
  </si>
  <si>
    <t>Used BUILD-SNAPSHOT</t>
  </si>
  <si>
    <t>for the eventuate bom.</t>
  </si>
  <si>
    <t>used eventuate bom</t>
  </si>
  <si>
    <t>https://github.com/eventuate-tram/eventuate-tram-sagas-examples-customers-and-orders/commit/4ed7079f2ca00b991d4dc8f69cab1df1eb29477c</t>
  </si>
  <si>
    <t>https://github.com/eventuate-tram/eventuate-tram-sagas-examples-customers-and-orders/commit/e09a4cf8e7d583e4a625b3eb5361912260af2cdc</t>
  </si>
  <si>
    <t>Updated CircleCI to publish images</t>
  </si>
  <si>
    <t>https://github.com/eventuate-tram/eventuate-tram-sagas-examples-customers-and-orders/commit/652808bf73e4211002b5cdbf2f7d675728906ab0</t>
  </si>
  <si>
    <t xml:space="preserve">Updated CircleCI </t>
  </si>
  <si>
    <t>to publish images</t>
  </si>
  <si>
    <t>Fixed kafka image.</t>
  </si>
  <si>
    <t>https://github.com/eventuate-tram/eventuate-tram-sagas-examples-customers-and-orders/commit/10abcd2e1f1d273f66aa648b32f15a823d140414</t>
  </si>
  <si>
    <t>Used base image for services.</t>
  </si>
  <si>
    <t>https://github.com/eventuate-tram/eventuate-tram-sagas-examples-customers-and-orders/commit/3d4bb2cee8c280ff7ceaeb24b3e3f706f01f83f3</t>
  </si>
  <si>
    <t>Fixed Postgres version of Customer Service container</t>
  </si>
  <si>
    <t>https://github.com/eventuate-tram/eventuate-tram-sagas-examples-customers-and-orders/commit/e9ec821bcb499c2dfb8e20c74dab1e7ff382e26b</t>
  </si>
  <si>
    <t>Switched to base image</t>
  </si>
  <si>
    <t>https://github.com/eventuate-tram/eventuate-tram-sagas-examples-customers-and-orders/commit/47d439b46c85c6c1f93968f8acff0f8bc521666e</t>
  </si>
  <si>
    <t>Used spring version of swagger ui in apigateway.</t>
  </si>
  <si>
    <t>https://github.com/eventuate-tram/eventuate-tram-sagas-examples-customers-and-orders/commit/26e140e878ba4f75c62ecd11c32136081c399a78</t>
  </si>
  <si>
    <t>Updated README</t>
  </si>
  <si>
    <t>https://github.com/eventuate-tram/eventuate-tram-sagas-examples-customers-and-orders/commit/be80e89343e614804e8f8e890fdb10adf97bb5a9</t>
  </si>
  <si>
    <t>Fixed swagger usage.</t>
  </si>
  <si>
    <t>https://github.com/eventuate-tram/eventuate-tram-sagas-examples-customers-and-orders/commit/645aa55a550b1c434a2aae5dbb37504b0c19c675</t>
  </si>
  <si>
    <t>Fixed swagger.</t>
  </si>
  <si>
    <t>swagger usage</t>
  </si>
  <si>
    <t>Added swagger to apigateway.</t>
  </si>
  <si>
    <t>https://github.com/eventuate-tram/eventuate-tram-sagas-examples-customers-and-orders/commit/473bd09e34a90f2ae2d7f8b25c9c2a868e54a45a</t>
  </si>
  <si>
    <t>Used minimum heap size for images.</t>
  </si>
  <si>
    <t>https://github.com/eventuate-tram/eventuate-tram-sagas-examples-customers-and-orders/commit/43d8529a67883323487332e1444eb54e519ac296</t>
  </si>
  <si>
    <t>Updated CDC version</t>
  </si>
  <si>
    <t>https://github.com/eventuate-tram/eventuate-tram-sagas-examples-customers-and-orders/commit/b85bd67b3cf0edc194f25282638e59398566f207</t>
  </si>
  <si>
    <t>Added task for stopping services</t>
  </si>
  <si>
    <t>https://github.com/eventuate-tram/eventuate-tram-sagas-examples-customers-and-orders/commit/9d5a2661c2ab930326df9ff6c1577326ce1ae4fa</t>
  </si>
  <si>
    <t>Added task</t>
  </si>
  <si>
    <t xml:space="preserve"> for stopping services</t>
  </si>
  <si>
    <t>Added Sleuth to the API Gateway, defined spring.application.name</t>
  </si>
  <si>
    <t>https://github.com/eventuate-tram/eventuate-tram-sagas-examples-customers-and-orders/commit/1985d7603adfcca1958642c19688f3f7f73a9dc6</t>
  </si>
  <si>
    <t>Resolved ordering of tasks when executing buildAndStartServicesMySql</t>
  </si>
  <si>
    <t>https://github.com/eventuate-tram/eventuate-tram-sagas-examples-customers-and-orders/commit/0efb4a0ab586f54189f67db70a13d2e689222de4</t>
  </si>
  <si>
    <t>Resolved ordering</t>
  </si>
  <si>
    <t>of tasks when executing buildAndStartServicesMySql</t>
  </si>
  <si>
    <t>Removed redundant code, small reformatting.</t>
  </si>
  <si>
    <t>https://github.com/eventuate-tram/eventuate-tram-sagas-examples-customers-and-orders/commit/07ca0ac6ead3a610fa0e7d5d347c5670b92ee552</t>
  </si>
  <si>
    <t>Removed</t>
  </si>
  <si>
    <t xml:space="preserve"> redundant code, small reformatting.</t>
  </si>
  <si>
    <t>Removed changes related to network.</t>
  </si>
  <si>
    <t>https://github.com/eventuate-tram/eventuate-tram-sagas-examples-customers-and-orders/commit/4e6ac61af8cb1abb81d18444c181a3f314943d0f</t>
  </si>
  <si>
    <t>Improved API Composition</t>
  </si>
  <si>
    <t>https://github.com/eventuate-tram/eventuate-tram-sagas-examples-customers-and-orders/commit/8aef90e81daf1c2880b8bbb82609a35262d7644f</t>
  </si>
  <si>
    <t>Improved</t>
  </si>
  <si>
    <t>Improved order history endpoint: /customers/{customerId}/orderhistory</t>
  </si>
  <si>
    <t>https://github.com/eventuate-tram/eventuate-tram-sagas-examples-customers-and-orders/commit/fa5df1bb0d46b4f77b3a5830a66b3b1b0cac0985</t>
  </si>
  <si>
    <t>Added development container</t>
  </si>
  <si>
    <t>https://github.com/eventuate-tram/eventuate-tram-sagas-examples-customers-and-orders/commit/f8252d19b00e1c8033224ac375bc6eef55bf9f78</t>
  </si>
  <si>
    <t>Configure default timeout for CircuitBreakers</t>
  </si>
  <si>
    <t>https://github.com/eventuate-tram/eventuate-tram-sagas-examples-customers-and-orders/commit/b2fb0017799bebee8957873caeaaab53693a9f90</t>
  </si>
  <si>
    <t>Fixed YML indentation</t>
  </si>
  <si>
    <t>https://github.com/eventuate-tram/eventuate-tram-sagas-examples-customers-and-orders/commit/71510d33a7b8240fbda9314b1fd5939d8080a04a</t>
  </si>
  <si>
    <t>Simplified</t>
  </si>
  <si>
    <t>Made API Gateway timeout configurable</t>
  </si>
  <si>
    <t>https://github.com/eventuate-tram/eventuate-tram-sagas-examples-customers-and-orders/commit/3946b481e2cc7e8ba251b177d96611893eef30c7</t>
  </si>
  <si>
    <t>API gateway: moved some routing configuration to YAML, implemented resiliency patterns</t>
  </si>
  <si>
    <t>https://github.com/eventuate-tram/eventuate-tram-sagas-examples-customers-and-orders/commit/e2f28036b4be9b11bf95e6d7d1980735a62d0040</t>
  </si>
  <si>
    <t>API gateway: moved some routing configuration to YAML</t>
  </si>
  <si>
    <t>implemented resiliency patterns</t>
  </si>
  <si>
    <t>Misc improvements including use enum names rather than ordinals in DB</t>
  </si>
  <si>
    <t>https://github.com/eventuate-tram/eventuate-tram-sagas-examples-customers-and-orders/commit/161dc669c2f5476816b900131f47957843a249ed</t>
  </si>
  <si>
    <t>Misc improvements</t>
  </si>
  <si>
    <t>Renamed common order package.</t>
  </si>
  <si>
    <t>https://github.com/eventuate-tram/eventuate-tram-sagas-examples-customers-and-orders/commit/e90cf7e0c78c705ca097a120eb5c87114ee0b47c</t>
  </si>
  <si>
    <t>Reorganized modules to remove class duplicates.</t>
  </si>
  <si>
    <t>Reorganized modules</t>
  </si>
  <si>
    <t>to remove class duplicates.</t>
  </si>
  <si>
    <t>Fixed method name</t>
  </si>
  <si>
    <t>https://github.com/eventuate-tram/eventuate-tram-sagas-examples-customers-and-orders/commit/cabaefd410abbd1f93d01f3e44e1b7740302629e</t>
  </si>
  <si>
    <t>Added api gateway, orderhistory (API Composition)</t>
  </si>
  <si>
    <t>https://github.com/eventuate-tram/eventuate-tram-sagas-examples-customers-and-orders/commit/6f11616e70be3fce99e1eecd222ad464c1464dc4</t>
  </si>
  <si>
    <t>https://github.com/eventuate-tram/eventuate-tram-sagas-examples-customers-and-orders/commit/503b71b685286eb4f80770fe94872ead1df34164</t>
  </si>
  <si>
    <t>Moved back DOCKER_HOST_IP but made it optional.</t>
  </si>
  <si>
    <t>https://github.com/eventuate-tram/eventuate-tram-sagas-examples-customers-and-orders/commit/c9e26e23455fc3407b1b6db9f48f7013e74ac768</t>
  </si>
  <si>
    <t>Reordered gradle.properties, upgraded JDK 14</t>
  </si>
  <si>
    <t>https://github.com/eventuate-tram/eventuate-tram-sagas-examples-customers-and-orders/commit/b4728d129d6dda71eadd9ccebf9c96834d42a2f9</t>
  </si>
  <si>
    <t>Updated libraries. Used env variable for saga docker image version.</t>
  </si>
  <si>
    <t>https://github.com/eventuate-tram/eventuate-tram-sagas-examples-customers-and-orders/commit/67cb0b0966bc928ecdb3bdee12284b24148cdf0b</t>
  </si>
  <si>
    <t>Updated libraries.</t>
  </si>
  <si>
    <t>Used env variable for saga docker image version.</t>
  </si>
  <si>
    <t>used saga mysql and postgres docker images</t>
  </si>
  <si>
    <t>https://github.com/eventuate-tram/eventuate-tram-sagas-examples-customers-and-orders/commit/87d09cc6a2b2d6bded79925f777ec0b4facca4ea</t>
  </si>
  <si>
    <t>Fixed db-properties</t>
  </si>
  <si>
    <t>https://github.com/eventuate-tram/eventuate-tram-sagas-examples-customers-and-orders/commit/806c45d3e2ba070500638e99d7bf6edee92b792e</t>
  </si>
  <si>
    <t>Fixed exit on unknown db.</t>
  </si>
  <si>
    <t>https://github.com/eventuate-tram/eventuate-tram-sagas-examples-customers-and-orders/commit/6f074503b5629f4dc86ad467349a04953c0de62c</t>
  </si>
  <si>
    <t>Fixed</t>
  </si>
  <si>
    <t xml:space="preserve"> exit on unknown db.</t>
  </si>
  <si>
    <t>Switched to self-contained eventuate-local</t>
  </si>
  <si>
    <t>https://github.com/eventuate-tram/eventuate-tram-sagas-examples-customers-and-orders/commit/1b2ea7ce1f580212ef622eae676a0941b2cf00aa</t>
  </si>
  <si>
    <t>Fixed CircleCI Java14 build issue</t>
  </si>
  <si>
    <t>https://github.com/eventuate-tram/eventuate-tram-sagas-examples-customers-and-orders/commit/736d10b54d7c21ab5bbc1a230f213d844e82ebc4</t>
  </si>
  <si>
    <t xml:space="preserve">Fixed  </t>
  </si>
  <si>
    <t>CircleCI Java14 build issue</t>
  </si>
  <si>
    <t>Updated eventuate util version</t>
  </si>
  <si>
    <t>https://github.com/eventuate-tram/eventuate-tram-sagas-examples-customers-and-orders/commit/f6841c536866f5515559d70a3df65fc673151639</t>
  </si>
  <si>
    <t>updated circle ci config to support java14</t>
  </si>
  <si>
    <t>https://github.com/eventuate-tram/eventuate-tram-sagas-examples-customers-and-orders/commit/1ab31110ce093cd0da3cde1599d5afa46ddd522c</t>
  </si>
  <si>
    <t>updated circle ci config</t>
  </si>
  <si>
    <t>to support java14</t>
  </si>
  <si>
    <t>Update eventuate-util.</t>
  </si>
  <si>
    <t>https://github.com/eventuate-tram/eventuate-tram-sagas-examples-customers-and-orders/commit/0d84facb4df52ec382b7c042dd29a450ca6bea8d</t>
  </si>
  <si>
    <t>https://github.com/eventuate-tram/eventuate-tram-sagas-examples-customers-and-orders/commit/79708dec40f9cd5435ae0ef8852528a372e268bb</t>
  </si>
  <si>
    <t>Additional optimistic locking.</t>
  </si>
  <si>
    <t>https://github.com/eventuate-tram/eventuate-tram-sagas-examples-customers-and-orders/commit/c690ad985879f89efbab537fcdd92e0f4f80623b</t>
  </si>
  <si>
    <t>Added @Version to customer and order entities.</t>
  </si>
  <si>
    <t>https://github.com/eventuate-tram/eventuate-tram-sagas-examples-customers-and-orders/commit/e88f0602a4a1acdfac4eb6af76e1b25e31d60810</t>
  </si>
  <si>
    <t>Simplified @Imports</t>
  </si>
  <si>
    <t>https://github.com/eventuate-tram/eventuate-tram-sagas-examples-customers-and-orders/commit/64e0165f99036c342ee4943fcf95849c7c29fecd</t>
  </si>
  <si>
    <t xml:space="preserve"> @imports</t>
  </si>
  <si>
    <t>Removed redundant ChannelMapping @Bean</t>
  </si>
  <si>
    <t>https://github.com/eventuate-tram/eventuate-tram-sagas-examples-customers-and-orders/commit/8d0b7525550cf320be4e8bed4f5c8167f3432385</t>
  </si>
  <si>
    <t>Removed  ChannelMapping @bean</t>
  </si>
  <si>
    <t>redundant</t>
  </si>
  <si>
    <t>https://github.com/eventuate-tram/eventuate-tram-sagas-examples-customers-and-orders/commit/97a4cc61b66135cf3cda4f1f94ddff536b0d7c40</t>
  </si>
  <si>
    <t>https://github.com/eventuate-tram/eventuate-tram-sagas-examples-customers-and-orders/commit/a5aa2293614802d772acd3f8bb117863679cb0c6</t>
  </si>
  <si>
    <t>Cleaned up the dependencies and @Configuration classes</t>
  </si>
  <si>
    <t>https://github.com/eventuate-tram/eventuate-tram-sagas-examples-customers-and-orders/commit/7a80179245a8480eae16a6794108b35a3f1560a4</t>
  </si>
  <si>
    <t>Cleaned up the dependencies and @configuration classes</t>
  </si>
  <si>
    <t>Upgraded LICENSE copyright</t>
  </si>
  <si>
    <t>https://github.com/eventuate-tram/eventuate-tram-sagas-examples-customers-and-orders/commit/204ec6c812fc19c06a4f61dc0f1c44a87aa70c5c</t>
  </si>
  <si>
    <t>Optimized dependencies.</t>
  </si>
  <si>
    <t>https://github.com/eventuate-tram/eventuate-tram-sagas-examples-customers-and-orders/commit/d48bfcd8539ed22177fd1fbe3b99f39f32c75392</t>
  </si>
  <si>
    <t>Updated eventuate docker images</t>
  </si>
  <si>
    <t>Fixed dependencies.</t>
  </si>
  <si>
    <t>https://github.com/eventuate-tram/eventuate-tram-sagas-examples-customers-and-orders/commit/3694fb484a71375ed5347264e6f0c082000ba950</t>
  </si>
  <si>
    <t>Removed unnecessary dependencies.</t>
  </si>
  <si>
    <t>https://github.com/eventuate-tram/eventuate-tram-sagas-examples-customers-and-orders/commit/a78a01f9b0224194bd03c874b2c497c7d2ef750a</t>
  </si>
  <si>
    <t>Removed  dependencies.</t>
  </si>
  <si>
    <t>unnecessary</t>
  </si>
  <si>
    <t>Fixed CircleeCI</t>
  </si>
  <si>
    <t>https://github.com/eventuate-tram/eventuate-tram-sagas-examples-customers-and-orders/commit/2765517d8215d88a4d03ed938ec98e16ca0984df</t>
  </si>
  <si>
    <t>https://github.com/eventuate-tram/eventuate-tram-sagas-examples-customers-and-orders/commit/870e13e10da9acfd967a852becc625ae7983944a</t>
  </si>
  <si>
    <t>Fixed README</t>
  </si>
  <si>
    <t>https://github.com/eventuate-tram/eventuate-tram-sagas-examples-customers-and-orders/commit/d7c9036fdb12f0952c49e2279148779e865c1180</t>
  </si>
  <si>
    <t>Added missing LICENSE</t>
  </si>
  <si>
    <t>https://github.com/eventuate-tram/eventuate-tram-sagas-examples-customers-and-orders/commit/aad80347a7c56888e713402c63fe8b6f03f5c085</t>
  </si>
  <si>
    <t>Moved docker image version configs to gradle</t>
  </si>
  <si>
    <t>https://github.com/eventuate-tram/eventuate-tram-sagas-examples-customers-and-orders/commit/b673a9fe43f1b7b9087fbf1a3c94d7103f12c3b4</t>
  </si>
  <si>
    <t>Updated libs</t>
  </si>
  <si>
    <t>https://github.com/eventuate-tram/eventuate-tram-sagas-examples-customers-and-orders/commit/dd93e7004141ef97a7a3d967c82e59c6f7e97a2b</t>
  </si>
  <si>
    <t>Fixed Docker alpine issue</t>
  </si>
  <si>
    <t>https://github.com/eventuate-tram/eventuate-tram-sagas-examples-customers-and-orders/commit/a0bd3f2daf7a213bcd16178038ce5a6b2f109768</t>
  </si>
  <si>
    <t>Fixed Docker alpine</t>
  </si>
  <si>
    <t>issue</t>
  </si>
  <si>
    <t>Changed CreateOrderSaga to invoke OrderService locally</t>
  </si>
  <si>
    <t>https://github.com/eventuate-tram/eventuate-tram-sagas-examples-customers-and-orders/commit/5d61a6862e82d51fe719b94e631f082564bc0130</t>
  </si>
  <si>
    <t>Changed CreateOrderSaga</t>
  </si>
  <si>
    <t>to invoke OrderService locally</t>
  </si>
  <si>
    <t>https://github.com/eventuate-tram/eventuate-tram-sagas-examples-customers-and-orders/commit/dbdaf4ba2eba62ab578dfca1b36ac6cae704f856</t>
  </si>
  <si>
    <t>Updated spring. Updated eventuate libraries.</t>
  </si>
  <si>
    <t>https://github.com/eventuate-tram/eventuate-tram-sagas-examples-customers-and-orders/commit/7e2758c00887df20cb01888b6d1a43628bf92507</t>
  </si>
  <si>
    <t>Updating tram</t>
  </si>
  <si>
    <t>https://github.com/eventuate-tram/eventuate-tram-sagas-examples-customers-and-orders/commit/45dc267cbeff61aca2ce788808b34048ac8ccdb9</t>
  </si>
  <si>
    <t>https://github.com/eventuate-tram/eventuate-tram-sagas-examples-customers-and-orders/commit/56fd1ccf2b00dc037634efa4ed09b191c485f27b</t>
  </si>
  <si>
    <t>https://github.com/eventuate-tram/eventuate-tram-sagas-examples-customers-and-orders/commit/645c25ae2a96664ee93a3bc40e5eabc0bbaf0741</t>
  </si>
  <si>
    <t>Updating eventuate tram and sagas.</t>
  </si>
  <si>
    <t>https://github.com/eventuate-tram/eventuate-tram-sagas-examples-customers-and-orders/commit/235a85d171cb6451fc793ff6c41e41efdbdf0375</t>
  </si>
  <si>
    <t>Fixing docker compose.</t>
  </si>
  <si>
    <t>https://github.com/eventuate-tram/eventuate-tram-sagas-examples-customers-and-orders/commit/e3194de8a33c1a75b76222ad6178eb28fc3fa781</t>
  </si>
  <si>
    <t>Fixing dependencies.</t>
  </si>
  <si>
    <t>https://github.com/eventuate-tram/eventuate-tram-sagas-examples-customers-and-orders/commit/4aa8aa19479b0c1fdd60da47899dd4955f41d794</t>
  </si>
  <si>
    <t>Added CircleCI configure, Wait for CDC before running tests</t>
  </si>
  <si>
    <t>https://github.com/eventuate-tram/eventuate-tram-sagas-examples-customers-and-orders/commit/6150ad16575eaf0f5aaa39c06186f5fd48f62376</t>
  </si>
  <si>
    <t>Added CircleCI configure</t>
  </si>
  <si>
    <t>Wait for CDC before running tests</t>
  </si>
  <si>
    <t>https://github.com/eventuate-tram/eventuate-tram-sagas-examples-customers-and-orders/commit/fc10765caea32229b06ea584806e05969e11fd65</t>
  </si>
  <si>
    <t>Added build-and-test-everything</t>
  </si>
  <si>
    <t>https://github.com/eventuate-tram/eventuate-tram-sagas-examples-customers-and-orders/commit/be9022578a637ca7a12a55b132a27e3fa286b19f</t>
  </si>
  <si>
    <t>Improved modularity</t>
  </si>
  <si>
    <t>https://github.com/eventuate-tram/eventuate-tram-sagas-examples-customers-and-orders/commit/3adc42d06bc582a0886e11a24870b440d4bc4c7e</t>
  </si>
  <si>
    <t>updating versions.</t>
  </si>
  <si>
    <t>https://github.com/eventuate-tram/eventuate-tram-sagas-examples-customers-and-orders/commit/c0d8fc7f45ef007a7e0c489b0cad1832c0fe9c65</t>
  </si>
  <si>
    <t>Fixing custom db issue.</t>
  </si>
  <si>
    <t>https://github.com/eventuate-tram/eventuate-tram-sagas-examples-customers-and-orders/commit/ca7a12247ee2e6516d3c81d37b27f5fb95fbb63c</t>
  </si>
  <si>
    <t>Fixing custom db</t>
  </si>
  <si>
    <t>Removing redundant mysql build.</t>
  </si>
  <si>
    <t>https://github.com/eventuate-tram/eventuate-tram-sagas-examples-customers-and-orders/commit/a82da4085199953e1f14872271cd7dc2240ed1ce</t>
  </si>
  <si>
    <t>Removing  mysql build.</t>
  </si>
  <si>
    <t>https://github.com/eventuate-tram/eventuate-tram-sagas-examples-customers-and-orders/commit/34fb2c860274429082239c17cbcf5877ba72a296</t>
  </si>
  <si>
    <t>Bump mysql-connector-java from 8.0.22 to 8.0.28
Bumps [mysql-connector-java](https://github.com/mysql/mysql-connector-j) from 8.0.22 to 8.0.28.
- [Changelog](https://github.com/mysql/mysql-connector-j/blob/release/8.0/CHANGES)
- [Commits](https://github.com/mysql/mysql-connector-j/compare/8.0.22...8.0.28)
---
updated-dependencies:
- dependency-name: mysql:mysql-connector-java
  dependency-type: direct:production
...
Signed-off-by: dependabot[bot] &lt;support@github.com&gt;</t>
  </si>
  <si>
    <t>https://github.com/lmxdawn/exchange/commit/86a8cbec226cd737fbe070f14dfe4b411c03d393</t>
  </si>
  <si>
    <t>Bump mysql-connector-java from 8.0.22 to 8.0.28</t>
    <phoneticPr fontId="3" type="noConversion"/>
  </si>
  <si>
    <t>Bump fastjson from 1.2.76 to 1.2.83
Bumps [fastjson](https://github.com/alibaba/fastjson) from 1.2.76 to 1.2.83.
- [Release notes](https://github.com/alibaba/fastjson/releases)
- [Commits](https://github.com/alibaba/fastjson/compare/1.2.76...1.2.83)
---
updated-dependencies:
- dependency-name: com.alibaba:fastjson
  dependency-type: direct:production
...
Signed-off-by: dependabot[bot] &lt;support@github.com&gt;</t>
  </si>
  <si>
    <t>https://github.com/lmxdawn/exchange/commit/30ac0ba46d82289a7c0d51064ddeb492b626c2f9</t>
  </si>
  <si>
    <t>Bump fastjson from 1.2.76 to 1.2.83</t>
    <phoneticPr fontId="3" type="noConversion"/>
  </si>
  <si>
    <t>Bump pagehelper from 5.2.1 to 5.3.1
Bumps [pagehelper](https://github.com/pagehelper/Mybatis-PageHelper) from 5.2.1 to 5.3.1.
- [Release notes](https://github.com/pagehelper/Mybatis-PageHelper/releases)
- [Commits](https://github.com/pagehelper/Mybatis-PageHelper/compare/v5.2.1...v5.3.1)
---
updated-dependencies:
- dependency-name: com.github.pagehelper:pagehelper
  dependency-type: direct:production
...
Signed-off-by: dependabot[bot] &lt;support@github.com&gt;</t>
  </si>
  <si>
    <t>https://github.com/lmxdawn/exchange/commit/cbe09cbe03ccb71d568553119a8a214f7553ad49</t>
  </si>
  <si>
    <t>Bump pagehelper from 5.2.1 to 5.3.1</t>
    <phoneticPr fontId="3" type="noConversion"/>
  </si>
  <si>
    <t>优化机器人逻辑</t>
  </si>
  <si>
    <t>https://github.com/lmxdawn/exchange/commit/717400fb52bb5198d5322ff8a57c32564445472d</t>
  </si>
  <si>
    <t>Optimize robot logic</t>
    <phoneticPr fontId="3" type="noConversion"/>
  </si>
  <si>
    <t>优化机器人</t>
  </si>
  <si>
    <t>https://github.com/lmxdawn/exchange/commit/2df2ef14d2dc9cafa87b5bf464fbf5f5ca8a9257</t>
  </si>
  <si>
    <t>Optimizing robots</t>
    <phoneticPr fontId="3" type="noConversion"/>
  </si>
  <si>
    <t>https://github.com/lmxdawn/exchange/commit/7516e0887c93ec19a69cae23d8ac7e796fdaa630</t>
  </si>
  <si>
    <t>Added robot configuration for trading pairs</t>
    <phoneticPr fontId="3" type="noConversion"/>
  </si>
  <si>
    <t>增加交易对的机器人配置</t>
  </si>
  <si>
    <t>https://github.com/lmxdawn/exchange/commit/9077dd1479470b921c1c9119807409de2f5bd347</t>
  </si>
  <si>
    <t>https://github.com/lmxdawn/exchange/commit/9c47f91da6a8cb51b3936b4e8d46851b8c1bee0a</t>
  </si>
  <si>
    <t>https://github.com/lmxdawn/exchange/commit/1ff8ec815b66409697ef6662718a315e268ddf3e</t>
  </si>
  <si>
    <t>增加机器人自动买卖</t>
  </si>
  <si>
    <t>https://github.com/lmxdawn/exchange/commit/3306d64152afa370d6ff3db044ce31ecab93db77</t>
  </si>
  <si>
    <t>Add robot automatic buying and selling</t>
    <phoneticPr fontId="3" type="noConversion"/>
  </si>
  <si>
    <t>https://github.com/lmxdawn/exchange/commit/4c823501077f3f0df8ab20c481a3a9d2e0688091</t>
  </si>
  <si>
    <t>https://github.com/lmxdawn/exchange/commit/2f279e9af0dbe2311d6f136253a1ca2cd2f91d68</t>
  </si>
  <si>
    <t>https://github.com/lmxdawn/exchange/commit/4c58a3a2bb744042d299d219805d05695e887d27</t>
  </si>
  <si>
    <t>优化撮合引擎</t>
  </si>
  <si>
    <t>https://github.com/lmxdawn/exchange/commit/1e9ba276db4ea72ceb7b20e2bc25e844514fb2f4</t>
  </si>
  <si>
    <t>Optimize the matching engine</t>
    <phoneticPr fontId="3" type="noConversion"/>
  </si>
  <si>
    <t>更新文档</t>
  </si>
  <si>
    <t>https://github.com/lmxdawn/exchange/commit/2be7a74bcf60b5e5a434aee91ea582c2609c4b2e</t>
  </si>
  <si>
    <t>Updated documentation</t>
    <phoneticPr fontId="3" type="noConversion"/>
  </si>
  <si>
    <t>增加K线的数据的获取</t>
  </si>
  <si>
    <t>https://github.com/lmxdawn/exchange/commit/e26709d64c1e0e2421364fd1dc61ac93aec6c4f3</t>
  </si>
  <si>
    <t>Increase the acquisition of K-line data</t>
    <phoneticPr fontId="3" type="noConversion"/>
  </si>
  <si>
    <t>K线存入MongoDB</t>
  </si>
  <si>
    <t>https://github.com/lmxdawn/exchange/commit/5c410a1978088041b4e9b655e41e7994772d6914</t>
  </si>
  <si>
    <t>K-line stored in MongoDB</t>
    <phoneticPr fontId="3" type="noConversion"/>
  </si>
  <si>
    <t>增加委托单明细</t>
  </si>
  <si>
    <t>https://github.com/lmxdawn/exchange/commit/ca545cd917de0b0eff4342c3b16a38c5bc3c44d8</t>
  </si>
  <si>
    <t>Add order details</t>
  </si>
  <si>
    <t>https://github.com/lmxdawn/exchange/commit/dcb1f2fd1b9c79bc4519ed8da7286a51742677a0</t>
  </si>
  <si>
    <t>更新用户的手机区号字段</t>
  </si>
  <si>
    <t>https://github.com/lmxdawn/exchange/commit/8cc7971741e5259d9202a1966ff4730a989096d0</t>
  </si>
  <si>
    <t>Update the user's mobile area code field</t>
    <phoneticPr fontId="3" type="noConversion"/>
  </si>
  <si>
    <t>https://github.com/lmxdawn/exchange/commit/75bd3f2fe8f5284f763a0940da71d01b99900ea2</t>
  </si>
  <si>
    <t>https://github.com/lmxdawn/exchange/commit/6237f906fa38c7d35411ec18ca994bdd8ab20940</t>
  </si>
  <si>
    <t>增加委托单的撤单状态</t>
  </si>
  <si>
    <t>https://github.com/lmxdawn/exchange/commit/ae9df2f7bb0bc7b2aa81c7b34840de4116f108f5</t>
  </si>
  <si>
    <t>Add the order cancellation status</t>
    <phoneticPr fontId="3" type="noConversion"/>
  </si>
  <si>
    <t>增加已完成交易额的返回</t>
  </si>
  <si>
    <t>https://github.com/lmxdawn/exchange/commit/c3ee224828152caeac477b3619e97b9d6036421c</t>
  </si>
  <si>
    <t>Increase the return of completed transactions</t>
  </si>
  <si>
    <t>更换ws的ip</t>
  </si>
  <si>
    <t>https://github.com/lmxdawn/exchange/commit/f8cf876dd97047c4eb7fa4b635e266a31abf70a6</t>
  </si>
  <si>
    <t>Change ws ip</t>
    <phoneticPr fontId="3" type="noConversion"/>
  </si>
  <si>
    <t>优化密码登录的判断</t>
  </si>
  <si>
    <t>https://github.com/lmxdawn/exchange/commit/7f8807ef60101865c3039e58c1f5dde0b0d80156</t>
  </si>
  <si>
    <t>Optimize the judgment of password login</t>
    <phoneticPr fontId="3" type="noConversion"/>
  </si>
  <si>
    <t>增加用户表的手机号的区号字段</t>
  </si>
  <si>
    <t>https://github.com/lmxdawn/exchange/commit/4ceacdb34ddbf2ee36cc878510541b74d8a54a7f</t>
  </si>
  <si>
    <t>Add the area code field of the mobile phone number in the user table</t>
    <phoneticPr fontId="3" type="noConversion"/>
  </si>
  <si>
    <t>https://github.com/lmxdawn/exchange/commit/759558795d0b0d002d8384beabca58cd4d704e42</t>
  </si>
  <si>
    <t>https://github.com/lmxdawn/exchange/commit/5e645ba06adf97ef7d2973a45a1695a9415d05b0</t>
  </si>
  <si>
    <t>https://github.com/lmxdawn/exchange/commit/94338b87d800d4a950ac390b360b7296ef66012f</t>
  </si>
  <si>
    <t>https://github.com/lmxdawn/exchange/commit/4e07efc89bd1b61bb74e3946257dee6f4e3eed21</t>
  </si>
  <si>
    <t>https://github.com/lmxdawn/exchange/commit/2bba9ce47dd2a695629f67c35fa67ddbd5b55081</t>
  </si>
  <si>
    <t>Add the area code field of the mobile phone number in the user table</t>
  </si>
  <si>
    <t>增加用户的资金密码和验证码的场景增加</t>
  </si>
  <si>
    <t>https://github.com/lmxdawn/exchange/commit/3f4f0e555b256a548b7d82c974d9c2494c068973</t>
  </si>
  <si>
    <t>Add scenarios for adding user's fund password and verification code</t>
    <phoneticPr fontId="3" type="noConversion"/>
  </si>
  <si>
    <t>verification</t>
  </si>
  <si>
    <t>去掉交易总量的限制</t>
  </si>
  <si>
    <t>https://github.com/lmxdawn/exchange/commit/c3ef79c22e71d3186d8a0f2c11b72d3507347694</t>
  </si>
  <si>
    <t>Remove the limit on total transaction volume</t>
    <phoneticPr fontId="3" type="noConversion"/>
  </si>
  <si>
    <t>增加委托单的ID的返回</t>
  </si>
  <si>
    <t>https://github.com/lmxdawn/exchange/commit/516a0e1b2656b5e7f53b102b4a29741110c8fc5e</t>
  </si>
  <si>
    <t>Added order ID return</t>
    <phoneticPr fontId="3" type="noConversion"/>
  </si>
  <si>
    <t>优化登录相关</t>
  </si>
  <si>
    <t>https://github.com/lmxdawn/exchange/commit/09bf2bda04d7c949808e7ab164a95c20af4a58c6</t>
  </si>
  <si>
    <t>Optimize login related</t>
    <phoneticPr fontId="3" type="noConversion"/>
  </si>
  <si>
    <t>https://github.com/lmxdawn/exchange/commit/05b5815e83886f27162b4c6a154bab59b5bd4c15</t>
  </si>
  <si>
    <t>https://github.com/lmxdawn/exchange/commit/5deea64596bcddf805a330db4c0fe9714a18ef99</t>
  </si>
  <si>
    <t>增加获取登录用户的信息</t>
  </si>
  <si>
    <t>https://github.com/lmxdawn/exchange/commit/b426c224ccefecbdd64168b8431d88d46463fe00</t>
  </si>
  <si>
    <t>Added information about logged-in users</t>
    <phoneticPr fontId="3" type="noConversion"/>
  </si>
  <si>
    <t>优化注册相关</t>
  </si>
  <si>
    <t>https://github.com/lmxdawn/exchange/commit/c858be53a8a7c5ac12642faae63186bccf4ae3b3</t>
  </si>
  <si>
    <t>Optimize registration related</t>
    <phoneticPr fontId="3" type="noConversion"/>
  </si>
  <si>
    <t>https://github.com/lmxdawn/exchange/commit/b5e7c4a0ce6800827e06b441ea9a2bb5633b9668</t>
  </si>
  <si>
    <t>https://github.com/lmxdawn/exchange/commit/9423b5f74b1321e3e32148c6dc5123ba4564d80e</t>
  </si>
  <si>
    <t>增加发送邮件的接口，具体发送邮件没有实现</t>
  </si>
  <si>
    <t>https://github.com/lmxdawn/exchange/commit/053d24cf5ac6c6f2f4c70d2f7deb8588b573c02e</t>
  </si>
  <si>
    <t>Added an interface for sending emails, but the specific email sending function is not implemented.</t>
    <phoneticPr fontId="3" type="noConversion"/>
  </si>
  <si>
    <t>增加邮箱注册和登录</t>
  </si>
  <si>
    <t>https://github.com/lmxdawn/exchange/commit/9ce9f4c4f867229a0fd4af4521cb96678a666a87</t>
  </si>
  <si>
    <t>Add email registration and login</t>
    <phoneticPr fontId="3" type="noConversion"/>
  </si>
  <si>
    <t>更新其它服务的MySQL文件</t>
  </si>
  <si>
    <t>https://github.com/lmxdawn/exchange/commit/c316770969122a6d6305665dc666bdb4cc79d559</t>
  </si>
  <si>
    <t>Update MySQL files for other services</t>
    <phoneticPr fontId="3" type="noConversion"/>
  </si>
  <si>
    <t>优化发送短信验证码，去掉写死的电话地区JSON</t>
  </si>
  <si>
    <t>https://github.com/lmxdawn/exchange/commit/eeacdd85241daacaf92d0feebcd253fa0a8294d9</t>
  </si>
  <si>
    <t>Optimize sending SMS verification codes and remove the hardcoded phone region JSON</t>
    <phoneticPr fontId="3" type="noConversion"/>
  </si>
  <si>
    <t>增加电话地区管理</t>
  </si>
  <si>
    <t>https://github.com/lmxdawn/exchange/commit/660c7bfd2e08f4f4593bba029e631d9978e6c43c</t>
  </si>
  <si>
    <t>Add telephone area management</t>
    <phoneticPr fontId="3" type="noConversion"/>
  </si>
  <si>
    <t>修改其它服务的MySQL配置</t>
  </si>
  <si>
    <t>https://github.com/lmxdawn/exchange/commit/91f59a66e4deb4e7a7924c1c314e238ef4f0116c</t>
  </si>
  <si>
    <t>Modify MySQL configuration of other services</t>
  </si>
  <si>
    <t>优化K线随机数据</t>
  </si>
  <si>
    <t>https://github.com/lmxdawn/exchange/commit/e8dae5962ef34fe7462d16b1fd03955686f4c15c</t>
  </si>
  <si>
    <t>Optimize K-line random data</t>
    <phoneticPr fontId="3" type="noConversion"/>
  </si>
  <si>
    <t>增加交易对表的的24小时的其它字段</t>
  </si>
  <si>
    <t>https://github.com/lmxdawn/exchange/commit/690868fd89ca6087e031761c1b8c811454366591</t>
  </si>
  <si>
    <t>Add other fields of 24 hours in the transaction pair table</t>
    <phoneticPr fontId="3" type="noConversion"/>
  </si>
  <si>
    <t>优化配对交易详情的返回数据</t>
  </si>
  <si>
    <t>https://github.com/lmxdawn/exchange/commit/02a54317f865af68e1cb063b9cdd31b518fc5ef4</t>
  </si>
  <si>
    <t>Optimize the returned data of pairing transaction details</t>
    <phoneticPr fontId="3" type="noConversion"/>
  </si>
  <si>
    <t>增加假的K线数据返回</t>
  </si>
  <si>
    <t>https://github.com/lmxdawn/exchange/commit/2a03c06338619b160ffe02e8cc8f1f0b2bb0b74c</t>
  </si>
  <si>
    <t>Add fake K-line data return</t>
    <phoneticPr fontId="3" type="noConversion"/>
  </si>
  <si>
    <t>优化ws-rule路由的登录获取token的方式</t>
  </si>
  <si>
    <t>https://github.com/lmxdawn/exchange/commit/51908da9365315aaa6744e0fd26a9a6202a9c3e7</t>
  </si>
  <si>
    <t>Optimize the way</t>
    <phoneticPr fontId="3" type="noConversion"/>
  </si>
  <si>
    <t xml:space="preserve"> to obtain token when logging in to ws-rule routing</t>
  </si>
  <si>
    <t>删除读取客户端的行情推送和委托订单变化</t>
  </si>
  <si>
    <t>https://github.com/lmxdawn/exchange/commit/1886bf61de8ef59dfcffbf89fddf246767298586</t>
  </si>
  <si>
    <t>Delete the function of reading the client's market information push and order changes</t>
    <phoneticPr fontId="3" type="noConversion"/>
  </si>
  <si>
    <t>https://github.com/lmxdawn/exchange/commit/57b96c07868abb035a1dfde88646815e6e2e98fd</t>
  </si>
  <si>
    <t>https://github.com/lmxdawn/exchange/commit/9cebccc773444b6fb05617ce66c3994d3c7c50ad</t>
  </si>
  <si>
    <t>更新交易对表名称</t>
  </si>
  <si>
    <t>https://github.com/lmxdawn/exchange/commit/77d6ad7df035c79845626f7f30f64bac34cf07b5</t>
  </si>
  <si>
    <t>Update the transaction pair table name</t>
    <phoneticPr fontId="3" type="noConversion"/>
  </si>
  <si>
    <t>更新SQL</t>
  </si>
  <si>
    <t>https://github.com/lmxdawn/exchange/commit/0db95cda070b1405d85018bc9cf1fde0c8e5382a</t>
  </si>
  <si>
    <t>Update SQL</t>
    <phoneticPr fontId="3" type="noConversion"/>
  </si>
  <si>
    <t>优化测试类</t>
  </si>
  <si>
    <t>https://github.com/lmxdawn/exchange/commit/becd717361ad1dc72612e84935d69f31688be253</t>
  </si>
  <si>
    <t>https://github.com/lmxdawn/exchange/commit/7981df37c4e6b3c2b0977a160f5ba3b4bdd98848</t>
  </si>
  <si>
    <t>Optimize test class</t>
    <phoneticPr fontId="3" type="noConversion"/>
  </si>
  <si>
    <t>test</t>
  </si>
  <si>
    <t>增加返回交易对余额</t>
  </si>
  <si>
    <t>https://github.com/lmxdawn/exchange/commit/4753386e3e11eca3e646f1625de33925c0690757</t>
  </si>
  <si>
    <t>Increase the return transaction pair balance</t>
    <phoneticPr fontId="3" type="noConversion"/>
  </si>
  <si>
    <t>增加返回深度信息</t>
  </si>
  <si>
    <t>https://github.com/lmxdawn/exchange/commit/71913da95cbd02add3c5df9fdc16ad4b280db167</t>
  </si>
  <si>
    <t>Added return depth information</t>
    <phoneticPr fontId="3" type="noConversion"/>
  </si>
  <si>
    <t>增加获取交易对信息</t>
  </si>
  <si>
    <t>https://github.com/lmxdawn/exchange/commit/555c8a8e6646d95b658bf29a03b3077b92875349</t>
  </si>
  <si>
    <t>Added the ability to obtain transaction pair information</t>
  </si>
  <si>
    <t>增加钱包的一些接口</t>
  </si>
  <si>
    <t>https://github.com/lmxdawn/exchange/commit/90fd124fa033ed74bd8c69a9bef852da11ea35c3</t>
  </si>
  <si>
    <t>Add some wallet interfaces</t>
  </si>
  <si>
    <t>优化k线的生成</t>
  </si>
  <si>
    <t>https://github.com/lmxdawn/exchange/commit/108249b9e7200060a1ab6cbd7cd6def4963fbaae</t>
  </si>
  <si>
    <t>Optimize the generation of K-line</t>
    <phoneticPr fontId="3" type="noConversion"/>
  </si>
  <si>
    <t>https://github.com/lmxdawn/exchange/commit/a1e16c6cd3e4478bba430dc9cf82944353254c18</t>
  </si>
  <si>
    <t>优化代码，增加汇率表</t>
  </si>
  <si>
    <t>https://github.com/lmxdawn/exchange/commit/a3450244761b02be9faa8434a8e1c7d898b5ddbe</t>
  </si>
  <si>
    <t>Optimize code, add exchange rate table</t>
    <phoneticPr fontId="3" type="noConversion"/>
  </si>
  <si>
    <t>优化代码</t>
  </si>
  <si>
    <t>https://github.com/lmxdawn/exchange/commit/8c9f6cff4184c53f4648628d41866a8d4df0dea8</t>
  </si>
  <si>
    <t>Optimizing the code</t>
    <phoneticPr fontId="3" type="noConversion"/>
  </si>
  <si>
    <t>https://github.com/lmxdawn/exchange/commit/73c1ef387e8a404aeb6c827c5b9dff68623128bd</t>
  </si>
  <si>
    <t>https://github.com/lmxdawn/exchange/commit/66d7a00582eb14d098861fd50c8c34252e3f0933</t>
  </si>
  <si>
    <t>增加数据库SQL</t>
  </si>
  <si>
    <t>https://github.com/lmxdawn/exchange/commit/1662e3697e6ba886045cbf89da24e8be1ec0b831</t>
  </si>
  <si>
    <t>Add database SQL</t>
  </si>
  <si>
    <t>增加撮合后增加用户余额明细表</t>
  </si>
  <si>
    <t>https://github.com/lmxdawn/exchange/commit/adbaa0bdad1543316a6bb83def00530541dd776d</t>
  </si>
  <si>
    <t>Add user balance details table after matching</t>
    <phoneticPr fontId="3" type="noConversion"/>
  </si>
  <si>
    <t>用户账单表增加手续费字段</t>
  </si>
  <si>
    <t>https://github.com/lmxdawn/exchange/commit/f83b2422dddb182b14581e80b281e6cc27c2db76</t>
  </si>
  <si>
    <t>Adding a fee field to the user bill table</t>
    <phoneticPr fontId="3" type="noConversion"/>
  </si>
  <si>
    <t>优化ws推送的数据</t>
  </si>
  <si>
    <t>https://github.com/lmxdawn/exchange/commit/d2e818c50c38451861148360185a029cc5cdb560</t>
  </si>
  <si>
    <t>Optimize the data pushed by ws</t>
    <phoneticPr fontId="3" type="noConversion"/>
  </si>
  <si>
    <t>https://github.com/lmxdawn/exchange/commit/f0c34102cb3c374ea4f7cfb02b362714ab698957</t>
  </si>
  <si>
    <t>优化金额相关，增加手续费</t>
  </si>
  <si>
    <t>https://github.com/lmxdawn/exchange/commit/1855acbd2bae16c34469fafa267d91f4548acb2f</t>
  </si>
  <si>
    <t>Optimize amount-related information and increase handling fees</t>
    <phoneticPr fontId="3" type="noConversion"/>
  </si>
  <si>
    <t>https://github.com/lmxdawn/exchange/commit/2c973ea465caa0f6aa5f365668fca02e0bfc27f2</t>
  </si>
  <si>
    <t>优化ws推送相关</t>
  </si>
  <si>
    <t>https://github.com/lmxdawn/exchange/commit/598ff3ccfe3a81cd99ff777e1a7a12f19ea6107c</t>
  </si>
  <si>
    <t>Optimize ws push related</t>
    <phoneticPr fontId="3" type="noConversion"/>
  </si>
  <si>
    <t>https://github.com/lmxdawn/exchange/commit/4eff1e46c566581190096a7591496289955ef19c</t>
  </si>
  <si>
    <t>https://github.com/lmxdawn/exchange/commit/49c7b965365615716437db305a0a0dcf315ac732</t>
  </si>
  <si>
    <t>https://github.com/lmxdawn/exchange/commit/04c2eaa1cfe9485a1abd4c34ecdef745295b4355</t>
  </si>
  <si>
    <t>https://github.com/lmxdawn/exchange/commit/6a595955aec66c5f4f3ef581b92212e852d38248</t>
  </si>
  <si>
    <t>https://github.com/lmxdawn/exchange/commit/442ccb9c5938a4dbdf68b3a7eb77cdfdf2fc03fe</t>
  </si>
  <si>
    <t>https://github.com/lmxdawn/exchange/commit/30e4d6664088498167dfbe80949292147fee965e</t>
  </si>
  <si>
    <t>https://github.com/lmxdawn/exchange/commit/70c56a529d8dda65930b18e8961364c8547a9dde</t>
  </si>
  <si>
    <t>https://github.com/lmxdawn/exchange/commit/27a96dc90a9fb037b009db9695f39f4e89995ffe</t>
  </si>
  <si>
    <t>Ws Push completed</t>
    <phoneticPr fontId="3" type="noConversion"/>
  </si>
  <si>
    <t>Ws 推送完成</t>
  </si>
  <si>
    <t>https://github.com/lmxdawn/exchange/commit/51dbee297e3c92c5826e873fda454e7cc387d217</t>
  </si>
  <si>
    <t>https://github.com/lmxdawn/exchange/commit/5a7d43378c3403311c67a68fc1702dc0547b954a</t>
  </si>
  <si>
    <t>撮合引擎初步调试完成</t>
  </si>
  <si>
    <t>https://github.com/lmxdawn/exchange/commit/1c2f92ab677225579775b661bc7446c4485379a2</t>
  </si>
  <si>
    <t>Initial debugging of the matching engine has been completed</t>
    <phoneticPr fontId="3" type="noConversion"/>
  </si>
  <si>
    <t>https://github.com/lmxdawn/exchange/commit/7ef1a7fd60251a4cc725fdc1780cbf2c2da77465</t>
  </si>
  <si>
    <t>增加撮合引擎、消息队列</t>
  </si>
  <si>
    <t>https://github.com/lmxdawn/exchange/commit/acf3746d926b9150f6c9ec85c0ad49bf5206de07</t>
  </si>
  <si>
    <t>Add matching engine and message queue</t>
    <phoneticPr fontId="3" type="noConversion"/>
  </si>
  <si>
    <t>https://github.com/lmxdawn/exchange/commit/25a0a51831eaf64e49fcda7e70eea8d2c8dfb622</t>
  </si>
  <si>
    <t>message queue</t>
  </si>
  <si>
    <t>https://github.com/lmxdawn/exchange/commit/c5b0d89b4019e4ed50ed44e284557cf772f9347f</t>
  </si>
  <si>
    <t>优化委托订单逻辑</t>
  </si>
  <si>
    <t>https://github.com/lmxdawn/exchange/commit/2fe5054d9caae0fa693ad9eec011342d1c9fc065</t>
  </si>
  <si>
    <t>Optimize order logic</t>
    <phoneticPr fontId="3" type="noConversion"/>
  </si>
  <si>
    <t>https://github.com/lmxdawn/exchange/commit/ea90a76e46a24f2a3996e3dddc77fe30913ec372</t>
  </si>
  <si>
    <t>优化分布式事务 Seata</t>
  </si>
  <si>
    <t>https://github.com/lmxdawn/exchange/commit/a636fbc4f347c3149a5e265e5a81b835a7cbe238</t>
  </si>
  <si>
    <t>Optimizing distributed transactions Seata</t>
    <phoneticPr fontId="3" type="noConversion"/>
  </si>
  <si>
    <t>https://github.com/lmxdawn/exchange/commit/c28689679c7877a9188529db24266fa8a310561d</t>
  </si>
  <si>
    <t>https://github.com/lmxdawn/exchange/commit/7964bf36b697f96df0f3144d0b6e51e24ad69568</t>
  </si>
  <si>
    <t>优化代码结构</t>
  </si>
  <si>
    <t>https://github.com/lmxdawn/exchange/commit/d05b7edf49961730c35c0fe9ed966af698108957</t>
  </si>
  <si>
    <t>Optimize code structure</t>
    <phoneticPr fontId="3" type="noConversion"/>
  </si>
  <si>
    <t>增加交易对管理</t>
  </si>
  <si>
    <t>https://github.com/lmxdawn/exchange/commit/0bb3b3b2f5757f78e20d77e4ce682aad87659fe5</t>
  </si>
  <si>
    <t>Add trading pair management</t>
    <phoneticPr fontId="3" type="noConversion"/>
  </si>
  <si>
    <t>优化委托订单列表</t>
  </si>
  <si>
    <t>https://github.com/lmxdawn/exchange/commit/9889129685e9b762dc26679260af78ece84c4a16</t>
  </si>
  <si>
    <t>Optimize the order list</t>
    <phoneticPr fontId="3" type="noConversion"/>
  </si>
  <si>
    <t>https://github.com/lmxdawn/exchange/commit/56d09f02261692474a4bf48f7a3505b68f036f25</t>
  </si>
  <si>
    <t>增加用户钱包，账单</t>
  </si>
  <si>
    <t>https://github.com/lmxdawn/exchange/commit/d063908359c6e56046742febff89438cc105ab37</t>
  </si>
  <si>
    <t>Add user wallet, bill</t>
    <phoneticPr fontId="3" type="noConversion"/>
  </si>
  <si>
    <t>增加委托订单</t>
  </si>
  <si>
    <t>https://github.com/lmxdawn/exchange/commit/e72c9e698e6f0aac517f48f3586fefac16cb2edd</t>
  </si>
  <si>
    <t>Add a commission order</t>
    <phoneticPr fontId="3" type="noConversion"/>
  </si>
  <si>
    <t>https://github.com/lmxdawn/exchange/commit/9e6615fa7babf115bc747047199135bf622e90db</t>
  </si>
  <si>
    <t>https://github.com/lmxdawn/exchange/commit/47c2e79ad845129366f69c23502c4ac8ef7583c1</t>
  </si>
  <si>
    <t>优化配置</t>
  </si>
  <si>
    <t>https://github.com/lmxdawn/exchange/commit/45b9ed64ef1865a6f721daac97ea85c3331e017b</t>
  </si>
  <si>
    <t>Optimize configuration</t>
  </si>
  <si>
    <t>first commit</t>
  </si>
  <si>
    <t>https://github.com/JavatoDev-com/internet-banking-concept-microservices/commit/f83c325efbe3e83600b9f81f918330da21bb6e37</t>
    <phoneticPr fontId="3" type="noConversion"/>
  </si>
  <si>
    <t>gateway configuraiton changes</t>
  </si>
  <si>
    <t>https://github.com/JavatoDev-com/internet-banking-concept-microservices/commit/c77372f180d469debb2795d23855df90c9562a92</t>
  </si>
  <si>
    <t>gateway configuraiton changes</t>
    <phoneticPr fontId="3" type="noConversion"/>
  </si>
  <si>
    <t>Update LICENSE</t>
  </si>
  <si>
    <t>https://github.com/JavatoDev-com/internet-banking-concept-microservices/commit/fb16a47de5fa7d2522ff975514f1f6defacf76ff</t>
    <phoneticPr fontId="3" type="noConversion"/>
  </si>
  <si>
    <t>Update LICENSE</t>
    <phoneticPr fontId="3" type="noConversion"/>
  </si>
  <si>
    <t>readme</t>
  </si>
  <si>
    <t>Readme</t>
    <phoneticPr fontId="3" type="noConversion"/>
  </si>
  <si>
    <t>Readme</t>
  </si>
  <si>
    <t>config server implementation done</t>
  </si>
  <si>
    <t>config server implementation done</t>
    <phoneticPr fontId="3" type="noConversion"/>
  </si>
  <si>
    <t>#configuration server setup done</t>
  </si>
  <si>
    <t>#configuration server setup done</t>
    <phoneticPr fontId="3" type="noConversion"/>
  </si>
  <si>
    <t>draw io</t>
  </si>
  <si>
    <t>draw io</t>
    <phoneticPr fontId="3" type="noConversion"/>
  </si>
  <si>
    <t>docker file changes</t>
  </si>
  <si>
    <t>docker file changes</t>
    <phoneticPr fontId="3" type="noConversion"/>
  </si>
  <si>
    <t>exceptions done</t>
  </si>
  <si>
    <t>exceptions done</t>
    <phoneticPr fontId="3" type="noConversion"/>
  </si>
  <si>
    <t>Exception handling in core banking service</t>
  </si>
  <si>
    <t>Exception handling in core banking service</t>
    <phoneticPr fontId="3" type="noConversion"/>
  </si>
  <si>
    <t>Feign client setup done</t>
  </si>
  <si>
    <t>feign setup done</t>
    <phoneticPr fontId="3" type="noConversion"/>
  </si>
  <si>
    <t>feign setup done</t>
  </si>
  <si>
    <t>exceptions</t>
  </si>
  <si>
    <t>exceptions</t>
    <phoneticPr fontId="3" type="noConversion"/>
  </si>
  <si>
    <t>README</t>
  </si>
  <si>
    <t>README</t>
    <phoneticPr fontId="3" type="noConversion"/>
  </si>
  <si>
    <t>Feign Client Implementation Done</t>
  </si>
  <si>
    <t>Feign Client Implementation Done</t>
    <phoneticPr fontId="3" type="noConversion"/>
  </si>
  <si>
    <t>CI pipeline change</t>
  </si>
  <si>
    <t>CI pipeline change</t>
    <phoneticPr fontId="3" type="noConversion"/>
  </si>
  <si>
    <t>readme</t>
    <phoneticPr fontId="3" type="noConversion"/>
  </si>
  <si>
    <t>workflow changes</t>
  </si>
  <si>
    <t>workflow changes</t>
    <phoneticPr fontId="3" type="noConversion"/>
  </si>
  <si>
    <t>unit test implementation</t>
  </si>
  <si>
    <t>unit test implementation</t>
    <phoneticPr fontId="3" type="noConversion"/>
  </si>
  <si>
    <t>Update gradle.yml</t>
  </si>
  <si>
    <t>Update gradle.yml</t>
    <phoneticPr fontId="3" type="noConversion"/>
  </si>
  <si>
    <t>Create gradle.yml</t>
  </si>
  <si>
    <t>Create gradle.yml</t>
    <phoneticPr fontId="3" type="noConversion"/>
  </si>
  <si>
    <t>internet banking utility payments service implementation</t>
  </si>
  <si>
    <t>internet banking utility payments service implementation</t>
    <phoneticPr fontId="3" type="noConversion"/>
  </si>
  <si>
    <t>keycloak config changes</t>
  </si>
  <si>
    <t>keycloak config changes</t>
    <phoneticPr fontId="3" type="noConversion"/>
  </si>
  <si>
    <t>api gateway cloud version upgrade</t>
  </si>
  <si>
    <t>api gateway cloud version upgrade</t>
    <phoneticPr fontId="3" type="noConversion"/>
  </si>
  <si>
    <t>flyway issue fixed in core-banking-service</t>
  </si>
  <si>
    <t xml:space="preserve"> fixed in core-banking-service</t>
    <phoneticPr fontId="3" type="noConversion"/>
  </si>
  <si>
    <t>flyway issue</t>
    <phoneticPr fontId="3" type="noConversion"/>
  </si>
  <si>
    <t>application yml and readme</t>
  </si>
  <si>
    <t>application yml and readme</t>
    <phoneticPr fontId="3" type="noConversion"/>
  </si>
  <si>
    <t>removed</t>
  </si>
  <si>
    <t>removed</t>
    <phoneticPr fontId="3" type="noConversion"/>
  </si>
  <si>
    <t>added missing image</t>
  </si>
  <si>
    <t>added  image</t>
    <phoneticPr fontId="3" type="noConversion"/>
  </si>
  <si>
    <t>missing image</t>
    <phoneticPr fontId="3" type="noConversion"/>
  </si>
  <si>
    <t>fund tranfer api done</t>
  </si>
  <si>
    <t>fund tranfer api done</t>
    <phoneticPr fontId="3" type="noConversion"/>
  </si>
  <si>
    <t>banking core user service done</t>
  </si>
  <si>
    <t>banking core user service done</t>
    <phoneticPr fontId="3" type="noConversion"/>
  </si>
  <si>
    <t>#core bankiing service initial implmentation done</t>
  </si>
  <si>
    <t>#core bankiing service initial implmentation done</t>
    <phoneticPr fontId="3" type="noConversion"/>
  </si>
  <si>
    <t>core banking system initial commit</t>
  </si>
  <si>
    <t>core banking system initial commit</t>
    <phoneticPr fontId="3" type="noConversion"/>
  </si>
  <si>
    <t>application</t>
  </si>
  <si>
    <t>application</t>
    <phoneticPr fontId="3" type="noConversion"/>
  </si>
  <si>
    <t>postman environment</t>
  </si>
  <si>
    <t>postman environment</t>
    <phoneticPr fontId="3" type="noConversion"/>
  </si>
  <si>
    <t>postman collection</t>
  </si>
  <si>
    <t>postman collection</t>
    <phoneticPr fontId="3" type="noConversion"/>
  </si>
  <si>
    <t>api gateway security implementation done</t>
  </si>
  <si>
    <t>api gateway security implementation done</t>
    <phoneticPr fontId="3" type="noConversion"/>
  </si>
  <si>
    <t>Setup API Gateway Using Spring Cloud Gateway</t>
  </si>
  <si>
    <t>Setup API Gateway Using Spring Cloud Gateway</t>
    <phoneticPr fontId="3" type="noConversion"/>
  </si>
  <si>
    <t>service registry and API gateway registration done</t>
  </si>
  <si>
    <t>service registry and API gateway registration done</t>
    <phoneticPr fontId="3" type="noConversion"/>
  </si>
  <si>
    <t>https://github.com/JavatoDev-com/internet-banking-concept-microservices/commit/f75cf7f4c8959e015859035f76733dac8d1a1c0c</t>
    <phoneticPr fontId="3" type="noConversion"/>
  </si>
  <si>
    <t>添加README</t>
  </si>
  <si>
    <t>Add README</t>
  </si>
  <si>
    <t>新增docker部署功能</t>
  </si>
  <si>
    <t>https://github.com/HMingR/irh/commit/36de20d63b52327d963032991b4d65fb72ba4544</t>
  </si>
  <si>
    <t>Added docker deployment function</t>
  </si>
  <si>
    <t>新增分布式事务功能，但是目前版本只是测试</t>
  </si>
  <si>
    <t>https://github.com/HMingR/irh/commit/cda847d9f2e22ab9914a29ac3f479155b0573665</t>
  </si>
  <si>
    <t>New distributed transaction function</t>
  </si>
  <si>
    <t>1、完善</t>
  </si>
  <si>
    <t>1、删除部分废弃代码或类</t>
  </si>
  <si>
    <t>https://github.com/HMingR/irh/commit/dd066ea1fbad9d14297fddf0d02b5f9cb25c73a2</t>
  </si>
  <si>
    <t>1. Delete some abandoned codes or classes</t>
  </si>
  <si>
    <t>abandoned</t>
  </si>
  <si>
    <t>1、完善order模块</t>
  </si>
  <si>
    <t>https://github.com/HMingR/irh/commit/1940cf0c73efc9e3623e994aa32d1b4e40776712</t>
  </si>
  <si>
    <t>1. Improve the order module</t>
  </si>
  <si>
    <t>1、完善订单超时通知买家功能</t>
  </si>
  <si>
    <t>https://github.com/HMingR/irh/commit/7593f218f1ad1bea1be34274b6bbe70cba2c2307</t>
  </si>
  <si>
    <t>1. Improve the function of notifying buyers when an order is overdue</t>
  </si>
  <si>
    <t>1、将订单支付时间放入Rabbit MQ的死信队列中，并取消redis的过期通知
2、添加缓存</t>
  </si>
  <si>
    <t>https://github.com/HMingR/irh/commit/5486efaab06f4ff2f7159c14c5cbfd7ccdd4667c</t>
  </si>
  <si>
    <t>1. Put the order payment time into the dead letter queue of Rabbit MQ and cancel the expiration notification of redis
2. Add cache</t>
  </si>
  <si>
    <t>letter queue of Rabbit MQ</t>
  </si>
  <si>
    <t>添加缓存配置</t>
  </si>
  <si>
    <t>https://github.com/HMingR/irh/commit/fcc785372362eb5148bd6a5381faa2c5d0f1c993</t>
  </si>
  <si>
    <t>Add cache configuration</t>
  </si>
  <si>
    <t>完善</t>
  </si>
  <si>
    <t>更换redis实现类，从jedis变成lettuce</t>
  </si>
  <si>
    <t>https://github.com/HMingR/irh/commit/890a5379a6478077e2aae630c81b84b32e0cf660</t>
  </si>
  <si>
    <t>Change the redis implementation class from jedis to lettuce</t>
  </si>
  <si>
    <t>修改服务器总是报redis连接池获取不到资源的问题</t>
  </si>
  <si>
    <t>https://github.com/HMingR/irh/commit/e853f8086e1df33a8aa5cee8da616a168623400a</t>
  </si>
  <si>
    <t>Modify the server</t>
  </si>
  <si>
    <t>to always report that the redis connection pool cannot obtain resources</t>
  </si>
  <si>
    <t>1、基本完成和小程序端的适配</t>
  </si>
  <si>
    <t>https://github.com/HMingR/irh/commit/029c9b92c2b252c037d3373361c6ebaeb32942f3</t>
  </si>
  <si>
    <t>1. Basically complete the adaptation with the mini program end</t>
  </si>
  <si>
    <t>1、将所有模块的鉴权功能集成到gateway上，有利于控制</t>
  </si>
  <si>
    <t>https://github.com/HMingR/irh/commit/f1bdad5c2bcaec6fed221c0ca7066d26db636148</t>
  </si>
  <si>
    <t>1. Integrate the authentication functions of all modules into the gateway</t>
  </si>
  <si>
    <t>gateway, which is conducive to control</t>
  </si>
  <si>
    <t>修复小bug</t>
  </si>
  <si>
    <t>https://github.com/HMingR/irh/commit/1abdf04175e75de1c0495b1e4cfe8c33f7a06b7c</t>
  </si>
  <si>
    <t>Minor bug fixes</t>
  </si>
  <si>
    <t>bug fixes</t>
  </si>
  <si>
    <t>2、完善推荐，将多种离线推荐组合在一起去掉重复的并去掉已经浏览过的</t>
  </si>
  <si>
    <t>https://github.com/HMingR/irh/commit/d5eae7692f2beba5354dd9885b8e6f9f8e6f602b</t>
  </si>
  <si>
    <t>2. Improve recommendations by combining multiple offline recommendations together, removing duplicates and removing those that have already been viewed</t>
  </si>
  <si>
    <t>1、完成商品的发布审核功能</t>
  </si>
  <si>
    <t>https://github.com/HMingR/irh/commit/4ad06edbb36645dda378969bc586055bde695980</t>
  </si>
  <si>
    <t>1. Complete the product release review function</t>
  </si>
  <si>
    <t>1、完成微信认证和登录逻辑</t>
  </si>
  <si>
    <t>https://github.com/HMingR/irh/commit/382072a1fbc8e4f65f96d5e28ffbc0db5565d9c0</t>
  </si>
  <si>
    <t>1. Complete WeChat authentication and login logic</t>
  </si>
  <si>
    <t>1、完成security模块的开发</t>
  </si>
  <si>
    <t>https://github.com/HMingR/irh/commit/ad13aff306852146b693c015b75a46cf7cbf5817</t>
  </si>
  <si>
    <t>1. Complete the development of the security module</t>
  </si>
  <si>
    <t>1、完善security模块</t>
  </si>
  <si>
    <t>https://github.com/HMingR/irh/commit/12f40c6920eafda2f34f007a471d1d8f7c7061cb</t>
  </si>
  <si>
    <t>1. Improve the security module</t>
  </si>
  <si>
    <t>1、完善goods和order模块</t>
  </si>
  <si>
    <t>https://github.com/HMingR/irh/commit/877e0ddb520186b22b9096a4a456a159603f085f</t>
  </si>
  <si>
    <t>1. Improve the goods and order modules</t>
  </si>
  <si>
    <t>完成论坛板块的日志埋点</t>
  </si>
  <si>
    <t>https://github.com/HMingR/irh/commit/96e6392d97bf97d614ee148a8507c16bc60824fe</t>
  </si>
  <si>
    <t>Complete the log tracking of the mall section</t>
  </si>
  <si>
    <t>完成商城板块的日志埋点</t>
  </si>
  <si>
    <t>https://github.com/HMingR/irh/commit/88bbfaf8315de915e72897b17671a2821407e452</t>
  </si>
  <si>
    <t>1、修复message打包之后不能运行的bug</t>
  </si>
  <si>
    <t>https://github.com/HMingR/irh/commit/8f9ce5b49980f83ee0b14125774e0fd512dfbf83</t>
  </si>
  <si>
    <t>1. Fixed the bug</t>
  </si>
  <si>
    <t>the bug that message cannot run after packaging</t>
  </si>
  <si>
    <t>1、新增goods模块的收藏功能</t>
  </si>
  <si>
    <t>https://github.com/HMingR/irh/commit/ea19fa7027b3e44a5aeda6e5b61ef9e69f55a46a</t>
  </si>
  <si>
    <t>1. Added collection function to the goods module</t>
  </si>
  <si>
    <t>1、新增goods模块发布时推荐标签功能</t>
  </si>
  <si>
    <t>https://github.com/HMingR/irh/commit/8247186d2bed58a1bca863ec271b4a2aa200901f</t>
  </si>
  <si>
    <t>1. Added the recommended tag function when publishing the goods module</t>
  </si>
  <si>
    <t>1、完善message模块的es</t>
  </si>
  <si>
    <t>https://github.com/HMingR/irh/commit/d44377749bb690b00979c5da63e20231ceab5285</t>
  </si>
  <si>
    <t>1. Improve the es of the message module</t>
  </si>
  <si>
    <t>1、适配线上环境
2、完善message模块</t>
  </si>
  <si>
    <t>https://github.com/HMingR/irh/commit/d57b08996748db5deee95d94141acaa1ded3f423</t>
  </si>
  <si>
    <t>1. Adapt to online environment
2. Improve message module</t>
  </si>
  <si>
    <t>1. Improve</t>
  </si>
  <si>
    <t>1、完成验证码登录开发</t>
  </si>
  <si>
    <t>https://github.com/HMingR/irh/commit/fb248be21ad432af4f77c5d7776a4eeba0741d0a</t>
  </si>
  <si>
    <t>1. Complete verification code login development</t>
  </si>
  <si>
    <t>1、完善security模块，准备新增验证码登录</t>
  </si>
  <si>
    <t>https://github.com/HMingR/irh/commit/3b55a24e9e7fbfc1c13e2be609a87d4cc5e22318</t>
  </si>
  <si>
    <t>1. Improve the security module and prepare to add verification code login</t>
  </si>
  <si>
    <t>security….verification</t>
  </si>
  <si>
    <t>1、新增order模块中可以对donationApply进行顶或者踩功能</t>
  </si>
  <si>
    <t>https://github.com/HMingR/irh/commit/61845ed2b5965241b231c2a9e572abf289f8895f</t>
  </si>
  <si>
    <t>1. Added the function of upvoting or downvoting donationApply in the order module</t>
  </si>
  <si>
    <t>1、新增goods模块的浏览记录功能</t>
  </si>
  <si>
    <t>https://github.com/HMingR/irh/commit/9aa3e8976383dc6f02495e110a98c7fe4e13f047</t>
  </si>
  <si>
    <t>1. Added browsing history function to the goods module</t>
  </si>
  <si>
    <t>1、新增信息发布保存到ES中的逻辑
2、完善search-message模块</t>
  </si>
  <si>
    <t>https://github.com/HMingR/irh/commit/39f324bf87e02ff4cf9a751d827617ccb24b0466</t>
  </si>
  <si>
    <t>1. Added logic for saving information release to ES
2. Improved search-message module</t>
  </si>
  <si>
    <t>1、完善goods模块的热搜功能</t>
  </si>
  <si>
    <t>https://github.com/HMingR/irh/commit/001e4d14ad8f436e19661be6acb835e712d9859d</t>
  </si>
  <si>
    <t>1. Improve the hot search function of the goods module</t>
  </si>
  <si>
    <t>1、完善forum模块的热搜功能</t>
  </si>
  <si>
    <t>https://github.com/HMingR/irh/commit/145f13400702ae6ad865d2c1ba5396d8717d8913</t>
  </si>
  <si>
    <t>1. Improve the hot search function of the forum module</t>
  </si>
  <si>
    <t>删除文章标签关联表，并修改文章和分类关系为一对一</t>
  </si>
  <si>
    <t>https://github.com/HMingR/irh/commit/2bbf397215c9328e3e0e51bc5dd8983da9fa2eee</t>
  </si>
  <si>
    <t>Delete the article tag association table and change the relationship between articles and categories to one-to-one</t>
  </si>
  <si>
    <t>准备将文章的标签改成分类表</t>
  </si>
  <si>
    <t>Prepare to change the article tags to categories</t>
  </si>
  <si>
    <r>
      <t>1</t>
    </r>
    <r>
      <rPr>
        <sz val="10"/>
        <rFont val="微软雅黑"/>
        <family val="2"/>
        <charset val="134"/>
      </rPr>
      <t>、和前端适配</t>
    </r>
  </si>
  <si>
    <t>https://github.com/HMingR/irh/commit/ab6cb11351b288750f48fcbfcad4f1ff3deb2ee8</t>
  </si>
  <si>
    <t>1. Adapt to the front end</t>
  </si>
  <si>
    <t>1、和前端适配</t>
  </si>
  <si>
    <t>https://github.com/HMingR/irh/commit/3586a3d8155af43be825013427a083697048e4c0</t>
  </si>
  <si>
    <r>
      <t>1</t>
    </r>
    <r>
      <rPr>
        <sz val="10"/>
        <rFont val="微软雅黑"/>
        <family val="2"/>
        <charset val="134"/>
      </rPr>
      <t>、适配自动化部署</t>
    </r>
  </si>
  <si>
    <t>1. Adapt to automated deployment</t>
  </si>
  <si>
    <t>1、适配自动化部署</t>
  </si>
  <si>
    <t>1、完善功能</t>
  </si>
  <si>
    <t>https://github.com/HMingR/irh/commit/dd8021ed5cf1a1ab90a3cbee9d0be4fcc7ffda42</t>
  </si>
  <si>
    <t>1. Improve functions</t>
  </si>
  <si>
    <t>https://github.com/HMingR/irh/commit/7fe8dfa67973827316909831e357379e6c6d81b6</t>
  </si>
  <si>
    <t>1、完善慈善基金的申请、审批、发放资金功能</t>
  </si>
  <si>
    <t>https://github.com/HMingR/irh/commit/9892a9531a1a620e39b6faa4e8f37709af444822</t>
  </si>
  <si>
    <t>1. Improve the application, approval and fund distribution functions of charitable funds</t>
  </si>
  <si>
    <t>1、新增慈善基金的申请、审批、发放资金功能</t>
  </si>
  <si>
    <t>https://github.com/HMingR/irh/commit/9d7748dba396fb0f6c84ab29ecd690ec5a52161a</t>
  </si>
  <si>
    <t>1. Added the functions of application, approval and fund distribution for charitable funds</t>
  </si>
  <si>
    <t>1、完善商城模块功能
2、订单模块新增product_donation_apply_info、donation_apply_order_rel表，用来记录公益基金的申请和发放</t>
  </si>
  <si>
    <t>https://github.com/HMingR/irh/commit/861cd48da056ddcf5f020e1d638840c34f41e71a</t>
  </si>
  <si>
    <t>1. Improve the functions of the mall module
2. Add product_donation_apply_info and donation_apply_order_rel tables to the order module to record the application and issuance of charity funds</t>
  </si>
  <si>
    <t>1、完善部署相关的设置</t>
  </si>
  <si>
    <t>1. Improve deployment-related settings</t>
  </si>
  <si>
    <t>https://github.com/HMingR/irh/commit/2a0b2d6a0198b876d505a5e4fa6790f2658a6680</t>
  </si>
  <si>
    <t>1、完善goods模块的功能</t>
  </si>
  <si>
    <t>https://github.com/HMingR/irh/commit/899cf7ee83f5b6b86a5eec904dc54f143c661792</t>
  </si>
  <si>
    <t>1. Improve the functions of the goods module</t>
  </si>
  <si>
    <t>https://github.com/HMingR/irh/commit/2591608fac5a78c4aebb4fd8f5dac1837ed79d4a</t>
  </si>
  <si>
    <t>1、完善user、forum模块</t>
  </si>
  <si>
    <t>https://github.com/HMingR/irh/commit/93132c14e403744bb216553a203d98ecc05248c5</t>
  </si>
  <si>
    <t>1. Improve the user and forum modules</t>
  </si>
  <si>
    <t>https://github.com/HMingR/irh/commit/bd1afa7c8a0bf6f6371b04bf9de4fc3f8c512108</t>
  </si>
  <si>
    <t>https://github.com/HMingR/irh/commit/2e76ca56ac2b6a6a22eb261a2b25a1e1f3fad704</t>
  </si>
  <si>
    <t>https://github.com/HMingR/irh/commit/4f76328a889d9f7bdae6852043e27fe4bc8a96dc</t>
  </si>
  <si>
    <t>1、和前端对接,修复论坛模块的bug</t>
  </si>
  <si>
    <t>https://github.com/HMingR/irh/commit/d4c2aa2a23c6eacd1bc26a4b3480abc07bcce81b</t>
  </si>
  <si>
    <t>fix the bug</t>
  </si>
  <si>
    <t>the bug of the forum module</t>
  </si>
  <si>
    <t>1、完善认证功能</t>
  </si>
  <si>
    <t>https://github.com/HMingR/irh/commit/57489c8d75ef781bf525f2f31b49cde995a07fa8</t>
  </si>
  <si>
    <t>1. Improve authentication function</t>
  </si>
  <si>
    <t>1、新增一卡通AI自动认证</t>
  </si>
  <si>
    <t>https://github.com/HMingR/irh/commit/45d18709e4ff13e9256ea50b629c655eafafd5ec</t>
  </si>
  <si>
    <t>1. Added AI automatic authentication for one-card</t>
  </si>
  <si>
    <t>1、完善论坛模块的bug</t>
  </si>
  <si>
    <t>https://github.com/HMingR/irh/commit/ed6f02136f8d0814521f88dabed0e7405375ec04</t>
  </si>
  <si>
    <t>Improve the bug</t>
  </si>
  <si>
    <t>the bug of forum module</t>
  </si>
  <si>
    <t>1、完善论坛模块</t>
  </si>
  <si>
    <t>https://github.com/HMingR/irh/commit/8aac51d91efd68b30cb04391ef3f2165128badfb</t>
  </si>
  <si>
    <t>1. Improve the forum module</t>
  </si>
  <si>
    <t>1、完善order模块
2、完善life模块，完善论坛中的留言返回信息</t>
  </si>
  <si>
    <t>https://github.com/HMingR/irh/commit/a42832e97ad4a02ce4d487ffcaed44d550455391</t>
  </si>
  <si>
    <t>1. Improve the order module
2. Improve the life module and improve the message return information in the forum</t>
  </si>
  <si>
    <t>1、完善功能
2、准备完善file模块的内容</t>
  </si>
  <si>
    <t>https://github.com/HMingR/irh/commit/57eab61dc4d5da9f0da9cb28e3bb11c54b38ccf9</t>
  </si>
  <si>
    <t>1、将跑腿的订单移动到订单微服务</t>
  </si>
  <si>
    <t>https://github.com/HMingR/irh/commit/ac073c7fdd5ba5ee3d0d4000c7b4cccafadd6d63</t>
  </si>
  <si>
    <t>1. Move errand orders to the order microservice</t>
  </si>
  <si>
    <t>完善举报功能</t>
  </si>
  <si>
    <t>https://github.com/HMingR/irh/commit/b2568a5686f57efbfad3bf8d735e91d83f4fd267</t>
  </si>
  <si>
    <t>Improve reporting function</t>
  </si>
  <si>
    <t>完善user模块的功能，新增模糊查询</t>
  </si>
  <si>
    <t>https://github.com/HMingR/irh/commit/58f84cab0c6328f32d345f16324d9a6f33bb5697</t>
  </si>
  <si>
    <t>Improve the functions of the user module and add fuzzy query</t>
  </si>
  <si>
    <t>完善user模块统计功能</t>
  </si>
  <si>
    <t>https://github.com/HMingR/irh/commit/9a82d30ac486dcb2877cd349f46e5be7b8c8b121</t>
  </si>
  <si>
    <t>Improve the statistical function of the user module</t>
  </si>
  <si>
    <t>1、完善user模块和前端的配合
2、完善forum模块</t>
  </si>
  <si>
    <t>https://github.com/HMingR/irh/commit/cce7cbc2ea0ba78c1ccfe22fd949eb8db81a799c</t>
  </si>
  <si>
    <t>1. Improve the coordination between the user module and the front end
2. Improve the forum module</t>
  </si>
  <si>
    <t>1、完善user模块和前端的配合
2、完善帖子转发功能</t>
  </si>
  <si>
    <t>https://github.com/HMingR/irh/commit/fb89f4ed26fbc140e7186025602a42215bec15f7</t>
  </si>
  <si>
    <t>1. Improve the coordination between the user module and the front end
2. Improve the post forwarding function</t>
  </si>
  <si>
    <t>完善user模块和前端的配合</t>
  </si>
  <si>
    <t>https://github.com/HMingR/irh/commit/10773aff3f8ea56126bb77717c48bbb60b585726</t>
  </si>
  <si>
    <t>Improve the coordination between user module and front end</t>
  </si>
  <si>
    <t>1、完善user模块，新增irhTemplate表，用来存放模板
2、完善forum模块</t>
  </si>
  <si>
    <t>https://github.com/HMingR/irh/commit/7302a947294974f117b8349f745c98373b06c865</t>
  </si>
  <si>
    <t>1. Improve the user module and add the irhTemplate table to store templates
2. Improve the forum module</t>
  </si>
  <si>
    <t>完善forum模块</t>
  </si>
  <si>
    <t>https://github.com/HMingR/irh/commit/41b412fd7547187182436c97220fa933b660ab07</t>
  </si>
  <si>
    <t>Improve the forum module</t>
  </si>
  <si>
    <t>1、修复点赞、收藏统计的bug
2、修复热搜功能的bug</t>
  </si>
  <si>
    <t>https://github.com/HMingR/irh/commit/16fd79806de649c5eea6268ef6554ef81ff73a75</t>
  </si>
  <si>
    <t>Fixed the bug</t>
  </si>
  <si>
    <t>the bug of likes and collection statistics, the bug of hot search function</t>
  </si>
  <si>
    <t>完成实时热搜和热搜总榜功能</t>
  </si>
  <si>
    <t>https://github.com/HMingR/irh/commit/185d550253f9d4015a9d8f491570b239f6955727</t>
  </si>
  <si>
    <t>Complete the real-time hot search and hot search ranking functions</t>
  </si>
  <si>
    <t>新增文章热搜表</t>
  </si>
  <si>
    <t>https://github.com/HMingR/irh/commit/1b76d6e0bc66790da98a337893ce70990362cd5e</t>
  </si>
  <si>
    <t>Added article hot search list</t>
  </si>
  <si>
    <t>1、完善forum模块
2、添加热搜功能,默认三十分钟更新一次</t>
  </si>
  <si>
    <t>https://github.com/HMingR/irh/commit/1e9fe6ee74b8bbee25b209e5a9f2caa211381272</t>
  </si>
  <si>
    <t>1. Improve the forum module
2. Add a hot search function, which is updated every 30 minutes by default</t>
  </si>
  <si>
    <t>将life和forum模块合并成一个</t>
  </si>
  <si>
    <t>https://github.com/HMingR/irh/commit/ee4ec9122def52e74bc9e4523295eb85d842c846</t>
  </si>
  <si>
    <t>Merge the life and forum modules into one</t>
  </si>
  <si>
    <t>完善life模块的功能</t>
  </si>
  <si>
    <t>https://github.com/HMingR/irh/commit/33452eb90148ba12e12531a43e14d804c524c6da</t>
  </si>
  <si>
    <t>Improve the functions of the life module</t>
  </si>
  <si>
    <t>添加forum模块页面静态化功能</t>
  </si>
  <si>
    <t>https://github.com/HMingR/irh/commit/03c75282fdb21f76dd446bfb62cdcb5d114fb018</t>
  </si>
  <si>
    <t>Add forum module page static function</t>
  </si>
  <si>
    <t>https://github.com/HMingR/irh/commit/c01624f3e9de31fadf12c1a0ccd73684e44e0cda</t>
  </si>
  <si>
    <t>完成forum的点赞收藏功能</t>
  </si>
  <si>
    <t>https://github.com/HMingR/irh/commit/d701e71f537ad7e5913016d0c21c297f262d2ebc</t>
  </si>
  <si>
    <t>Complete the forum's like and collection function</t>
  </si>
  <si>
    <t>1、完善后台管理模块中对goods模块的操作
2、完善file模块
3、完善论坛模块的点赞收藏功能</t>
  </si>
  <si>
    <t>https://github.com/HMingR/irh/commit/fbd44adfbdbe04ff9baecd8f2b433374b7b91d1a</t>
  </si>
  <si>
    <t>1. Improve the operation of the goods module in the background management module
2. Improve the file module
3. Improve the like and collection function of the forum module</t>
  </si>
  <si>
    <t>1、完善后台管理模块中对goods模块的操作
2、完善file模块</t>
  </si>
  <si>
    <t>https://github.com/HMingR/irh/commit/e56eefaa07ceda21b64c31072324618fed523c00</t>
  </si>
  <si>
    <t>1. Improve the operation of goods module in the background management module
2. Improve the file module</t>
  </si>
  <si>
    <t>1、新增缓存策略
2、完善order模块
3、user模块新增InterestTagController，并完善各个功能
4、完善forum模块</t>
  </si>
  <si>
    <t>https://github.com/HMingR/irh/commit/0f4a26b7f18010c08d8aec78a27d6e7a137379e8</t>
  </si>
  <si>
    <t>1. Added cache strategy
2. Improved order module
3. Added InterestTagController to user module and improved various functions
4. Improved forum module</t>
  </si>
  <si>
    <t>完善user模块的功能</t>
  </si>
  <si>
    <t>https://github.com/HMingR/irh/commit/21f625fceb499426a6f67dd0320a2aa80895a5b9</t>
  </si>
  <si>
    <t>Improve the functionality of the user module</t>
  </si>
  <si>
    <t>基本完成forum模块的功能</t>
  </si>
  <si>
    <t>https://github.com/HMingR/irh/commit/d6f9362df5eed319550168ea35b76b47b1bcd2b3</t>
  </si>
  <si>
    <t>Basically complete the functions of the forum module</t>
  </si>
  <si>
    <t>https://github.com/HMingR/irh/commit/c935108f004c47d533b6c7ffc884226dcc2e3927</t>
  </si>
  <si>
    <t>https://github.com/HMingR/irh/commit/0dec63fb86f6dec68451f834aaa7690350647efb</t>
  </si>
  <si>
    <t>小修改</t>
  </si>
  <si>
    <t>调整架构结束，准备后续工作(删除ManagementInfo相关的内容)</t>
  </si>
  <si>
    <t>https://github.com/HMingR/irh/commit/0dc7db9e8bdb68d62f15a68c3b6d7f8e2f9572e8</t>
  </si>
  <si>
    <t>Adjustment of the architecture is completed</t>
  </si>
  <si>
    <t>调整架构2</t>
  </si>
  <si>
    <t>https://github.com/HMingR/irh/commit/4c3693e375e91f827c4dada23ef15cdc9c29e1df</t>
  </si>
  <si>
    <t>Adjustment architecture 2</t>
  </si>
  <si>
    <t>调整架构</t>
  </si>
  <si>
    <t>https://github.com/HMingR/irh/commit/5c1dab69d82cb70a2eb6a38a1629c0541316c21b</t>
  </si>
  <si>
    <t>Adjust the architecture</t>
  </si>
  <si>
    <t>1、新增浏览次数注解-BrowserTimesAnnotation</t>
  </si>
  <si>
    <t>https://github.com/HMingR/irh/commit/63f8a153a82285a0b99c0ffd360fce092f18bd1a</t>
  </si>
  <si>
    <t>Added browser times annotation - BrowserTimesAnnotation</t>
  </si>
  <si>
    <t>1.新增news实体类
2.完善message模块功能</t>
  </si>
  <si>
    <t>https://github.com/HMingR/irh/commit/c142d6c9f278e1eff7fabfe803eb0ba6a146ba49</t>
  </si>
  <si>
    <t>1. Added news entity class
2. Improved message module functions</t>
  </si>
  <si>
    <t>1、重置irh_mall的sql文件，该文件包含从项目开始到2020.1.16号数据库的更新和一些测试数据
2、删除其他的sql文件</t>
  </si>
  <si>
    <t>1. Reset the sql file of irh_mall, which contains the updates of the database from the beginning of the project to 2020.1.16 and some test data
2. Delete other sql files</t>
  </si>
  <si>
    <t>1、拓展MqGenerateAspect的功能
2、完善user模块的功能</t>
  </si>
  <si>
    <t>https://github.com/HMingR/irh/commit/8a9f633e0b345d42b1465c6fb2c57d99e8083b57</t>
  </si>
  <si>
    <t>1. Expand the function of MqGenerateAspect
2. Improve the function of user module</t>
  </si>
  <si>
    <t>完善message模块，新增一个CheckTypeEnum注解，用来发送消息</t>
  </si>
  <si>
    <t>https://github.com/HMingR/irh/commit/681d8c91e55609d17bc2ae57680a52ac32203ff2</t>
  </si>
  <si>
    <t>Improve the message module and add a CheckTypeEnum annotation</t>
  </si>
  <si>
    <t>to send messages</t>
  </si>
  <si>
    <t>新增mq的一个注解</t>
  </si>
  <si>
    <t>https://github.com/HMingR/irh/commit/d0aa2c8fe80befd4f9dc1cdd80d3ddf43ebe6997</t>
  </si>
  <si>
    <t>Add a new annotation for mq</t>
  </si>
  <si>
    <t>完善message模块</t>
  </si>
  <si>
    <t>https://github.com/HMingR/irh/commit/48393f26d823737dd4b223ce3046792527541d7c</t>
  </si>
  <si>
    <t>Improve the message module</t>
  </si>
  <si>
    <t>新增一个用户举报反馈表</t>
  </si>
  <si>
    <t>https://github.com/HMingR/irh/commit/c4c09b01f63fc318497813e7d29290766b5929ba</t>
  </si>
  <si>
    <t>Added a user report feedback form</t>
  </si>
  <si>
    <t>1.完善file模块
2.完善订单模块
3.完善二手商城模块的功能</t>
  </si>
  <si>
    <t>https://github.com/HMingR/irh/commit/11b39b58761e58577f0b13397a4c24d112003b6f</t>
  </si>
  <si>
    <t>1. Improve the file module
2. Improve the order module
3. Improve the functions of the second-hand mall module</t>
  </si>
  <si>
    <t>完善api的注释</t>
  </si>
  <si>
    <t>https://github.com/HMingR/irh/commit/f3dfaa1ab63cb5b016801feb832dd03bd1d16a6c</t>
  </si>
  <si>
    <t>Improve the API comments</t>
  </si>
  <si>
    <t>添加服务降级功能</t>
  </si>
  <si>
    <t>https://github.com/HMingR/irh/commit/8b6e0caa50191416c4d65cb0bac4f2f3f347c805</t>
  </si>
  <si>
    <t>Add service downgrade feature</t>
  </si>
  <si>
    <t>1、新增message模块，即消息中心模块
2、完善支付模块的开发</t>
  </si>
  <si>
    <t>https://github.com/HMingR/irh/commit/59e85c3eb61314cb9234774494e5fdb1da08a4dc</t>
  </si>
  <si>
    <t>1. Added a new message module, namely the message center module
2. Improved the development of the payment module</t>
  </si>
  <si>
    <t>完善order模块，完善支付宝的当面付功能</t>
  </si>
  <si>
    <t>https://github.com/HMingR/irh/commit/bb5a38115a46d453e0004cbff74819264d3d8f4b</t>
  </si>
  <si>
    <t>Improve the order module and the face-to-face payment function of Alipay</t>
  </si>
  <si>
    <t>完成了文件上传微服务</t>
  </si>
  <si>
    <t>https://github.com/HMingR/irh/commit/980b041e7f5d3b05cfbac77656e499d622361b5c</t>
  </si>
  <si>
    <t>Completed the file upload microservice</t>
  </si>
  <si>
    <t>修改了文件上传微服务</t>
  </si>
  <si>
    <t>https://github.com/HMingR/irh/commit/c01f6a7648b06e40c1d6ec975c52026a4e86944b</t>
  </si>
  <si>
    <t>Modified the file upload microservice</t>
  </si>
  <si>
    <t>完善jwt策略</t>
  </si>
  <si>
    <t>https://github.com/HMingR/irh/commit/fe5f4cacae2ddc2bc5fb73e780ec594e0da88b06</t>
  </si>
  <si>
    <t>Improve jwt strategy</t>
  </si>
  <si>
    <t>jwt</t>
  </si>
  <si>
    <t>pom文件变动</t>
  </si>
  <si>
    <t>https://github.com/HMingR/irh/commit/30212ca258a42f1ea70f3f9f7e65aa389d6e177f</t>
  </si>
  <si>
    <t>pom file changes</t>
  </si>
  <si>
    <t>修改order模块的一些bug</t>
  </si>
  <si>
    <t>https://github.com/HMingR/irh/commit/4f95a04c2c99e14d4a2d2a2ff36912b24ae3fb61</t>
  </si>
  <si>
    <t>Modify some bugs</t>
  </si>
  <si>
    <t>some bugs in order module</t>
  </si>
  <si>
    <t>添加.gitignore文件</t>
  </si>
  <si>
    <t>Add .gitignore file</t>
  </si>
  <si>
    <t>删除idea的配置文件</t>
  </si>
  <si>
    <t>https://github.com/HMingR/irh/commit/b701946bcbddc59a51952a3031cb6524f9641b70</t>
  </si>
  <si>
    <t>Delete the configuration file of idea</t>
  </si>
  <si>
    <t>完成UserController中的几个常见的方法</t>
  </si>
  <si>
    <t>https://github.com/HMingR/irh/commit/5353e420a4556f51d5b26de0c21f7da10c2c525f</t>
  </si>
  <si>
    <t>Complete several common methods in UserController</t>
  </si>
  <si>
    <t>删除文件 .idea/sqldialects.xml</t>
  </si>
  <si>
    <t>https://github.com/HMingR/irh/commit/4e0c58b0077d3ada1528572ff832f8a754260917</t>
  </si>
  <si>
    <t>Delete the file .idea/sqldialects.xml</t>
  </si>
  <si>
    <t>推送message</t>
  </si>
  <si>
    <t>https://github.com/HMingR/irh/commit/d9e8f061d4d50bdef86741fc6323472a6cebd590</t>
  </si>
  <si>
    <t>Push message</t>
  </si>
  <si>
    <t>调整整个项目的架构</t>
  </si>
  <si>
    <t>https://github.com/HMingR/irh/commit/6cb90a5b19de67e480416b9737e18c953bd732a8</t>
  </si>
  <si>
    <t>Adjust the architecture of the entire project</t>
  </si>
  <si>
    <t>修复登录的bug</t>
  </si>
  <si>
    <t>https://github.com/HMingR/irh/commit/0fe90d0e100e6a27a58c1923c14fd78bb37a0d0a</t>
  </si>
  <si>
    <t>login bug</t>
  </si>
  <si>
    <t>完善了部分irh-upload功能</t>
  </si>
  <si>
    <t>https://github.com/HMingR/irh/commit/c37899dd440d25bdd4c0a7e60023b5dd4237bbfb</t>
  </si>
  <si>
    <t>Improved some irh-upload functions</t>
  </si>
  <si>
    <t>1、配置阿里云的redis
2、新增log模块功能的相关组件</t>
  </si>
  <si>
    <t>https://github.com/HMingR/irh/commit/b6ef018acfcfe3c2f7664ad4b605209d424e2f27</t>
  </si>
  <si>
    <t>1. Configure Alibaba Cloud's redis
2. Added related components for the log module function</t>
  </si>
  <si>
    <t>https://github.com/HMingR/irh/commit/3092c59e4e250beef13878c6460cf754f94b1d50</t>
  </si>
  <si>
    <t>Complete</t>
  </si>
  <si>
    <t>新增auth模块</t>
  </si>
  <si>
    <t>https://github.com/HMingR/irh/commit/0529d704735c109bd3c7063f843585082a5f58b4</t>
  </si>
  <si>
    <t>Added auth module</t>
  </si>
  <si>
    <t>auth</t>
  </si>
  <si>
    <t>pom.xml一个文件</t>
  </si>
  <si>
    <t>pom.xml a file</t>
  </si>
  <si>
    <t>修复maven的bug</t>
  </si>
  <si>
    <t>https://github.com/HMingR/irh/commit/63e8ae2af64a06b60b182142592ff901f81d177f</t>
  </si>
  <si>
    <t xml:space="preserve">Fix </t>
  </si>
  <si>
    <t>Maven bug</t>
  </si>
  <si>
    <t>把mallproviderapplication改成itemproviderapplication</t>
  </si>
  <si>
    <t>https://github.com/HMingR/irh/commit/1a0222e6df6f71ee94772ce481ecb3799258e531</t>
  </si>
  <si>
    <t>Change mallproviderapplication to itemproviderapplication</t>
  </si>
  <si>
    <t>新增一个Productor的controller及其api</t>
  </si>
  <si>
    <t>https://github.com/HMingR/irh/commit/f8b3de4a5a6cdacecefc100951e3e29e16b9bcaf</t>
  </si>
  <si>
    <t>Add a new Productor controller and its API</t>
  </si>
  <si>
    <t>https://github.com/HMingR/irh/commit/900d80c235196ed56de6934c0e1c3e2a1a0d87a8</t>
  </si>
  <si>
    <t>Minor changes</t>
  </si>
  <si>
    <t>删除eureka</t>
  </si>
  <si>
    <t>Delete eureka</t>
  </si>
  <si>
    <t>将mall模块中的dao及其实现从mall-api中移动到provider中</t>
  </si>
  <si>
    <t>https://github.com/HMingR/irh/commit/de08cc02b924aa81c52a3428e3320caddcd71079</t>
  </si>
  <si>
    <t>Move the dao and its implementation in the mall module from mall-api to provider</t>
  </si>
  <si>
    <t>11-28提交记录</t>
  </si>
  <si>
    <t>https://github.com/HMingR/irh/commit/da2041c6362c81bf0d54ea625ca9661e2752e911</t>
  </si>
  <si>
    <t>11-28 Submission Record</t>
  </si>
  <si>
    <t>将mall-provider中的dao层移动到mall-api中</t>
  </si>
  <si>
    <t>https://github.com/HMingR/irh/commit/28e05837e22ad91da4b15842ccb0ff1ce7449f05</t>
  </si>
  <si>
    <t>Move the dao layer in mall-provider to mall-api</t>
  </si>
  <si>
    <t>完善dao层的配置</t>
  </si>
  <si>
    <t>https://github.com/HMingR/irh/commit/59297e461377b3b6651abeb9dff2a3af6a2d370b</t>
  </si>
  <si>
    <t>Improve the configuration of the dao layer</t>
  </si>
  <si>
    <t>增加了注册中心</t>
  </si>
  <si>
    <t>https://github.com/HMingR/irh/commit/2662d94d1f57637934573a88f68c41f1750aecdd</t>
  </si>
  <si>
    <t>Added registration center</t>
  </si>
  <si>
    <t>增加二手商城的sql文件</t>
  </si>
  <si>
    <t>Add the sql file of the second-hand mall</t>
  </si>
  <si>
    <t>feat: 数据库sql文件更新</t>
  </si>
  <si>
    <t>feat: Database sql file update</t>
    <phoneticPr fontId="3" type="noConversion"/>
  </si>
  <si>
    <t>feat: 完善用户物品相关业务</t>
  </si>
  <si>
    <t>https://github.com/Durancer/JMU-Campus/commit/2ab228cd0def423d75f55ad244edf1ff54db4645</t>
  </si>
  <si>
    <t>feat: Improve user item related services</t>
    <phoneticPr fontId="3" type="noConversion"/>
  </si>
  <si>
    <t>feat: 新增用户物品相关接口</t>
  </si>
  <si>
    <t>https://github.com/Durancer/JMU-Campus/commit/44884e6bc38af070f5623c459751a59174c1c9b1</t>
  </si>
  <si>
    <t>feat: Added user item related interfaces</t>
    <phoneticPr fontId="3" type="noConversion"/>
  </si>
  <si>
    <t>feat: 新增修改用户密码接口</t>
  </si>
  <si>
    <t>https://github.com/Durancer/JMU-Campus/commit/d92c14ca54cd05169c6589e75bcbfde9fba04235</t>
  </si>
  <si>
    <t>feat: Added a new interface for modifying user passwords</t>
    <phoneticPr fontId="3" type="noConversion"/>
  </si>
  <si>
    <t>feat: 完善评论接口，提供查询多个帖子的最热评论</t>
  </si>
  <si>
    <t>https://github.com/Durancer/JMU-Campus/commit/e8f2aaee80213c18d85059c4f4e79747db961b71</t>
  </si>
  <si>
    <t>feat: Improve the comment interface and provide the ability to query the hottest comments on multiple posts</t>
    <phoneticPr fontId="3" type="noConversion"/>
  </si>
  <si>
    <t>feat: 首页增加话题栏</t>
  </si>
  <si>
    <t>https://github.com/Durancer/JMU-Campus/commit/9dda422d07a50cade8101df19e132b06f754c8bb</t>
  </si>
  <si>
    <t>feat: Add a topic column on the homepage</t>
    <phoneticPr fontId="3" type="noConversion"/>
  </si>
  <si>
    <t>perf: 引入门面策略，对方法进行优化</t>
  </si>
  <si>
    <t>https://github.com/Durancer/JMU-Campus/commit/ad638a918e6c4edd73c7890f5587602ad40be544</t>
  </si>
  <si>
    <t>perf: introduce the facade strategy to optimize the method</t>
    <phoneticPr fontId="3" type="noConversion"/>
  </si>
  <si>
    <t>fix: 修复相关bug</t>
  </si>
  <si>
    <t>https://github.com/Durancer/JMU-Campus/commit/989067b475b3940084cd65d964252b939cdac75f</t>
  </si>
  <si>
    <t>related bugs</t>
    <phoneticPr fontId="3" type="noConversion"/>
  </si>
  <si>
    <t>feat: 发帖增加话题功能</t>
  </si>
  <si>
    <t>https://github.com/Durancer/JMU-Campus/commit/69f474e633fd924f6b426602e95bee3bf72df48b</t>
  </si>
  <si>
    <t>feat: Add topic function when posting</t>
    <phoneticPr fontId="3" type="noConversion"/>
  </si>
  <si>
    <t>feat: readme文档前端技术选型增加Typescript和wangEditor</t>
  </si>
  <si>
    <t>https://github.com/Durancer/JMU-Campus/commit/0f053b28154b5bad0367ed986b65423d9925b481</t>
  </si>
  <si>
    <t>feat: readme document front-end technology selection adds Typescript and wangEditor</t>
  </si>
  <si>
    <t>feat: 增加富文本编辑器</t>
  </si>
  <si>
    <t>https://github.com/Durancer/JMU-Campus/commit/267030104325514bc398febc6e87997eb0b27079</t>
  </si>
  <si>
    <t>feat: Add rich text editor</t>
    <phoneticPr fontId="3" type="noConversion"/>
  </si>
  <si>
    <t>优化修改话题相关接口</t>
  </si>
  <si>
    <t>https://github.com/Durancer/JMU-Campus/commit/ddf55febf44079a3045cc8547dbd019ca96905fd</t>
  </si>
  <si>
    <t>Optimize and modify topic related interfaces</t>
    <phoneticPr fontId="3" type="noConversion"/>
  </si>
  <si>
    <t>feat: 增加readme文件前端选型部分</t>
  </si>
  <si>
    <t>https://github.com/Durancer/JMU-Campus/commit/9481df250dbe0011e3d91a0a2a058151d1458f11</t>
  </si>
  <si>
    <t>feat: Add the front-end selection section in the readme file</t>
    <phoneticPr fontId="3" type="noConversion"/>
  </si>
  <si>
    <t>style: 调整超长文本展示样式</t>
  </si>
  <si>
    <t>https://github.com/Durancer/JMU-Campus/commit/4266f1e9b2a65a7edf865ac502a6acbaf5f0247f</t>
  </si>
  <si>
    <t>style: Adjust the display style of super long text</t>
    <phoneticPr fontId="3" type="noConversion"/>
  </si>
  <si>
    <t>https://github.com/Durancer/JMU-Campus/commit/387d94882832aedaf4cf3cc6a87eaeb1f16f9ff6</t>
  </si>
  <si>
    <t>style: 修改头部样式</t>
  </si>
  <si>
    <t>https://github.com/Durancer/JMU-Campus/commit/f4348363f938912edc0f2d6ae9dac9d630c300ec</t>
  </si>
  <si>
    <t>style: Modify the header style</t>
    <phoneticPr fontId="3" type="noConversion"/>
  </si>
  <si>
    <t>style: 修改评论样式</t>
  </si>
  <si>
    <t>https://github.com/Durancer/JMU-Campus/commit/8a175b7c0db63458129d4dbaa2a4c69d29089b33</t>
  </si>
  <si>
    <t>style: Modify comment style</t>
    <phoneticPr fontId="3" type="noConversion"/>
  </si>
  <si>
    <t>https://github.com/Durancer/JMU-Campus/commit/6ff8b459d15fa56b73b18a40d4d84b5027f3e2d4</t>
  </si>
  <si>
    <t>feat: 提供相关小功能接口</t>
  </si>
  <si>
    <t>https://github.com/Durancer/JMU-Campus/commit/008b5e8f1a5fd0c53b99e35bf0bf7781a77bbd82</t>
  </si>
  <si>
    <t>feat: Provides related small functional interfaces</t>
    <phoneticPr fontId="3" type="noConversion"/>
  </si>
  <si>
    <t>refactor: 重构帖子详情页的点赞和评论功能&amp;&amp;抽取公共组件</t>
  </si>
  <si>
    <t>https://github.com/Durancer/JMU-Campus/commit/ad59a3d1c3079854bd371bae566346b5e3a454ea</t>
  </si>
  <si>
    <t>refactor: Refactor the like and comment functions of the post details page</t>
    <phoneticPr fontId="3" type="noConversion"/>
  </si>
  <si>
    <t>extract common components</t>
    <phoneticPr fontId="3" type="noConversion"/>
  </si>
  <si>
    <t>perf: 修改网关鉴权逻辑</t>
  </si>
  <si>
    <t>https://github.com/Durancer/JMU-Campus/commit/4a41950074fad376813f4c13aad8b9fff8076fb4</t>
  </si>
  <si>
    <t>perf: Modify gateway authentication logic</t>
    <phoneticPr fontId="3" type="noConversion"/>
  </si>
  <si>
    <t>新增话题相关接口</t>
  </si>
  <si>
    <t>https://github.com/Durancer/JMU-Campus/commit/d2493b20880748d58237f9f9683afa4c650c3193</t>
  </si>
  <si>
    <t>Add topic related interfaces</t>
    <phoneticPr fontId="3" type="noConversion"/>
  </si>
  <si>
    <t>comment bug修改</t>
  </si>
  <si>
    <t>https://github.com/Durancer/JMU-Campus/commit/05bb2af5c23d16178d2d8c7ecb9f7abf5615f34e</t>
  </si>
  <si>
    <t>comment bug modification</t>
    <phoneticPr fontId="3" type="noConversion"/>
  </si>
  <si>
    <t>comment bug</t>
  </si>
  <si>
    <t>https://github.com/Durancer/JMU-Campus/commit/a2cc4428444a590768895b195c1b9d3f62759f9d</t>
  </si>
  <si>
    <t>perf: 抽离邮箱相关接口到资源服务，供多个服务使用</t>
  </si>
  <si>
    <t>https://github.com/Durancer/JMU-Campus/commit/6cac75be90d971bad75808f51eeab4ebb39b446a</t>
  </si>
  <si>
    <t>Extract mailbox-related interfaces</t>
    <phoneticPr fontId="3" type="noConversion"/>
  </si>
  <si>
    <t>to resource services for use by multiple services</t>
  </si>
  <si>
    <t>feat: 重构登录和注册页面</t>
  </si>
  <si>
    <t>https://github.com/Durancer/JMU-Campus/commit/435d991a82792ba59cfd25a47a9e8a1a5cc90193</t>
  </si>
  <si>
    <t>feat: Refactor the login and registration pages</t>
    <phoneticPr fontId="3" type="noConversion"/>
  </si>
  <si>
    <t>https://github.com/Durancer/JMU-Campus/commit/705ded39e824ffd38c05725df61bddc9dedb1d1d</t>
  </si>
  <si>
    <t>feat: 增加点赞功能</t>
  </si>
  <si>
    <t>https://github.com/Durancer/JMU-Campus/commit/479eb340bc3a117c656f990a2e717820bface93e</t>
  </si>
  <si>
    <t>feat: Add like function</t>
    <phoneticPr fontId="3" type="noConversion"/>
  </si>
  <si>
    <t>feat: 增加投票功能</t>
  </si>
  <si>
    <t>https://github.com/Durancer/JMU-Campus/commit/63db6c786e158a88a910bc549c612d3b03ae7656</t>
  </si>
  <si>
    <t>feat: Add voting function</t>
    <phoneticPr fontId="3" type="noConversion"/>
  </si>
  <si>
    <t>perf: 完善后端接口日志</t>
  </si>
  <si>
    <t>https://github.com/Durancer/JMU-Campus/commit/fc0e0e5f0dd180271dd9aa2bb42234f80c63570a</t>
  </si>
  <si>
    <t>perf: Improve backend interface logs</t>
    <phoneticPr fontId="3" type="noConversion"/>
  </si>
  <si>
    <t>feat: 增加删除帖子功能</t>
  </si>
  <si>
    <t>https://github.com/Durancer/JMU-Campus/commit/a6e13b2c65756d987104255f742b8b638b105312</t>
  </si>
  <si>
    <t>feat: Add the function of deleting posts</t>
    <phoneticPr fontId="3" type="noConversion"/>
  </si>
  <si>
    <t>feat:完成帖子审核功能&amp;&amp;完成修改用户信息和头像功能</t>
  </si>
  <si>
    <t>https://github.com/Durancer/JMU-Campus/commit/5d3151053a86059a9167942a530c9051dd851612</t>
  </si>
  <si>
    <t>feat: Complete post review function &amp;&amp; Complete the function of modifying user information and avatar</t>
    <phoneticPr fontId="3" type="noConversion"/>
  </si>
  <si>
    <t>post修改</t>
  </si>
  <si>
    <t>https://github.com/Durancer/JMU-Campus/commit/2de1cbdd8118222576a06d0bf7868fb8a50d6d73</t>
  </si>
  <si>
    <t>post modification</t>
    <phoneticPr fontId="3" type="noConversion"/>
  </si>
  <si>
    <t>https://github.com/Durancer/JMU-Campus/commit/b55cd3f7f37c9c98c28180ba336edc46905b7edf</t>
  </si>
  <si>
    <t>feat: 新增我的历史记录</t>
  </si>
  <si>
    <t>https://github.com/Durancer/JMU-Campus/commit/da9820a59157138b79d7a19b6c50a07a1bdead97</t>
  </si>
  <si>
    <t>feat: Add my history</t>
    <phoneticPr fontId="3" type="noConversion"/>
  </si>
  <si>
    <t>fix: 相关bug修复</t>
  </si>
  <si>
    <t>https://github.com/Durancer/JMU-Campus/commit/3d3cda2e84164f2a681534971db48029d71ac84a</t>
  </si>
  <si>
    <t>Related bug fixes</t>
  </si>
  <si>
    <t>https://github.com/Durancer/JMU-Campus/commit/a44852655594a5b180e6a416202c2142f5791d7f</t>
  </si>
  <si>
    <t>refactor: 重构登录注册页面和首页列表</t>
  </si>
  <si>
    <t>https://github.com/Durancer/JMU-Campus/commit/9e16cae6582f8fc04357c37319673f8936922386</t>
  </si>
  <si>
    <t>refactor: Refactor the login and registration pages and the homepage list</t>
    <phoneticPr fontId="3" type="noConversion"/>
  </si>
  <si>
    <t>fix: 修复传参判断bug</t>
  </si>
  <si>
    <t>https://github.com/Durancer/JMU-Campus/commit/41e916d65149feea09e2a26760a81619e6feacca</t>
  </si>
  <si>
    <t>parameter judgment bug</t>
    <phoneticPr fontId="3" type="noConversion"/>
  </si>
  <si>
    <t>perf: 修改免鉴权接口判断方案，使用 hash判断，减低时间复杂度为 O(1)</t>
  </si>
  <si>
    <t>https://github.com/Durancer/JMU-Campus/commit/f5c829afdf65f3c51593c1daf070f477db8c3f2c</t>
  </si>
  <si>
    <t>perf: Modify the authentication-free interface judgment scheme, use hash judgment</t>
    <phoneticPr fontId="3" type="noConversion"/>
  </si>
  <si>
    <t xml:space="preserve"> reduce the time complexity to O(1)</t>
  </si>
  <si>
    <t>将错误描述展示到接口</t>
  </si>
  <si>
    <t>https://github.com/Durancer/JMU-Campus/commit/c1081ffa02a3ff2ba567b0c129052fe5cf9c8226</t>
  </si>
  <si>
    <t>Display the error description to the interface</t>
    <phoneticPr fontId="3" type="noConversion"/>
  </si>
  <si>
    <t>完善用户服务业务逻辑，删除 openid字段</t>
  </si>
  <si>
    <t>https://github.com/Durancer/JMU-Campus/commit/5bb087e30d3f0f997ba1f594e9a911b7f09f9775</t>
  </si>
  <si>
    <t>Improve user service business logic and delete the openid field</t>
    <phoneticPr fontId="3" type="noConversion"/>
  </si>
  <si>
    <t>配置修改</t>
  </si>
  <si>
    <t>Configuration Modification</t>
    <phoneticPr fontId="3" type="noConversion"/>
  </si>
  <si>
    <t>配置文件上传</t>
  </si>
  <si>
    <t>Configuring file upload</t>
    <phoneticPr fontId="3" type="noConversion"/>
  </si>
  <si>
    <t>数据库上传</t>
  </si>
  <si>
    <t>Database upload</t>
    <phoneticPr fontId="3" type="noConversion"/>
  </si>
  <si>
    <t>feat: 首页增加帖子列表并且实现无限下拉</t>
  </si>
  <si>
    <t>https://github.com/Durancer/JMU-Campus/commit/7ce6ef833112e9c09ef107f51fe022e9e6297441</t>
  </si>
  <si>
    <t>feat: Add post list on the homepage and implement infinite drop-down</t>
    <phoneticPr fontId="3" type="noConversion"/>
  </si>
  <si>
    <t>接口文档上传</t>
  </si>
  <si>
    <t>Interface document upload</t>
    <phoneticPr fontId="3" type="noConversion"/>
  </si>
  <si>
    <t>fix: 修复注册组件错误</t>
  </si>
  <si>
    <t>https://github.com/Durancer/JMU-Campus/commit/90dfbd7b1382705b1d2e8af5437cc0c4fca82ac8</t>
  </si>
  <si>
    <t>Fix registration component</t>
    <phoneticPr fontId="3" type="noConversion"/>
  </si>
  <si>
    <t>registration component error</t>
    <phoneticPr fontId="3" type="noConversion"/>
  </si>
  <si>
    <t>fix: 抽注册、登录组件</t>
  </si>
  <si>
    <t>https://github.com/Durancer/JMU-Campus/commit/bd002084e33cc33484eeb208a3c1df5797eac9c7</t>
  </si>
  <si>
    <t>extract registration and login components</t>
    <phoneticPr fontId="3" type="noConversion"/>
  </si>
  <si>
    <t>feat: 实现登录功能</t>
  </si>
  <si>
    <t>https://github.com/Durancer/JMU-Campus/commit/502c130e71eb679556dc0894884b304287e59605</t>
  </si>
  <si>
    <t>feat: Implement login function</t>
  </si>
  <si>
    <t>feat: 搭建登录界面</t>
  </si>
  <si>
    <t>https://github.com/Durancer/JMU-Campus/commit/2425ecdfad91e3f1c96b9903db9eab678ead0db3</t>
  </si>
  <si>
    <t>feat: Build the login interface</t>
    <phoneticPr fontId="3" type="noConversion"/>
  </si>
  <si>
    <t>fix: 修改布局</t>
  </si>
  <si>
    <t>https://github.com/Durancer/JMU-Campus/commit/9e9c33e4e60542c1ffc8149ad0a0f141a57f5c21</t>
  </si>
  <si>
    <t>Modify the layout</t>
    <phoneticPr fontId="3" type="noConversion"/>
  </si>
  <si>
    <t>feat: 完成页面框架的搭建</t>
  </si>
  <si>
    <t>https://github.com/Durancer/JMU-Campus/commit/2d81b89fb19c6770787c8e46f59179973571a740</t>
  </si>
  <si>
    <t>feat: Complete the construction of the page framework</t>
    <phoneticPr fontId="3" type="noConversion"/>
  </si>
  <si>
    <t>Configuration Modification</t>
  </si>
  <si>
    <t>fix: 补充readme文件</t>
  </si>
  <si>
    <t>https://github.com/Durancer/JMU-Campus/commit/ecc92e1d8070460060408f9a5db1f7707793c503</t>
  </si>
  <si>
    <t>Supplement the readme file</t>
    <phoneticPr fontId="3" type="noConversion"/>
  </si>
  <si>
    <t>fix: 删掉无用的安装的包</t>
  </si>
  <si>
    <t>https://github.com/Durancer/JMU-Campus/commit/5b86be559e2bedfb49dfe908fb69a440763d2667</t>
  </si>
  <si>
    <t>delete useless installed packages</t>
    <phoneticPr fontId="3" type="noConversion"/>
  </si>
  <si>
    <t>useless</t>
  </si>
  <si>
    <t>fix: 修复目录</t>
  </si>
  <si>
    <t>https://github.com/Durancer/JMU-Campus/commit/b0610ff248e415a73b30f43d741580f3f01feca0</t>
  </si>
  <si>
    <t>Repair Catalog</t>
    <phoneticPr fontId="3" type="noConversion"/>
  </si>
  <si>
    <t>feat: 搭建前端框架</t>
  </si>
  <si>
    <t>https://github.com/Durancer/JMU-Campus/commit/acd60d766a37331fa33a94c58492d32c389fb5e8</t>
  </si>
  <si>
    <t>feat: Building a front-end framework</t>
    <phoneticPr fontId="3" type="noConversion"/>
  </si>
  <si>
    <t>nterface document upload</t>
    <phoneticPr fontId="3" type="noConversion"/>
  </si>
  <si>
    <t>查询热门帖子结果的封装</t>
  </si>
  <si>
    <t>https://github.com/Durancer/JMU-Campus/commit/6774bf354ec54483667cdc38aa4d5643ae90a309</t>
  </si>
  <si>
    <t>Encapsulation for querying popular post results</t>
    <phoneticPr fontId="3" type="noConversion"/>
  </si>
  <si>
    <t>查询热门帖子</t>
  </si>
  <si>
    <t>https://github.com/Durancer/JMU-Campus/commit/215a03c32739af28279a6567fb2ff0834e39e4c7</t>
  </si>
  <si>
    <t>Query popular posts</t>
    <phoneticPr fontId="3" type="noConversion"/>
  </si>
  <si>
    <t>热门帖子存入redis定时任务实现</t>
  </si>
  <si>
    <t>https://github.com/Durancer/JMU-Campus/commit/d368f858b3df34e5fb1a579a14c1d4639211728b</t>
  </si>
  <si>
    <t>Storing popular posts in redis scheduled task implementation</t>
    <phoneticPr fontId="3" type="noConversion"/>
  </si>
  <si>
    <t>热门帖子查找实现</t>
  </si>
  <si>
    <t>https://github.com/Durancer/JMU-Campus/commit/37a29e02b70422b9fa9b6927ca70029e60b8b44f</t>
  </si>
  <si>
    <t>Popular posts search implementation</t>
    <phoneticPr fontId="3" type="noConversion"/>
  </si>
  <si>
    <t>异步删除es的帖子数据</t>
  </si>
  <si>
    <t>https://github.com/Durancer/JMU-Campus/commit/15cb6f3c997702ca1d1a2aee8728b0cf87a9f026</t>
  </si>
  <si>
    <t>Asynchronously delete es post data</t>
    <phoneticPr fontId="3" type="noConversion"/>
  </si>
  <si>
    <t>Asynchronously</t>
  </si>
  <si>
    <t>es搜索接口文档上传</t>
  </si>
  <si>
    <t>es search interface document upload</t>
    <phoneticPr fontId="3" type="noConversion"/>
  </si>
  <si>
    <t>通过审核时的转码</t>
  </si>
  <si>
    <t>Transcoding when passing review</t>
    <phoneticPr fontId="3" type="noConversion"/>
  </si>
  <si>
    <t>https://github.com/Durancer/JMU-Campus/commit/d70bf164afae82aded11f4dcfd5458863646a5f7</t>
  </si>
  <si>
    <t>https://github.com/Durancer/JMU-Campus/commit/0001cc0d407249b4dbd904ae27616c8680d9bd95</t>
  </si>
  <si>
    <t>使用rabbitmq,再新增帖子时数据异步添加至es中</t>
  </si>
  <si>
    <t>https://github.com/Durancer/JMU-Campus/commit/a849928b51b475b9103b69993ac24f805525ed3e</t>
  </si>
  <si>
    <t>Use rabbitmq to add data to es asynchronously when adding new posts</t>
    <phoneticPr fontId="3" type="noConversion"/>
  </si>
  <si>
    <t>rabbitmq</t>
  </si>
  <si>
    <t>es根据ik分词器分页搜索，根据时间排序，给标题添加了高亮</t>
  </si>
  <si>
    <t>https://github.com/Durancer/JMU-Campus/commit/4bc8a56c388dfe72a8c58fd2a8a6bde728d5528c</t>
  </si>
  <si>
    <t>es searches by page based on ik word segmenter, sorts by time, and highlights the title</t>
    <phoneticPr fontId="3" type="noConversion"/>
  </si>
  <si>
    <t>es搜索引擎基本框架搭建</t>
  </si>
  <si>
    <t>https://github.com/Durancer/JMU-Campus/commit/fde4c904e441a1fde0b22171be193a4c6433aa61</t>
  </si>
  <si>
    <t>es search engine basic framework construction</t>
    <phoneticPr fontId="3" type="noConversion"/>
  </si>
  <si>
    <t>对帖子分页查询的修改</t>
  </si>
  <si>
    <t>https://github.com/Durancer/JMU-Campus/commit/1ccbdd32e183bfd126b6961f33f3e0c58449e49c</t>
  </si>
  <si>
    <t>Modifications to post pagination query</t>
    <phoneticPr fontId="3" type="noConversion"/>
  </si>
  <si>
    <t>富文本html存入数据库的转码和取出数据库的转码</t>
  </si>
  <si>
    <t>https://github.com/Durancer/JMU-Campus/commit/9b72d4dae59ced81e3fc1ae7b42bdaaa78b7ef12</t>
  </si>
  <si>
    <t>Transcoding of rich text HTML stored in and out of the database</t>
    <phoneticPr fontId="3" type="noConversion"/>
  </si>
  <si>
    <t>添加了投票各选项的百分比</t>
  </si>
  <si>
    <t>https://github.com/Durancer/JMU-Campus/commit/7ab5ddc1d51212bcacef0b1f72cd534cd9de011f</t>
  </si>
  <si>
    <t>Added percentages for each voting option</t>
  </si>
  <si>
    <t>修改了投票详情接口，包含了用户投票选项</t>
  </si>
  <si>
    <t>https://github.com/Durancer/JMU-Campus/commit/a9f08cc5dff98afa31c042a1c256f862c5a9c928</t>
  </si>
  <si>
    <t>Modified the voting details interface to include user voting options</t>
    <phoneticPr fontId="3" type="noConversion"/>
  </si>
  <si>
    <t>对投票选项个数限制和分页查询帖子参数的修改</t>
  </si>
  <si>
    <t>https://github.com/Durancer/JMU-Campus/commit/d0a737bb620b0c9943a624963fb7379f418c3e4d</t>
  </si>
  <si>
    <t>Modification of voting option limit and paginated query post parameters</t>
    <phoneticPr fontId="3" type="noConversion"/>
  </si>
  <si>
    <t>根据用户登录状态的判断进行是否投票的判断</t>
  </si>
  <si>
    <t>https://github.com/Durancer/JMU-Campus/commit/c4d88403c3751f57e9d22ec9ee058bee929ade40</t>
  </si>
  <si>
    <t>Determine whether to vote based on the user's login status</t>
    <phoneticPr fontId="3" type="noConversion"/>
  </si>
  <si>
    <t>https://github.com/Durancer/JMU-Campus/commit/05751af0525e06c33b6be71bbd2a1f057b959f74</t>
  </si>
  <si>
    <t>增加了参数之间的空格，删除了sout输出</t>
  </si>
  <si>
    <t>https://github.com/Durancer/JMU-Campus/commit/9e2c9ec9e1bff9b979752b913734e158433d34d0</t>
  </si>
  <si>
    <t>Added spaces between parameters, removed sout output</t>
    <phoneticPr fontId="3" type="noConversion"/>
  </si>
  <si>
    <t>投票功能接口文档上传</t>
  </si>
  <si>
    <t>Upload voting function interface document</t>
    <phoneticPr fontId="3" type="noConversion"/>
  </si>
  <si>
    <t>投票数据库上传</t>
  </si>
  <si>
    <t>Voting database upload</t>
    <phoneticPr fontId="3" type="noConversion"/>
  </si>
  <si>
    <t>由于要判断是否投票需要用户id，修改了分页获取所有帖子接口</t>
  </si>
  <si>
    <t>https://github.com/Durancer/JMU-Campus/commit/11e7b848166faa8bbdf5f994e2e2beca0faf2802</t>
  </si>
  <si>
    <t>the paging interface for getting all posts has been modified</t>
  </si>
  <si>
    <t>Since the user ID is required to determine whether to vote</t>
    <phoneticPr fontId="3" type="noConversion"/>
  </si>
  <si>
    <t>修改帖子详情和分页查询帖子接口和帖子vo对象，整合了投票功能</t>
  </si>
  <si>
    <t>https://github.com/Durancer/JMU-Campus/commit/618a18c293450825c118d9cb0583f45345638293</t>
  </si>
  <si>
    <t>Modify post details and paging query post interface and post vo object, integrate voting function</t>
    <phoneticPr fontId="3" type="noConversion"/>
  </si>
  <si>
    <t>修改发布帖子和删除帖子接口，整合了投票</t>
  </si>
  <si>
    <t>https://github.com/Durancer/JMU-Campus/commit/4774b58063f8a533b526bb6c91961b9edde201b0</t>
  </si>
  <si>
    <t>Modify the post publishing and post deletion interfaces, and integrate voting</t>
    <phoneticPr fontId="3" type="noConversion"/>
  </si>
  <si>
    <t>投票记录的基本操作和投票是否过期判断</t>
  </si>
  <si>
    <t>https://github.com/Durancer/JMU-Campus/commit/f2da4c900ba0ec0fe0a7725d8a88b6850d562ec9</t>
  </si>
  <si>
    <t>Basic operations of voting records and whether voting is expired</t>
    <phoneticPr fontId="3" type="noConversion"/>
  </si>
  <si>
    <t>投票的基本增删改查</t>
  </si>
  <si>
    <t>https://github.com/Durancer/JMU-Campus/commit/4e8dd1a650d335897ea5e1e463493a2d7cc0149b</t>
  </si>
  <si>
    <t>Basic additions, deletions, modifications, and queries for voting</t>
    <phoneticPr fontId="3" type="noConversion"/>
  </si>
  <si>
    <t>投票功能基本框架搭建</t>
  </si>
  <si>
    <t>https://github.com/Durancer/JMU-Campus/commit/9c10dac4214dbf047ea5ec56f82045f67aacd890</t>
  </si>
  <si>
    <t>Building the basic framework for voting function</t>
    <phoneticPr fontId="3" type="noConversion"/>
  </si>
  <si>
    <t>添加了形参之间的空格，对请求头做了处理，设置了点赞状态的默认值</t>
  </si>
  <si>
    <t>https://github.com/Durancer/JMU-Campus/commit/842eb95528d505080c6d274585679e9cc70ae91c</t>
  </si>
  <si>
    <t>Added spaces between parameters, processed the request header, and set the default value of the like status</t>
    <phoneticPr fontId="3" type="noConversion"/>
  </si>
  <si>
    <t>删除了mapper注解和代办事项的解决</t>
  </si>
  <si>
    <t>https://github.com/Durancer/JMU-Campus/commit/1f250aba26590db931ae093e650cd02d1d93e32c</t>
  </si>
  <si>
    <t>Deleted mapper annotations and to-do items resolution</t>
    <phoneticPr fontId="3" type="noConversion"/>
  </si>
  <si>
    <t>在评论的VO中添加了是否点赞字段，并把是否点赞整合到查询帖子评论列表中</t>
  </si>
  <si>
    <t>https://github.com/Durancer/JMU-Campus/commit/c4203d461152795f44e2b2031660b164d238270e</t>
  </si>
  <si>
    <t>Added a "Like" field to the comment VO, and integrated "Like" into the query post comment list</t>
    <phoneticPr fontId="3" type="noConversion"/>
  </si>
  <si>
    <t>修改了点赞列表的接口名，并删除了是否点赞的api</t>
  </si>
  <si>
    <t>https://github.com/Durancer/JMU-Campus/commit/7d021f2f1085969c03786016336fa5c3ff91fa36</t>
  </si>
  <si>
    <t>Modified the interface name of the like list and deleted the api for whether to like or not</t>
  </si>
  <si>
    <t>对时间自动填充的修改</t>
  </si>
  <si>
    <t>https://github.com/Durancer/JMU-Campus/commit/c040684cac318636c0a9a2d908395debd277c912</t>
  </si>
  <si>
    <t>Changes to time autofill</t>
    <phoneticPr fontId="3" type="noConversion"/>
  </si>
  <si>
    <t>评论点赞功能接口文档</t>
  </si>
  <si>
    <t>Comment Like Function API Documentation</t>
    <phoneticPr fontId="3" type="noConversion"/>
  </si>
  <si>
    <t>去除了评论点赞的redis和定时任务quartz部分</t>
  </si>
  <si>
    <t>https://github.com/Durancer/JMU-Campus/commit/8a1043b1e6b645be9d785e24f3ba120c5cd283a0</t>
  </si>
  <si>
    <t>Removed the redis and scheduled task quartz parts of comment likes</t>
    <phoneticPr fontId="3" type="noConversion"/>
  </si>
  <si>
    <t>https://github.com/Durancer/JMU-Campus/commit/1f678482bd976f335f982b1d4a7401f59e7eb6eb</t>
  </si>
  <si>
    <t>更新用户物品相关获取接口</t>
  </si>
  <si>
    <t>https://github.com/Durancer/JMU-Campus/commit/717702382005f9c26eaa40454ca595fae5fa1d43</t>
  </si>
  <si>
    <t>Update user item acquisition interface</t>
    <phoneticPr fontId="3" type="noConversion"/>
  </si>
  <si>
    <t>使用redis缓存对点赞功能进行了优化，使用定时任务quartz框架把redis数据持久化到mysql</t>
  </si>
  <si>
    <t>https://github.com/Durancer/JMU-Campus/commit/c8f2d4d1f9cdcfc28365c29043d9c5c7b1b73124</t>
  </si>
  <si>
    <t>The like function is optimized using redis cache, and the scheduled task quartz framework is used to persist redis data to mysql</t>
    <phoneticPr fontId="3" type="noConversion"/>
  </si>
  <si>
    <t>公共模块添加了mybatisplus自动填充的自定义注解，实现对发起点赞时间的自动填充</t>
  </si>
  <si>
    <t>https://github.com/Durancer/JMU-Campus/commit/9373e2644a3d19b839cbe92e7d21d88376f51816</t>
  </si>
  <si>
    <t>The public module adds custom annotations for mybatisplus automatic filling</t>
    <phoneticPr fontId="3" type="noConversion"/>
  </si>
  <si>
    <t>to realize automatic filling of the time when the like was initiated</t>
  </si>
  <si>
    <t>热评功能的实现，对评论的基础点赞功能，可以查看用户被评论列表和用户点赞的评论列表。</t>
  </si>
  <si>
    <t>https://github.com/Durancer/JMU-Campus/commit/db20f28fb8d18a3105cd21e33a515a83eb23199b</t>
  </si>
  <si>
    <t>The implementation of the hot comment function and the basic like function for comments can view the list of comments made by the user and the list of comments liked by the user.</t>
    <phoneticPr fontId="3" type="noConversion"/>
  </si>
  <si>
    <t>https://github.com/Durancer/JMU-Campus/commit/c5fe593b4d2356e0bd13b19eec0e229c5712f337</t>
  </si>
  <si>
    <t>增加邮箱验证码发送接口并增加邮箱登录方案</t>
  </si>
  <si>
    <t>https://github.com/Durancer/JMU-Campus/commit/7e1e7c7b398d896d77e1b8b7f4a9ecec989030fe</t>
  </si>
  <si>
    <t>Added email verification code sending interface and email login solution</t>
    <phoneticPr fontId="3" type="noConversion"/>
  </si>
  <si>
    <t>修复部分已知bug</t>
  </si>
  <si>
    <t>https://github.com/Durancer/JMU-Campus/commit/650f0e3b319594b4d49d2703c8e70785128d9042</t>
  </si>
  <si>
    <t>Fixed some known bugs</t>
    <phoneticPr fontId="3" type="noConversion"/>
  </si>
  <si>
    <t>修改接口文档信息</t>
  </si>
  <si>
    <t>Modify interface document information</t>
    <phoneticPr fontId="3" type="noConversion"/>
  </si>
  <si>
    <t>修复帖子服务相关已知bug</t>
  </si>
  <si>
    <t>https://github.com/Durancer/JMU-Campus/commit/e5804ed3a95f88615bd0f34397def15a76ee3b25</t>
  </si>
  <si>
    <t>Fix known bugs</t>
    <phoneticPr fontId="3" type="noConversion"/>
  </si>
  <si>
    <t>bugs related to post service</t>
  </si>
  <si>
    <t>增加全系统单 ip限制规则</t>
  </si>
  <si>
    <t>https://github.com/Durancer/JMU-Campus/commit/c0a1e5eee85a67284690d74b865e5ae06b3461ce</t>
  </si>
  <si>
    <t>Add system-wide single IP restriction rules</t>
    <phoneticPr fontId="3" type="noConversion"/>
  </si>
  <si>
    <t>完善业务接口相关参数业务逻辑判断</t>
  </si>
  <si>
    <t>https://github.com/Durancer/JMU-Campus/commit/a2e1e7ca64524613d0096e003c6b939b23ea1f67</t>
  </si>
  <si>
    <t>Improve the business logic judgment of parameters related to business interfaces</t>
    <phoneticPr fontId="3" type="noConversion"/>
  </si>
  <si>
    <t>完善接口文档内容</t>
  </si>
  <si>
    <t>Improve the content of interface documentation</t>
    <phoneticPr fontId="3" type="noConversion"/>
  </si>
  <si>
    <t>修复帖子查询bug问题</t>
  </si>
  <si>
    <t>https://github.com/Durancer/JMU-Campus/commit/01b02312d1b3addd4292f4e0e4d71397e6b5ee73</t>
  </si>
  <si>
    <t>Fix post query</t>
    <phoneticPr fontId="3" type="noConversion"/>
  </si>
  <si>
    <t>post query bug</t>
    <phoneticPr fontId="3" type="noConversion"/>
  </si>
  <si>
    <t>增加文档内容，数据库信息和接口文档信息</t>
  </si>
  <si>
    <t>Add document content, database information and interface document information</t>
    <phoneticPr fontId="3" type="noConversion"/>
  </si>
  <si>
    <t>修改client客户端，map的key为 String 类型</t>
  </si>
  <si>
    <t>https://github.com/Durancer/JMU-Campus/commit/a2ffa8308067629b51b558c8f2b96264e8c59284</t>
  </si>
  <si>
    <t>Modify the client client, the map key is of String type</t>
    <phoneticPr fontId="3" type="noConversion"/>
  </si>
  <si>
    <t>更新公共 web 模块，引入细粒度接口访问注解</t>
  </si>
  <si>
    <t>https://github.com/Durancer/JMU-Campus/commit/e23dfec05a8f12e7874d22b987826c3e547dfc5a</t>
  </si>
  <si>
    <t>Update the public web module and introduce fine-grained interface access annotations</t>
    <phoneticPr fontId="3" type="noConversion"/>
  </si>
  <si>
    <t>https://github.com/Durancer/JMU-Campus/commit/29af5d5af39aa266923cbe91f1bb0321c77b11fb</t>
  </si>
  <si>
    <t>修复用户客户端 feign调用bug</t>
  </si>
  <si>
    <t>https://github.com/Durancer/JMU-Campus/commit/9275c17c16559202a693c3a5aeb5247ccd911de3</t>
  </si>
  <si>
    <t>Fix the bug</t>
    <phoneticPr fontId="3" type="noConversion"/>
  </si>
  <si>
    <t>the bug of user client feign call</t>
    <phoneticPr fontId="3" type="noConversion"/>
  </si>
  <si>
    <t>添加解释注释</t>
  </si>
  <si>
    <t>https://github.com/Durancer/JMU-Campus/commit/f708082944d32865b55aa0440ab03932a8785e61</t>
  </si>
  <si>
    <t>Add explanatory notes</t>
    <phoneticPr fontId="3" type="noConversion"/>
  </si>
  <si>
    <t>设置网关解耦放行接口，将放行接口设置到nacos中</t>
  </si>
  <si>
    <t>https://github.com/Durancer/JMU-Campus/commit/62a0c1a67f0ea4c6e735aad74923421aa54797f7</t>
  </si>
  <si>
    <t>Set the gateway decoupling release interface and set the release interface in nacos</t>
    <phoneticPr fontId="3" type="noConversion"/>
  </si>
  <si>
    <t>update Dockerfile</t>
  </si>
  <si>
    <t>https://github.com/Durancer/JMU-Campus/commit/621401dd27dd28bdab51ec379634c743606552d9</t>
  </si>
  <si>
    <t>update Dockerfile</t>
    <phoneticPr fontId="3" type="noConversion"/>
  </si>
  <si>
    <t>添加主清单配置</t>
  </si>
  <si>
    <t>Add main manifest configuration</t>
    <phoneticPr fontId="3" type="noConversion"/>
  </si>
  <si>
    <t>https://github.com/Durancer/JMU-Campus/commit/66a45a423968941a788f02c5f0ea21907bc39e80</t>
  </si>
  <si>
    <t>add Dockerfile</t>
  </si>
  <si>
    <t>https://github.com/Durancer/JMU-Campus/commit/c8304c3f359d7bf9ad20a9a5d5375989e6a1c98b</t>
  </si>
  <si>
    <t>add Dockerfile</t>
    <phoneticPr fontId="3" type="noConversion"/>
  </si>
  <si>
    <t>https://github.com/Durancer/JMU-Campus/commit/fcd64c01e046b2691a3581cf205b511cc6ff96da</t>
  </si>
  <si>
    <t>修改服务配置，使用固定、有顺序的端口号启动服务</t>
  </si>
  <si>
    <t>Modify the service configuration and start the service using fixed, sequential port numbers</t>
    <phoneticPr fontId="3" type="noConversion"/>
  </si>
  <si>
    <t>修复用户已进行抢送判断，禁止第二次抢送</t>
  </si>
  <si>
    <t>https://github.com/Durancer/JMU-Campus/commit/ecfac6efaa95b522198260fe7e25473f8f04f3f3</t>
  </si>
  <si>
    <t>Fixed the issue</t>
  </si>
  <si>
    <t>the issue that the user has already made a rush delivery judgment and is prohibited from rushing delivery a second time</t>
  </si>
  <si>
    <t>完成流量券抢送的时间判定逻辑</t>
  </si>
  <si>
    <t>https://github.com/Durancer/JMU-Campus/commit/cecfcefa42c12d33037b5b3dd4db19c0dcf75499</t>
  </si>
  <si>
    <t>Completion of the time determination logic for the traffic coupon rush</t>
    <phoneticPr fontId="3" type="noConversion"/>
  </si>
  <si>
    <t>构建定时任务更新流量券活动相关时间和数量</t>
  </si>
  <si>
    <t>https://github.com/Durancer/JMU-Campus/commit/510c8935ad64bbbdae7d8a56a5d02393f68ae9c7</t>
  </si>
  <si>
    <t>Build a scheduled task to update the time and quantity of traffic voucher activities</t>
  </si>
  <si>
    <t>使用 Redis分布式锁 完成流量券发放</t>
  </si>
  <si>
    <t>https://github.com/Durancer/JMU-Campus/commit/df4dc7981a6b4d7ac83506d7b91138c08731f6d1</t>
  </si>
  <si>
    <t>Use Redis distributed lock to complete traffic voucher issuance</t>
    <phoneticPr fontId="3" type="noConversion"/>
  </si>
  <si>
    <t>完善用户资源相关实体类</t>
  </si>
  <si>
    <t>https://github.com/Durancer/JMU-Campus/commit/ca5375e6ba36d9879f2d0ba336248fb842093d59</t>
  </si>
  <si>
    <t>Improve user resource related entity classes</t>
    <phoneticPr fontId="3" type="noConversion"/>
  </si>
  <si>
    <t>配置定时线程池</t>
  </si>
  <si>
    <t>https://github.com/Durancer/JMU-Campus/commit/52b8bb0a9d6bec7d21f7977b7b3f25e144b515ce</t>
  </si>
  <si>
    <t>Configuring a timed thread pool</t>
    <phoneticPr fontId="3" type="noConversion"/>
  </si>
  <si>
    <t>用户资源实体类构建</t>
  </si>
  <si>
    <t>https://github.com/Durancer/JMU-Campus/commit/ae27fae82004aba861432d9b59a42f90fdb7a25f</t>
  </si>
  <si>
    <t>User resource entity class construction</t>
    <phoneticPr fontId="3" type="noConversion"/>
  </si>
  <si>
    <t>添加小程序认证接口，实现小程序端注册登录一体化</t>
  </si>
  <si>
    <t>https://github.com/Durancer/JMU-Campus/commit/844ea13e92ed76c04d4e8b91ef2e3ea4a2fb8b99</t>
  </si>
  <si>
    <t>Added mini program authentication interface to realize the integration of mini program registration and login</t>
    <phoneticPr fontId="3" type="noConversion"/>
  </si>
  <si>
    <t>添加小程序配置项，添加用户整合小程序字段</t>
  </si>
  <si>
    <t>https://github.com/Durancer/JMU-Campus/commit/11d84b5cc9177639644daa6115418a3a07c66510</t>
  </si>
  <si>
    <t>Add mini program configuration items and add user integration mini program fields</t>
    <phoneticPr fontId="3" type="noConversion"/>
  </si>
  <si>
    <t>优化用户批量查询业务实现，减少client调用</t>
  </si>
  <si>
    <t>https://github.com/Durancer/JMU-Campus/commit/4b5fab0e60fb1a062b45b13393c1d4e4cfa663cb</t>
  </si>
  <si>
    <t>Optimize user batch query business implementation and reduce client calls</t>
    <phoneticPr fontId="3" type="noConversion"/>
  </si>
  <si>
    <t>添加gateway网关基于redis的令牌桶限流策略</t>
  </si>
  <si>
    <t>https://github.com/Durancer/JMU-Campus/commit/0842efc893f7d25619c21a57ffcd46ab73d0b203</t>
  </si>
  <si>
    <t>Add gateway gateway based on redis token bucket current limiting strategy</t>
  </si>
  <si>
    <t>添加用户接口，实现对指定id进行分组查询批量用户信息client（可能有重复用户）</t>
  </si>
  <si>
    <t>https://github.com/Durancer/JMU-Campus/commit/4841b17985f9d1e621bd7311949621d0cd01832d</t>
  </si>
  <si>
    <t>Add user interface to query batch user information client by specified ID</t>
    <phoneticPr fontId="3" type="noConversion"/>
  </si>
  <si>
    <t>整合redis添加令牌桶单ip 限流措施</t>
  </si>
  <si>
    <t>https://github.com/Durancer/JMU-Campus/commit/9fb3a527ab5650fbc1bf94cee960a40dbc95028c</t>
  </si>
  <si>
    <t>Integrate redis to add token bucket single ip current</t>
    <phoneticPr fontId="3" type="noConversion"/>
  </si>
  <si>
    <t xml:space="preserve"> limiting measures</t>
  </si>
  <si>
    <t>修改controller层参数注解，添加参数限制</t>
  </si>
  <si>
    <t>https://github.com/Durancer/JMU-Campus/commit/78ac1e5ddc37adb4ce72c8cc93fd893f9a30752e</t>
  </si>
  <si>
    <t>Modify the controller layer parameter annotation and add parameter restrictions</t>
    <phoneticPr fontId="3" type="noConversion"/>
  </si>
  <si>
    <t>增加帖子删除 mq信息发送及消费业务逻辑</t>
  </si>
  <si>
    <t>https://github.com/Durancer/JMU-Campus/commit/17fe666ff85bef6d14b7ae1342ad716b973edd3d</t>
  </si>
  <si>
    <t>Add post deletion mq information sending and consumption business logic</t>
    <phoneticPr fontId="3" type="noConversion"/>
  </si>
  <si>
    <t xml:space="preserve"> mq</t>
    <phoneticPr fontId="3" type="noConversion"/>
  </si>
  <si>
    <t>构建post服务客户端，开放feign调用</t>
  </si>
  <si>
    <t>https://github.com/Durancer/JMU-Campus/commit/b92872dedaa701bade0d00a97c49d2f7375dabde</t>
  </si>
  <si>
    <t>Build a post service client and open feign calls</t>
    <phoneticPr fontId="3" type="noConversion"/>
  </si>
  <si>
    <t>添加服务内部接口，提供帖子信息查询</t>
  </si>
  <si>
    <t>https://github.com/Durancer/JMU-Campus/commit/8822de477af08f5019f45c2a2cc47b0824505218</t>
  </si>
  <si>
    <t>Add service internal interface</t>
    <phoneticPr fontId="3" type="noConversion"/>
  </si>
  <si>
    <t>to provide post information query</t>
  </si>
  <si>
    <t>comment服务整合post服务获取信息，补充mq消息传输体</t>
  </si>
  <si>
    <t>https://github.com/Durancer/JMU-Campus/commit/59b18ce8f2d3a2031f24961ac0b96be9a05f4502</t>
  </si>
  <si>
    <t>The comment service integrates the post service to obtain information and supplements the mq message transmission body</t>
    <phoneticPr fontId="3" type="noConversion"/>
  </si>
  <si>
    <t xml:space="preserve"> mq message</t>
  </si>
  <si>
    <t>修改用户字段，增加用户数据统计字段</t>
  </si>
  <si>
    <t>https://github.com/Durancer/JMU-Campus/commit/4113f717a6c8ceff13c9cec38278096396e61ee0</t>
  </si>
  <si>
    <t>Modify user fields and add user data statistics fields</t>
    <phoneticPr fontId="3" type="noConversion"/>
  </si>
  <si>
    <t>捕获异常内容，并响应异常信息到前端</t>
  </si>
  <si>
    <t>https://github.com/Durancer/JMU-Campus/commit/654f1ee2131f49effa72f95049b932c6d27232df</t>
  </si>
  <si>
    <t>Capture exception content and respond to exception information to the front end</t>
    <phoneticPr fontId="3" type="noConversion"/>
  </si>
  <si>
    <t>Capture exception</t>
    <phoneticPr fontId="3" type="noConversion"/>
  </si>
  <si>
    <t>完善帖子服务功能接口</t>
  </si>
  <si>
    <t>https://github.com/Durancer/JMU-Campus/commit/7f30ad20501081636f5e72b93e3b9aef45ecc61d</t>
  </si>
  <si>
    <t>Improve post service function interface</t>
    <phoneticPr fontId="3" type="noConversion"/>
  </si>
  <si>
    <t>修改效验注解，做非空判断</t>
  </si>
  <si>
    <t>https://github.com/Durancer/JMU-Campus/commit/1741edab243b305a42974e72471cf972a0c71963</t>
  </si>
  <si>
    <t>Modify the validation annotation to make a non-empty judgment</t>
    <phoneticPr fontId="3" type="noConversion"/>
  </si>
  <si>
    <t>增加用户有效信息字段</t>
  </si>
  <si>
    <t>https://github.com/Durancer/JMU-Campus/commit/eb32114155af580a41f092f00ff6b15e62052155</t>
  </si>
  <si>
    <t>Add user valid information field</t>
    <phoneticPr fontId="3" type="noConversion"/>
  </si>
  <si>
    <t>构建comment服务客户端，添加自动注入配置</t>
  </si>
  <si>
    <t>https://github.com/Durancer/JMU-Campus/commit/c521b600f0ec1d5c7f7e9a269f0f60b7fdbe1f47</t>
  </si>
  <si>
    <t>Build the comment service client and add automatic injection configuration</t>
    <phoneticPr fontId="3" type="noConversion"/>
  </si>
  <si>
    <t>完善comment服务各项功能，抽离公共部分代码</t>
  </si>
  <si>
    <t>https://github.com/Durancer/JMU-Campus/commit/466695d67b42e78401ddeffeb3ba3b38438445dd</t>
  </si>
  <si>
    <t>Improve the functions of comment service and extract the public code</t>
    <phoneticPr fontId="3" type="noConversion"/>
  </si>
  <si>
    <t>添加用户信息字段，减少一定场景下用户数据传输不必要字段。</t>
  </si>
  <si>
    <t>https://github.com/Durancer/JMU-Campus/commit/dccd3f0d57a4fd097a9fe1638df6c558bb51fe23</t>
  </si>
  <si>
    <t>Add user information fields</t>
    <phoneticPr fontId="3" type="noConversion"/>
  </si>
  <si>
    <t>to reduce unnecessary fields for user data transmission in certain scenarios.</t>
    <phoneticPr fontId="3" type="noConversion"/>
  </si>
  <si>
    <t>https://github.com/Durancer/JMU-Campus/commit/1a235a0f8a7a4c65afd2de202b241427f61613d6</t>
  </si>
  <si>
    <t>https://github.com/Durancer/JMU-Campus/commit/c491483bf0223bb054c28d4688a45a56c97ab8ae</t>
  </si>
  <si>
    <t>修改post服务mq常量信息</t>
  </si>
  <si>
    <t>https://github.com/Durancer/JMU-Campus/commit/453f6868444ed46e26fb66af053a7b9f62b8d0a7</t>
  </si>
  <si>
    <t>Modify the post service mq constant information</t>
    <phoneticPr fontId="3" type="noConversion"/>
  </si>
  <si>
    <t>创建comment服务，完成基本功能编写</t>
  </si>
  <si>
    <t>Create a comment service</t>
  </si>
  <si>
    <t>创建评论服务sdk，待关联post服务</t>
  </si>
  <si>
    <t>https://github.com/Durancer/JMU-Campus/commit/3db802566d39e78d3e83936d7388b32d9046b4f0</t>
  </si>
  <si>
    <t>Create a comment service SDK</t>
    <phoneticPr fontId="3" type="noConversion"/>
  </si>
  <si>
    <t>构建comment服务，完成基本功能编写</t>
  </si>
  <si>
    <t>https://github.com/Durancer/JMU-Campus/commit/5646f8bf709fda7fef1d4691e13dd7277a00c970</t>
  </si>
  <si>
    <t>Build comment service and complete basic function writing</t>
  </si>
  <si>
    <t>修改post服务常量信息</t>
  </si>
  <si>
    <t>https://github.com/Durancer/JMU-Campus/commit/84b365b42fc8f45d38256a3fc7c0d728bda8e163</t>
  </si>
  <si>
    <t>Modify post service constant information</t>
    <phoneticPr fontId="3" type="noConversion"/>
  </si>
  <si>
    <t>https://github.com/Durancer/JMU-Campus/commit/ed876698b49cc3658dd2ecff362d4595f9edcf58</t>
  </si>
  <si>
    <t>修复帖子信息列表获取bug，待优化减少无用字段传输</t>
  </si>
  <si>
    <t>https://github.com/Durancer/JMU-Campus/commit/0d30d3888aec7d3fa0665d3d60c1ab5c24453997</t>
  </si>
  <si>
    <t>Fixed the bug</t>
    <phoneticPr fontId="3" type="noConversion"/>
  </si>
  <si>
    <t>the bug of getting post information list</t>
    <phoneticPr fontId="3" type="noConversion"/>
  </si>
  <si>
    <t>增加批量获取用户信息响应体，便于整合其它服务</t>
  </si>
  <si>
    <t>https://github.com/Durancer/JMU-Campus/commit/5d6597133f64337ebd823865c08c3cbeb46f6a47</t>
  </si>
  <si>
    <t xml:space="preserve">Added batch acquisition of user information response body </t>
    <phoneticPr fontId="3" type="noConversion"/>
  </si>
  <si>
    <t>to facilitate integration with other services</t>
  </si>
  <si>
    <t>完善查询post列表接口，添加接口层代码</t>
  </si>
  <si>
    <t>https://github.com/Durancer/JMU-Campus/commit/9794d728fc5fe45f075998b99db13ec8a0a90ed2</t>
  </si>
  <si>
    <t>Improve the post list query interface and add interface layer code</t>
    <phoneticPr fontId="3" type="noConversion"/>
  </si>
  <si>
    <t>完善查询post列表接口，待优化用户服务查询多组用户信息接口</t>
  </si>
  <si>
    <t>https://github.com/Durancer/JMU-Campus/commit/0e2a9006f4d6cf5e3a5c9de13643769d0829da71</t>
  </si>
  <si>
    <t>Improve the post list query interface</t>
    <phoneticPr fontId="3" type="noConversion"/>
  </si>
  <si>
    <t>完善查询post列表接口，待优化数据库附件统一查询</t>
  </si>
  <si>
    <t>https://github.com/Durancer/JMU-Campus/commit/687392409700013232f02a8e79399a6ccd3d59eb</t>
  </si>
  <si>
    <t>Improve the post list query interface, and optimize the unified query of database attachments</t>
    <phoneticPr fontId="3" type="noConversion"/>
  </si>
  <si>
    <t>添加user服务接口并同步到client</t>
  </si>
  <si>
    <t>https://github.com/Durancer/JMU-Campus/commit/2a4b50878d8a7c839ee128c1aae66805d1d9a884</t>
  </si>
  <si>
    <t>Add user service interface and synchronize it to client</t>
    <phoneticPr fontId="3" type="noConversion"/>
  </si>
  <si>
    <t>完善帖子服务基本功能业务逻辑，整合resource和user服务</t>
  </si>
  <si>
    <t>https://github.com/Durancer/JMU-Campus/commit/f05585458884b5fbf5ed000f2937f16151c6eec8</t>
  </si>
  <si>
    <t>Improve the basic functional business logic of post services and integrate resource and user services</t>
    <phoneticPr fontId="3" type="noConversion"/>
  </si>
  <si>
    <t>添加的client和sdk模块，整合其它服务</t>
  </si>
  <si>
    <t>https://github.com/Durancer/JMU-Campus/commit/4d2f887b6e21484a5aa8f02df297c3354a138a2c</t>
  </si>
  <si>
    <t>Added client and sdk modules to integrate other services</t>
    <phoneticPr fontId="3" type="noConversion"/>
  </si>
  <si>
    <t>删除vo中不显示的字段</t>
  </si>
  <si>
    <t>https://github.com/Durancer/JMU-Campus/commit/251be8ebb2ab46fb622d4bad929292c6f7d4bf67</t>
  </si>
  <si>
    <t>Delete the fields that are not displayed in vo</t>
    <phoneticPr fontId="3" type="noConversion"/>
  </si>
  <si>
    <t>添加公共分页对象</t>
  </si>
  <si>
    <t>https://github.com/Durancer/JMU-Campus/commit/1ecb65084bd56b3f5f1efbe257deb1b721448ef1</t>
  </si>
  <si>
    <t>Adding common paging objects</t>
    <phoneticPr fontId="3" type="noConversion"/>
  </si>
  <si>
    <t>resource资源服务添加批量删除文件接口</t>
  </si>
  <si>
    <t>https://github.com/Durancer/JMU-Campus/commit/79e5e100c08f3a12b79d9378ada85fe56e64b07a</t>
  </si>
  <si>
    <t>Resource service adds batch file deletion interface</t>
    <phoneticPr fontId="3" type="noConversion"/>
  </si>
  <si>
    <t>完善用户服务业务逻辑</t>
  </si>
  <si>
    <t>https://github.com/Durancer/JMU-Campus/commit/9f89458466b80f9047cb025f4b334f5827bae081</t>
  </si>
  <si>
    <t>Improve user service business logic</t>
    <phoneticPr fontId="3" type="noConversion"/>
  </si>
  <si>
    <t>删除测试代码</t>
  </si>
  <si>
    <t>https://github.com/Durancer/JMU-Campus/commit/c09ede24fd463339b79a76263176d022501a1ef5</t>
  </si>
  <si>
    <t>Delete the test code</t>
    <phoneticPr fontId="3" type="noConversion"/>
  </si>
  <si>
    <t>添加载荷签发jwt方法，将用户信息存入jwt中</t>
  </si>
  <si>
    <t>https://github.com/Durancer/JMU-Campus/commit/6ee56ae4b2afb2adb2ee9ae49a0c46e6857affdc</t>
  </si>
  <si>
    <t>Add a payload to issue jwt and store user information in jwt</t>
    <phoneticPr fontId="3" type="noConversion"/>
  </si>
  <si>
    <t>完善jwt解析操作，将用户信息转化并添加到header中。修改jwt配置从nacos中获取</t>
  </si>
  <si>
    <t>https://github.com/Durancer/JMU-Campus/commit/7b69bc2c3a8bea5431261aed50e7ee0e0a3656dd</t>
  </si>
  <si>
    <t>Improve the jwt parsing operation, convert the user information and add it to the header. Modify the jwt configuration to get it from nacos</t>
    <phoneticPr fontId="3" type="noConversion"/>
  </si>
  <si>
    <t>完善post基本功能接口</t>
  </si>
  <si>
    <t>https://github.com/Durancer/JMU-Campus/commit/073915961de024c82a8799f53f247745e1d37b5a</t>
  </si>
  <si>
    <t>Improve the basic function interface of post</t>
    <phoneticPr fontId="3" type="noConversion"/>
  </si>
  <si>
    <t>update README.md</t>
  </si>
  <si>
    <t>https://github.com/Durancer/JMU-Campus/commit/3d850c5904605fc90a41e2f508b1b2076bdd3649</t>
  </si>
  <si>
    <t>添加用户基本功能接口</t>
  </si>
  <si>
    <t>https://github.com/Durancer/JMU-Campus/commit/5e12cd643c064e21993da9d9b11a20f177e63a3c</t>
  </si>
  <si>
    <t>Add user basic function interface</t>
    <phoneticPr fontId="3" type="noConversion"/>
  </si>
  <si>
    <t>完成对帖子各个行为的监听和业务</t>
  </si>
  <si>
    <t>https://github.com/Durancer/JMU-Campus/commit/a5e75c78ac0eff1244fb006b2411fa78ccb92e44</t>
  </si>
  <si>
    <t>Complete monitoring and business of each post behavior</t>
    <phoneticPr fontId="3" type="noConversion"/>
  </si>
  <si>
    <t>从nacos配置中心加载签发jwt各个参数，增加默认参数签发jwt方法</t>
  </si>
  <si>
    <t>https://github.com/Durancer/JMU-Campus/commit/239ee445c6bba36545029f2c152d935227f900c4</t>
  </si>
  <si>
    <t>Load various parameters for issuing jwt from the nacos configuration center and add default parameters for issuing jwt method</t>
    <phoneticPr fontId="3" type="noConversion"/>
  </si>
  <si>
    <t xml:space="preserve"> issuing jwt from the nacos configuration center</t>
    <phoneticPr fontId="3" type="noConversion"/>
  </si>
  <si>
    <t>引入sdk整合post服务，创建mq监听类监听帖子各个行为事件</t>
  </si>
  <si>
    <t>https://github.com/Durancer/JMU-Campus/commit/33068e9066697e0edf98ec730dc32f97d94cab5b</t>
  </si>
  <si>
    <t>Introduce SDK to integrate post service and create mq monitoring class</t>
  </si>
  <si>
    <t>to monitor various behavior events of posts</t>
  </si>
  <si>
    <t>添加网关路由post服务</t>
  </si>
  <si>
    <t>https://github.com/Durancer/JMU-Campus/commit/70b532ef83a10501fce01eb137b80081d5179ad6</t>
  </si>
  <si>
    <t>Add gateway routing post service</t>
    <phoneticPr fontId="3" type="noConversion"/>
  </si>
  <si>
    <t>搭建rabbitMQ消息发送结构，完善post服务业务逻辑</t>
  </si>
  <si>
    <t>https://github.com/Durancer/JMU-Campus/commit/99dc3b730ca1f7945b257def3d1add8d45bb9bf0</t>
  </si>
  <si>
    <t>Build the rabbitMQ message sending structure</t>
    <phoneticPr fontId="3" type="noConversion"/>
  </si>
  <si>
    <t>improve the post service business logic</t>
    <phoneticPr fontId="3" type="noConversion"/>
  </si>
  <si>
    <t>添加loadbalancer依赖，解决服务之间无法通过feign掉用bug</t>
  </si>
  <si>
    <t>https://github.com/Durancer/JMU-Campus/commit/cb7d9beefc67a4b300cd290bf4b77c7747aec5a0</t>
  </si>
  <si>
    <t>Add loadbalancer dependency</t>
    <phoneticPr fontId="3" type="noConversion"/>
  </si>
  <si>
    <t>to solve the bug that services cannot be used through feign</t>
    <phoneticPr fontId="3" type="noConversion"/>
  </si>
  <si>
    <t>添加帖子服务sdk，使用rabbitMQ对帖子行为事件解耦进行异步发送</t>
  </si>
  <si>
    <t>https://github.com/Durancer/JMU-Campus/commit/3101b485d4e91a8b915a3bfa28fbf2009b61c4fa</t>
  </si>
  <si>
    <t>Add post service SDK, use rabbitMQ</t>
    <phoneticPr fontId="3" type="noConversion"/>
  </si>
  <si>
    <t>c to decouple post behavior events for asynchronous sending</t>
    <phoneticPr fontId="3" type="noConversion"/>
  </si>
  <si>
    <t>提高resource服务上传文件类型针对性，并用enum效验文件类型</t>
  </si>
  <si>
    <t>https://github.com/Durancer/JMU-Campus/commit/1e0c36b7d43edac90d2d1f33e308590857e04a6b</t>
  </si>
  <si>
    <t>Improve the pertinence of file types uploaded by resource service, and use enum to verify file types</t>
    <phoneticPr fontId="3" type="noConversion"/>
  </si>
  <si>
    <t>添加post服务基本结构</t>
  </si>
  <si>
    <t>https://github.com/Durancer/JMU-Campus/commit/ec90841e9f4f1a83bfd861fe49575687012c69a7</t>
  </si>
  <si>
    <t>Add the basic structure of the post service</t>
    <phoneticPr fontId="3" type="noConversion"/>
  </si>
  <si>
    <t>修改服务信息</t>
  </si>
  <si>
    <t>https://github.com/Durancer/JMU-Campus/commit/a4a9c571c6c09051e547326a302f45f93c85befb</t>
  </si>
  <si>
    <t>Modify service information</t>
    <phoneticPr fontId="3" type="noConversion"/>
  </si>
  <si>
    <t>修改公共数据模块依赖配置项</t>
  </si>
  <si>
    <t>https://github.com/Durancer/JMU-Campus/commit/8f643f3179631d85b7d95d9f9d41bcc7779709d8</t>
  </si>
  <si>
    <t>Modify the public data module dependency configuration items</t>
    <phoneticPr fontId="3" type="noConversion"/>
  </si>
  <si>
    <t>添加post 帖子服务，搭建基本结构</t>
  </si>
  <si>
    <t>https://github.com/Durancer/JMU-Campus/commit/fda4d6b601e56709ca89e61ad0b220c95650cb62</t>
  </si>
  <si>
    <t>Add post service and build basic structure</t>
    <phoneticPr fontId="3" type="noConversion"/>
  </si>
  <si>
    <t>添加消息队列公共模块，配置rabbitMQ消息体传输自动转化</t>
  </si>
  <si>
    <t>https://github.com/Durancer/JMU-Campus/commit/27f2a677790f2742fc617a2f359380a4c50a51b3</t>
  </si>
  <si>
    <t>Add a message queue common module and configure automatic conversion</t>
    <phoneticPr fontId="3" type="noConversion"/>
  </si>
  <si>
    <t xml:space="preserve"> of rabbitMQ message body transmission</t>
  </si>
  <si>
    <t>完善用户基本功能接口</t>
  </si>
  <si>
    <t>https://github.com/Durancer/JMU-Campus/commit/b0b1f600cb5addd19c426314830384eb99c8f8bf</t>
  </si>
  <si>
    <t>Improve the basic user interface</t>
    <phoneticPr fontId="3" type="noConversion"/>
  </si>
  <si>
    <t>完善UserApplication启动类</t>
  </si>
  <si>
    <t>https://github.com/Durancer/JMU-Campus/commit/3498ab17ddc5ef9a04f5f369116448518d54c1ea</t>
  </si>
  <si>
    <t>Improve the UserApplication startup class</t>
    <phoneticPr fontId="3" type="noConversion"/>
  </si>
  <si>
    <t>构建user-server基本接口</t>
  </si>
  <si>
    <t>https://github.com/Durancer/JMU-Campus/commit/7f956ae5a5a3aab6551bc17196a2ccef5aae2296</t>
  </si>
  <si>
    <t>Build the user-server basic interface</t>
    <phoneticPr fontId="3" type="noConversion"/>
  </si>
  <si>
    <t>https://github.com/Durancer/JMU-Campus/commit/a7d4efd95c7647a80a882957c539d5074af4b257</t>
  </si>
  <si>
    <t>https://github.com/Durancer/JMU-Campus/commit/abb92f7c04bce0b8ffe9d481db98751eb5f36bba</t>
  </si>
  <si>
    <t>将各服务整合到gateway网关</t>
  </si>
  <si>
    <t>https://github.com/Durancer/JMU-Campus/commit/9647a51cf889a60cbc432f11730768e7a1792a0c</t>
  </si>
  <si>
    <t>Integrate services into the gateway</t>
    <phoneticPr fontId="3" type="noConversion"/>
  </si>
  <si>
    <t>gateway</t>
  </si>
  <si>
    <t>完成资源服务client端搭建，并完善接口功能</t>
  </si>
  <si>
    <t>https://github.com/Durancer/JMU-Campus/commit/ab0e4b65ed99a193b158ec9d4870227370882571</t>
  </si>
  <si>
    <t>Complete the resource service client construction and improve the interface function</t>
    <phoneticPr fontId="3" type="noConversion"/>
  </si>
  <si>
    <t>修改用户、资源服务文件夹名称</t>
  </si>
  <si>
    <t>https://github.com/Durancer/JMU-Campus/commit/5ba574e5a3b02e376c88a3b2af101518d04b27c9</t>
  </si>
  <si>
    <t>Modify the user and resource service folder names</t>
    <phoneticPr fontId="3" type="noConversion"/>
  </si>
  <si>
    <t>连接minIO服务端，完成文件上传测试</t>
  </si>
  <si>
    <t>https://github.com/Durancer/JMU-Campus/commit/871315ee5049f7ffed33ded501984bd24f2af98a</t>
  </si>
  <si>
    <t>Connect to the minIO server and complete the file upload test</t>
    <phoneticPr fontId="3" type="noConversion"/>
  </si>
  <si>
    <t>搭建资源服务架构</t>
  </si>
  <si>
    <t>https://github.com/Durancer/JMU-Campus/commit/cd34057c539cece06082f51cdeca9fe11b32f36b</t>
  </si>
  <si>
    <t>Building a resource service architecture</t>
    <phoneticPr fontId="3" type="noConversion"/>
  </si>
  <si>
    <t>转移微服务配置相关到bootstrap.yml上</t>
  </si>
  <si>
    <t>Transfer microservice configuration to bootstrap.yml</t>
    <phoneticPr fontId="3" type="noConversion"/>
  </si>
  <si>
    <t>搭建gateway网关jwt效验结构</t>
  </si>
  <si>
    <t>https://github.com/Durancer/JMU-Campus/commit/80aa9e898a714d1654bcae778dbc1d18c9fbb06a</t>
  </si>
  <si>
    <t>Build the gateway jwt verification structure</t>
    <phoneticPr fontId="3" type="noConversion"/>
  </si>
  <si>
    <t>jwt verification</t>
    <phoneticPr fontId="3" type="noConversion"/>
  </si>
  <si>
    <t>配置JWT基本文件和内容</t>
  </si>
  <si>
    <t>Configure JWT basic files and content</t>
    <phoneticPr fontId="3" type="noConversion"/>
  </si>
  <si>
    <t>完善网关基础模块构建</t>
  </si>
  <si>
    <t>https://github.com/Durancer/JMU-Campus/commit/aac36b53b0984bd0b7081df0359ee97dcf3ab000</t>
  </si>
  <si>
    <t>Improve the construction of gateway basic modules</t>
    <phoneticPr fontId="3" type="noConversion"/>
  </si>
  <si>
    <t>网关基础框架搭建</t>
  </si>
  <si>
    <t>https://github.com/Durancer/JMU-Campus/commit/c60f7535e4063ca1a33a1c1789053b0f775188f9</t>
  </si>
  <si>
    <t>Gateway basic framework construction</t>
    <phoneticPr fontId="3" type="noConversion"/>
  </si>
  <si>
    <t>Gateway</t>
  </si>
  <si>
    <t>修改父子工程版本及组别</t>
  </si>
  <si>
    <t>Modify parent-child project versions and groups</t>
  </si>
  <si>
    <t>公共数据模块初始化，封装自定义注解</t>
  </si>
  <si>
    <t>https://github.com/Durancer/JMU-Campus/commit/30746b27e7e47e2de7c47541d7c60aa4970a6e41</t>
  </si>
  <si>
    <t>Initialize the public data module and encapsulate custom annotations</t>
    <phoneticPr fontId="3" type="noConversion"/>
  </si>
  <si>
    <t>增加git上传策略</t>
  </si>
  <si>
    <t>Add git upload strategy</t>
    <phoneticPr fontId="3" type="noConversion"/>
  </si>
  <si>
    <t>https://github.com/Durancer/JMU-Campus/commit/bed1028213da9dc76df2e46d37d9d6cab5fc37bb</t>
  </si>
  <si>
    <t>init</t>
    <phoneticPr fontId="3" type="noConversion"/>
  </si>
  <si>
    <t>https://github.com/Durancer/JMU-Campus/commit/120670c105458f7495e8e5e76dbb534a01e8afe0</t>
  </si>
  <si>
    <t>Create README_EN.md</t>
  </si>
  <si>
    <t>Create README_EN.md</t>
    <phoneticPr fontId="3" type="noConversion"/>
  </si>
  <si>
    <t>:four_leaf_clover: 补充Nacos访问不了的问题.</t>
  </si>
  <si>
    <t>https://github.com/Zealon159/light-reading-cloud/commit/8e797a3aa96bf35a3f066d02717af6b25d0416f1</t>
  </si>
  <si>
    <t>Supplement the problem that Nacos cannot be accessed.</t>
    <phoneticPr fontId="3" type="noConversion"/>
  </si>
  <si>
    <t>the problem that Nacos cannot be accessed.</t>
    <phoneticPr fontId="3" type="noConversion"/>
  </si>
  <si>
    <t>Project Management Documents Corrective_SRD</t>
    <phoneticPr fontId="3" type="noConversion"/>
  </si>
  <si>
    <t>:four_leaf_clover: 文案更新.</t>
  </si>
  <si>
    <t>Updated copywriting.</t>
    <phoneticPr fontId="3" type="noConversion"/>
  </si>
  <si>
    <t>:four_leaf_clover: 去掉Feign调试日志.</t>
  </si>
  <si>
    <t>https://github.com/Zealon159/light-reading-cloud/commit/0ad33b029f64a90420de5e036ad3f762495c88e9</t>
  </si>
  <si>
    <t>Remove Feign debug logging.</t>
    <phoneticPr fontId="3" type="noConversion"/>
  </si>
  <si>
    <t xml:space="preserve"> :octocat: 配置中心、注册中心更新为Nacos.</t>
  </si>
  <si>
    <t>https://github.com/Zealon159/light-reading-cloud/commit/e975346ef8d27243d6071764728e351d3a67c0c2</t>
  </si>
  <si>
    <t>The configuration center and registration center are updated.</t>
    <phoneticPr fontId="3" type="noConversion"/>
  </si>
  <si>
    <t xml:space="preserve"> to Nacos</t>
    <phoneticPr fontId="3" type="noConversion"/>
  </si>
  <si>
    <t>:hotsprings: 文案更新.</t>
  </si>
  <si>
    <t>:abc: 文案更新.</t>
  </si>
  <si>
    <t>:read: 文案更新.</t>
  </si>
  <si>
    <t>:star: 搜索功能上线.</t>
  </si>
  <si>
    <t>https://github.com/Zealon159/light-reading-cloud/commit/16d80935c5839cb52666a2f5db90e237948fda91</t>
  </si>
  <si>
    <t>Search function is now available.</t>
    <phoneticPr fontId="3" type="noConversion"/>
  </si>
  <si>
    <t>数据库链接更新.</t>
  </si>
  <si>
    <t>Database link updated.</t>
    <phoneticPr fontId="3" type="noConversion"/>
  </si>
  <si>
    <t>数据库链接暂时去掉，后面加上.</t>
  </si>
  <si>
    <t>https://github.com/Zealon159/light-reading-cloud/commit/782486d987d63f908ebcf7337325e6f4b113292a</t>
  </si>
  <si>
    <t>The database link is temporarily removed and added later.</t>
    <phoneticPr fontId="3" type="noConversion"/>
  </si>
  <si>
    <t>脚本去除MySQL 8.0命令.</t>
  </si>
  <si>
    <t>https://github.com/Zealon159/light-reading-cloud/commit/0238b37cb37480d2c7175e2452952381175038d9</t>
  </si>
  <si>
    <t>The script removes MySQL 8.0 commands.</t>
    <phoneticPr fontId="3" type="noConversion"/>
  </si>
  <si>
    <t>更新说明.</t>
  </si>
  <si>
    <t>Update notes.</t>
    <phoneticPr fontId="3" type="noConversion"/>
  </si>
  <si>
    <t>数据库脚本.</t>
  </si>
  <si>
    <t>https://github.com/Zealon159/light-reading-cloud/commit/0ebd61cf718a778c3dbafb9b13eab1054c1e1067</t>
  </si>
  <si>
    <t>Database scripts.</t>
    <phoneticPr fontId="3" type="noConversion"/>
  </si>
  <si>
    <t>配置文件更新.</t>
  </si>
  <si>
    <t>Configuration file updated.</t>
    <phoneticPr fontId="3" type="noConversion"/>
  </si>
  <si>
    <t>增加图书平台，用户加盐算法优化.</t>
  </si>
  <si>
    <t>https://github.com/Zealon159/light-reading-cloud/commit/04eaec0626af28ce06eb40f2196043c0b1d2a100</t>
  </si>
  <si>
    <t>Added book platform and optimized user salting algorithm.</t>
    <phoneticPr fontId="3" type="noConversion"/>
  </si>
  <si>
    <t>更新说明文案.</t>
  </si>
  <si>
    <t>Update description text.</t>
    <phoneticPr fontId="3" type="noConversion"/>
  </si>
  <si>
    <t>缓存Hash对象序列化配置.</t>
  </si>
  <si>
    <t>https://github.com/Zealon159/light-reading-cloud/commit/c3a6550fbf1091d99069a494785b918f821b74dd</t>
  </si>
  <si>
    <t>Cache Hash object serialization configuration.</t>
    <phoneticPr fontId="3" type="noConversion"/>
  </si>
  <si>
    <t>分类处理.</t>
  </si>
  <si>
    <t>https://github.com/Zealon159/light-reading-cloud/commit/04ae35cab39fd046d74ee0e66c96a06dbf5743ea</t>
  </si>
  <si>
    <t>Classification processing.</t>
    <phoneticPr fontId="3" type="noConversion"/>
  </si>
  <si>
    <t>书单增加喜欢看逻辑处理.</t>
  </si>
  <si>
    <t>https://github.com/Zealon159/light-reading-cloud/commit/c44301f001e6ffbedfa12ef41e05c1c5ec52e724</t>
  </si>
  <si>
    <t>The book list adds the interest in logical processing.</t>
    <phoneticPr fontId="3" type="noConversion"/>
  </si>
  <si>
    <t>接口命名优化.</t>
  </si>
  <si>
    <t>https://github.com/Zealon159/light-reading-cloud/commit/43d1b6037cbf99eaf55a58accba1cc23a17d7122</t>
  </si>
  <si>
    <t>Interface naming optimization.</t>
    <phoneticPr fontId="3" type="noConversion"/>
  </si>
  <si>
    <t>章节目录接口优化.</t>
  </si>
  <si>
    <t>https://github.com/Zealon159/light-reading-cloud/commit/cc6f62bacd17f0759631c39ce7a2fbe4c29fb906</t>
  </si>
  <si>
    <t>Optimized chapter directory interface.</t>
    <phoneticPr fontId="3" type="noConversion"/>
  </si>
  <si>
    <t>阅读接口、相关缓存配置优化.</t>
  </si>
  <si>
    <t>https://github.com/Zealon159/light-reading-cloud/commit/47d0ec9a1a1def5c3cf0ea2d13538a3c39730f48</t>
  </si>
  <si>
    <t>Optimize reading interface and related cache configuration.</t>
    <phoneticPr fontId="3" type="noConversion"/>
  </si>
  <si>
    <t>请求参数优化，单独封装.</t>
  </si>
  <si>
    <t>https://github.com/Zealon159/light-reading-cloud/commit/275f3d61a2d50cecfa84e08a55a5fccdf95fdc2b</t>
  </si>
  <si>
    <t>Request parameter optimization, separate package.</t>
    <phoneticPr fontId="3" type="noConversion"/>
  </si>
  <si>
    <t>优化JWT认证，追加ID属性.</t>
  </si>
  <si>
    <t>https://github.com/Zealon159/light-reading-cloud/commit/efc4428c6980bf3dead62479e4a5e85430fea4fa</t>
  </si>
  <si>
    <t>Optimize JWT authentication and add ID attribute.</t>
    <phoneticPr fontId="3" type="noConversion"/>
  </si>
  <si>
    <t>JWT authentication</t>
    <phoneticPr fontId="3" type="noConversion"/>
  </si>
  <si>
    <t>分页插件参数优化等.</t>
  </si>
  <si>
    <t>https://github.com/Zealon159/light-reading-cloud/commit/be6df6d41c006481d8cb5c1d4d4cab2490205c50</t>
  </si>
  <si>
    <t>登录接口参数接收调整.</t>
  </si>
  <si>
    <t>https://github.com/Zealon159/light-reading-cloud/commit/2f39c65918c31c52ab0602e39c86726de72e2a94</t>
  </si>
  <si>
    <t>认证增加白名单.</t>
  </si>
  <si>
    <t>https://github.com/Zealon159/light-reading-cloud/commit/95042b767e5db753028346cef7d5be1628c14be2</t>
  </si>
  <si>
    <t>feign client 调整.</t>
  </si>
  <si>
    <t>https://github.com/Zealon159/light-reading-cloud/commit/692352195d90b12479f061f7db01bfcc95d411d9</t>
  </si>
  <si>
    <t>优化feign客户端结构.</t>
  </si>
  <si>
    <t>https://github.com/Zealon159/light-reading-cloud/commit/43a1f1a7f7c7b0347180ff7ee4d01e56ae4eaec3</t>
  </si>
  <si>
    <t>Swagger配置调整.</t>
  </si>
  <si>
    <t>https://github.com/Zealon159/light-reading-cloud/commit/390aa857e369acdb019d7688f28be8c2df5c55dd</t>
  </si>
  <si>
    <t>缓存优化.</t>
  </si>
  <si>
    <t>https://github.com/Zealon159/light-reading-cloud/commit/a0fef294ea8073e3269f76e8479e28544afebb5c</t>
  </si>
  <si>
    <t>Cache optimization.</t>
    <phoneticPr fontId="3" type="noConversion"/>
  </si>
  <si>
    <t>Jwt基础认证提交.</t>
  </si>
  <si>
    <t>https://github.com/Zealon159/light-reading-cloud/commit/3ab1445f116499bc6ec725dae3f04f501a274154</t>
  </si>
  <si>
    <t>Jwt basic authentication submission.</t>
    <phoneticPr fontId="3" type="noConversion"/>
  </si>
  <si>
    <t>书架接口、喜欢看接口提交.</t>
  </si>
  <si>
    <t>https://github.com/Zealon159/light-reading-cloud/commit/e87d1f127ed7d89e60600f84f94380d4d090bcff</t>
  </si>
  <si>
    <t>Bookshelf interface, like to see interface submission.</t>
    <phoneticPr fontId="3" type="noConversion"/>
  </si>
  <si>
    <t>认证处理.</t>
  </si>
  <si>
    <t>https://github.com/Zealon159/light-reading-cloud/commit/bbb15d8693a16a16449c6f2028744fa506c6d802</t>
  </si>
  <si>
    <t>Authentication processing.</t>
    <phoneticPr fontId="3" type="noConversion"/>
  </si>
  <si>
    <t>网关认证处理.</t>
  </si>
  <si>
    <t>https://github.com/Zealon159/light-reading-cloud/commit/c87c592996bff4a4741959d7a43547d515c9d691</t>
  </si>
  <si>
    <t>Gateway authentication processing.</t>
    <phoneticPr fontId="3" type="noConversion"/>
  </si>
  <si>
    <t>提交账户中心.</t>
  </si>
  <si>
    <t>https://github.com/Zealon159/light-reading-cloud/commit/11f4be4075aab468af1ec9583b9ebce083d77301</t>
  </si>
  <si>
    <t>Submit Account Center.</t>
    <phoneticPr fontId="3" type="noConversion"/>
  </si>
  <si>
    <t>更新精品页换一换、书单接口.</t>
  </si>
  <si>
    <t>https://github.com/Zealon159/light-reading-cloud/commit/8e06e33be029a7b3107dfc40faa142696e401942</t>
  </si>
  <si>
    <t>Update the boutique page and book list interface.</t>
    <phoneticPr fontId="3" type="noConversion"/>
  </si>
  <si>
    <t>https://github.com/Zealon159/light-reading-cloud/commit/e1c8622eeab932c70f102645987c013ca4fbd1ec</t>
  </si>
  <si>
    <t>精品页业务逻辑.</t>
  </si>
  <si>
    <t>https://github.com/Zealon159/light-reading-cloud/commit/830b3e24ce743d8b6775f1f9c09e86a6d5297fe1</t>
  </si>
  <si>
    <t>Boutique page business logic.</t>
    <phoneticPr fontId="3" type="noConversion"/>
  </si>
  <si>
    <t>优化缓存Key.</t>
  </si>
  <si>
    <t>https://github.com/Zealon159/light-reading-cloud/commit/48eb7466e31137f76269c0a045fabe9f6ef9407d</t>
  </si>
  <si>
    <t>Optimize cache key.</t>
    <phoneticPr fontId="3" type="noConversion"/>
  </si>
  <si>
    <t>项目结构调整.</t>
  </si>
  <si>
    <t>Adjustment of project structure.</t>
    <phoneticPr fontId="3" type="noConversion"/>
  </si>
  <si>
    <t>https://github.com/Zealon159/light-reading-cloud/commit/f429049c1b8ddf27e6997b0f57c75504a98c0b2d</t>
  </si>
  <si>
    <t>https://github.com/Zealon159/light-reading-cloud/commit/59557ebfbbe55b209d0e89848b4f704e741b7c53</t>
  </si>
  <si>
    <t>图书接口增加缓存处理.</t>
  </si>
  <si>
    <t>https://github.com/Zealon159/light-reading-cloud/commit/7d02b379d718d95b182a4fae2330c5745e608992</t>
  </si>
  <si>
    <t>Added cache processing to the book interface.</t>
    <phoneticPr fontId="3" type="noConversion"/>
  </si>
  <si>
    <t>book-center。</t>
  </si>
  <si>
    <t>https://github.com/Zealon159/light-reading-cloud/commit/ff7d5bcffee1cb70cefeb7a7f48276bcf3f9ab21</t>
  </si>
  <si>
    <t>book-center</t>
    <phoneticPr fontId="3" type="noConversion"/>
  </si>
  <si>
    <t>feign client jar.</t>
  </si>
  <si>
    <t>https://github.com/Zealon159/light-reading-cloud/commit/5e3fe0510e91e12eb33bf93fb2da70fe191c7507</t>
  </si>
  <si>
    <t>feign client jar.</t>
    <phoneticPr fontId="3" type="noConversion"/>
  </si>
  <si>
    <t>增加章节服务等.</t>
  </si>
  <si>
    <t>https://github.com/Zealon159/light-reading-cloud/commit/8d84e1c170e81caa56b2b019b7fc7b561bbeb0cc</t>
  </si>
  <si>
    <t>Add chapter services, etc.</t>
    <phoneticPr fontId="3" type="noConversion"/>
  </si>
  <si>
    <t>舱壁模式超时策略研究.</t>
  </si>
  <si>
    <t>https://github.com/Zealon159/light-reading-cloud/commit/a896ca6ef374669ecf9ee6963c67030102fd0d98</t>
  </si>
  <si>
    <t>Research on bulkhead mode timeout strategy.</t>
    <phoneticPr fontId="3" type="noConversion"/>
  </si>
  <si>
    <t>hystrix 相关.</t>
  </si>
  <si>
    <t>https://github.com/Zealon159/light-reading-cloud/commit/86d530849bccc699aa42e7b77e2befc354293f7f</t>
  </si>
  <si>
    <t>hystrix related.</t>
    <phoneticPr fontId="3" type="noConversion"/>
  </si>
  <si>
    <t>hystrix</t>
    <phoneticPr fontId="3" type="noConversion"/>
  </si>
  <si>
    <t>新增 common 项目.</t>
  </si>
  <si>
    <t>https://github.com/Zealon159/light-reading-cloud/commit/e7e959bd434970e3dfc44f5438a3970fab6e1edd</t>
  </si>
  <si>
    <t>Added common project.</t>
    <phoneticPr fontId="3" type="noConversion"/>
  </si>
  <si>
    <t>新增 hustrix 项目及断路器功能。</t>
  </si>
  <si>
    <t>https://github.com/Zealon159/light-reading-cloud/commit/af6863b240cdd5f08e5b3cc6a957ab80f150fad7</t>
  </si>
  <si>
    <t>Added hustrix project and circuit breaker function.</t>
    <phoneticPr fontId="3" type="noConversion"/>
  </si>
  <si>
    <t>circuit breaker</t>
    <phoneticPr fontId="3" type="noConversion"/>
  </si>
  <si>
    <t>搭建 ribbon 消费者项目。</t>
  </si>
  <si>
    <t>https://github.com/Zealon159/light-reading-cloud/commit/13449756d79d0210c5a7274322da3bdd5a1d552b</t>
  </si>
  <si>
    <t>Build the ribbon consumer project.</t>
    <phoneticPr fontId="3" type="noConversion"/>
  </si>
  <si>
    <t>搭建 Eureka 服务。</t>
  </si>
  <si>
    <t>https://github.com/Zealon159/light-reading-cloud/commit/7ae6db83617c1e914115cd23e438a09917cd7ef8</t>
  </si>
  <si>
    <t>Build the Eureka service.</t>
    <phoneticPr fontId="3" type="noConversion"/>
  </si>
  <si>
    <t>Eureka</t>
  </si>
  <si>
    <t>Eureka 注册服务提供者。</t>
  </si>
  <si>
    <t>https://github.com/Zealon159/light-reading-cloud/commit/22027deb8dfda58a4a75da17096c6ee92e334fe2</t>
  </si>
  <si>
    <t>Eureka registers service providers.</t>
    <phoneticPr fontId="3" type="noConversion"/>
  </si>
  <si>
    <t>SpringCloud配置中心基于Git的应用。</t>
  </si>
  <si>
    <t>SpringCloud configuration center is based on Git application.</t>
    <phoneticPr fontId="3" type="noConversion"/>
  </si>
  <si>
    <t>https://github.com/daydreamdev/MeetingFilm/commit/0bd94431756726c5b01cd252cdb33165b24ab276</t>
  </si>
  <si>
    <t>Bump hutool-all from 4.1.1 to 4.1.12 in /code
Bumps [hutool-all](https://github.com/looly/hutool) from 4.1.1 to 4.1.12.
- [Release notes](https://github.com/looly/hutool/releases)
- [Changelog](https://github.com/looly/hutool/blob/v5-master/CHANGELOG-v4.md)
- [Commits](https://github.com/looly/hutool/commits)
Signed-off-by: dependabot[bot] &lt;support@github.com&gt;</t>
  </si>
  <si>
    <t>Bump hutool-all from 4.1.1 to 4.1.12</t>
    <phoneticPr fontId="3" type="noConversion"/>
  </si>
  <si>
    <t>Update 浅析分布式事务.md</t>
  </si>
  <si>
    <t>Update A Brief Analysis of Distributed Transactions.md</t>
    <phoneticPr fontId="3" type="noConversion"/>
  </si>
  <si>
    <t>update</t>
  </si>
  <si>
    <t>Update 项目部署.md</t>
  </si>
  <si>
    <t>Update project deployment.md</t>
  </si>
  <si>
    <t>update</t>
    <phoneticPr fontId="3" type="noConversion"/>
  </si>
  <si>
    <t>https://github.com/daydreamdev/MeetingFilm/commit/4e173a56de6a1755314887a774b37a22d96af4b5</t>
  </si>
  <si>
    <t>https://github.com/daydreamdev/MeetingFilm/commit/d5d2584e22103e8ffe81e6265ab53638cab74574</t>
  </si>
  <si>
    <t>Add files via upload</t>
  </si>
  <si>
    <t>Add files via upload</t>
    <phoneticPr fontId="3" type="noConversion"/>
  </si>
  <si>
    <t>Delete 架构图.png</t>
  </si>
  <si>
    <t>https://github.com/daydreamdev/MeetingFilm/commit/c30399b1dc9b022764a3c4e19d2fb0c8d1adf8ff</t>
  </si>
  <si>
    <t>Delete architecture diagram.png</t>
  </si>
  <si>
    <t>https://github.com/daydreamdev/MeetingFilm/commit/2b298baadc9621805f833e105422f69377deca47</t>
  </si>
  <si>
    <t>https://github.com/daydreamdev/MeetingFilm/commit/09be2bebc152647b91594bf2216d294d0639af49</t>
  </si>
  <si>
    <t>https://github.com/daydreamdev/MeetingFilm/commit/14c1e8227940401f6602fdf42d7d8ed2291d0ce7</t>
  </si>
  <si>
    <t>https://github.com/daydreamdev/MeetingFilm/commit/5a757143100dcd35eba154c05fda8159d9785c76</t>
  </si>
  <si>
    <t>https://github.com/daydreamdev/MeetingFilm/commit/2e322b900472af18d2760a872ae45471b3f294a0</t>
  </si>
  <si>
    <t>https://github.com/daydreamdev/MeetingFilm/commit/b4b768eaf0c55a051dd78d1e94d69bdf306030c7</t>
  </si>
  <si>
    <t>https://github.com/daydreamdev/MeetingFilm/commit/e9708b70ca2dad7372764d5858c981561decbd55</t>
  </si>
  <si>
    <t>https://github.com/daydreamdev/MeetingFilm/commit/7e9036234f6f801ead41d048f0cc8b0919877a87</t>
  </si>
  <si>
    <t>https://github.com/daydreamdev/MeetingFilm/commit/aba3dae4761f1bf687e1b4ad5b54199dc43629a4</t>
  </si>
  <si>
    <t>https://github.com/daydreamdev/MeetingFilm/commit/98ead921db6b0ec7a31d7f57f65ee9a938d2852a</t>
  </si>
  <si>
    <t>Delete README.md</t>
  </si>
  <si>
    <t>https://github.com/daydreamdev/MeetingFilm/commit/1a8904e949964719fc821793559dd7c92330442d</t>
  </si>
  <si>
    <t>Delete README.md</t>
    <phoneticPr fontId="3" type="noConversion"/>
  </si>
  <si>
    <t>https://github.com/daydreamdev/MeetingFilm/commit/e171c59b54330066ffadb37de30b8354680ff956</t>
  </si>
  <si>
    <t>https://github.com/daydreamdev/MeetingFilm/commit/97b5e17001d827474a43b83543faf7e7c68da837</t>
  </si>
  <si>
    <t>Delete 令牌桶法.png</t>
  </si>
  <si>
    <t>https://github.com/daydreamdev/MeetingFilm/commit/baff4d8ad77dbdaa517bd102d2656dc91ccd2562</t>
  </si>
  <si>
    <t>Delete token bucket method.png</t>
    <phoneticPr fontId="3" type="noConversion"/>
  </si>
  <si>
    <t>Delete 幂等性.png</t>
  </si>
  <si>
    <t>https://github.com/daydreamdev/MeetingFilm/commit/a02334a8097014b67d2b357cd49a06e7f35eb062</t>
  </si>
  <si>
    <t>Delete idempotence.png</t>
  </si>
  <si>
    <t>Delete 滑动窗口限流1.png</t>
  </si>
  <si>
    <t>https://github.com/daydreamdev/MeetingFilm/commit/15fb21c30fad95f08848adcfe58f367a0007d9f4</t>
  </si>
  <si>
    <t>Delete sliding window current limiting 1.png</t>
  </si>
  <si>
    <t>Delete 滑动窗口限流2.png</t>
  </si>
  <si>
    <t>https://github.com/daydreamdev/MeetingFilm/commit/114fac1dcddccf5973daa09771bda6f99f734de1</t>
  </si>
  <si>
    <t>Delete sliding window current limiting 2.png</t>
  </si>
  <si>
    <t>Delete 漏桶法.png</t>
  </si>
  <si>
    <t>https://github.com/daydreamdev/MeetingFilm/commit/efec94cbe25519e8ef0ff87bdcf456778cca5c52</t>
  </si>
  <si>
    <t>Delete leaky bucket method.png</t>
  </si>
  <si>
    <t>Update 如何保证业务的幂等性.md</t>
  </si>
  <si>
    <t>Update How to ensure the idempotence of business.md</t>
  </si>
  <si>
    <t>Update 限流算法.md</t>
  </si>
  <si>
    <t>Update current limiting algorithm.md</t>
  </si>
  <si>
    <t>Delete 计数器限流1.png</t>
  </si>
  <si>
    <t>https://github.com/daydreamdev/MeetingFilm/commit/f3944858e39c2af9bfc0dfe320045d87ed6ada11</t>
  </si>
  <si>
    <t>Delete counter current limit 1.png</t>
    <phoneticPr fontId="3" type="noConversion"/>
  </si>
  <si>
    <t>Delete 计数器限流2.png</t>
  </si>
  <si>
    <t>https://github.com/daydreamdev/MeetingFilm/commit/9e52b12c0090626ea973be0709b4332102563700</t>
  </si>
  <si>
    <t>Delete counter current limit 2.png</t>
    <phoneticPr fontId="3" type="noConversion"/>
  </si>
  <si>
    <t>Delete wobushiyaoshen.jpg</t>
  </si>
  <si>
    <t>https://github.com/daydreamdev/MeetingFilm/commit/fe12b5b9156cd1ab700f19cd705a06d4a1802b82</t>
  </si>
  <si>
    <t>Delete wobushiyaoshen.jpg</t>
    <phoneticPr fontId="3" type="noConversion"/>
  </si>
  <si>
    <t>https://github.com/daydreamdev/MeetingFilm/commit/b8eb3319378dba9c4b03455f462843e9f68bd3c8</t>
  </si>
  <si>
    <t>https://github.com/daydreamdev/MeetingFilm/commit/147f9928f1317bb322c48d658e88fcf100205173</t>
  </si>
  <si>
    <t>https://github.com/daydreamdev/MeetingFilm/commit/3cb34868e5fd38c3e154711ca0774b618a367051</t>
  </si>
  <si>
    <t>https://github.com/daydreamdev/MeetingFilm/commit/13a249e48a431db95229f9403dc614711862b8c8</t>
  </si>
  <si>
    <t>https://github.com/daydreamdev/MeetingFilm/commit/2d54c84c603d80894711ea6ba2509f944db1a41a</t>
  </si>
  <si>
    <t>https://github.com/daydreamdev/MeetingFilm/commit/57a380054862bd1e8d63cfce92d60aeaae21fffb</t>
  </si>
  <si>
    <t>Delete architecture diagram.png</t>
    <phoneticPr fontId="3" type="noConversion"/>
  </si>
  <si>
    <t>Update project deployment.md</t>
    <phoneticPr fontId="3" type="noConversion"/>
  </si>
  <si>
    <t>https://github.com/daydreamdev/MeetingFilm/commit/92eb3c41bf0c227c7d5d145d4c463b1f09d3657a</t>
  </si>
  <si>
    <t>https://github.com/daydreamdev/MeetingFilm/commit/8b929882a6f616490e7030acccda670f7fe79a22</t>
  </si>
  <si>
    <t>Update 分库分表.md</t>
  </si>
  <si>
    <t>https://github.com/daydreamdev/MeetingFilm/commit/cb5068e51f29e45429c2507544e089592233eef7</t>
  </si>
  <si>
    <t>Update sub-library and sub-table.md</t>
    <phoneticPr fontId="3" type="noConversion"/>
  </si>
  <si>
    <t>https://github.com/daydreamdev/MeetingFilm/commit/5470b267b40be4edc6bc51ebd2c4085d893bb501</t>
  </si>
  <si>
    <t>https://github.com/daydreamdev/MeetingFilm/commit/92248fdc6bf4efc8be35bfc18eaf40a5e416a3df</t>
  </si>
  <si>
    <t>Update sub-library and sub-table.md</t>
  </si>
  <si>
    <t>https://github.com/daydreamdev/MeetingFilm/commit/159ba8ba33e64a9774ae4461bb9d62191e45f5bb</t>
  </si>
  <si>
    <t>https://github.com/daydreamdev/MeetingFilm/commit/5239a6eedc65594cdb6f59f7b37e77f1c1eacefc</t>
  </si>
  <si>
    <t>https://github.com/daydreamdev/MeetingFilm/commit/4d9bbfa554c108259091957dd8113be9b7454177</t>
  </si>
  <si>
    <t>https://github.com/daydreamdev/MeetingFilm/commit/771305a5cf6318b873ec378219def55eb302c5be</t>
  </si>
  <si>
    <t>https://github.com/daydreamdev/MeetingFilm/commit/7f335315c5021040fa7172c932220e5a51cb35ab</t>
  </si>
  <si>
    <t>https://github.com/daydreamdev/MeetingFilm/commit/28ade145996446e7d73e81ca628aea2193412f0f</t>
  </si>
  <si>
    <t>https://github.com/daydreamdev/MeetingFilm/commit/46aff10f0d7661b1d5e43c2db8d0783ef6739a86</t>
  </si>
  <si>
    <t>Update How to ensure the idempotence of business.md</t>
    <phoneticPr fontId="3" type="noConversion"/>
  </si>
  <si>
    <t>https://github.com/daydreamdev/MeetingFilm/commit/5cdc93e317652a5fe686d1677ebe1356a1e9ea6c</t>
  </si>
  <si>
    <t>https://github.com/daydreamdev/MeetingFilm/commit/2630bd012048c1c76488a0ffe0a826cf4e55bb46</t>
  </si>
  <si>
    <t>Update 缓存与数据库的一致性.md</t>
  </si>
  <si>
    <t>Update cache and database consistency.md</t>
    <phoneticPr fontId="3" type="noConversion"/>
  </si>
  <si>
    <t>Update 缓存穿透、缓存雪崩、缓存击穿.md</t>
  </si>
  <si>
    <t>Update cache penetration, cache avalanche, cache breakdown.md</t>
  </si>
  <si>
    <t>https://github.com/daydreamdev/MeetingFilm/commit/38e48ab3adb46cb1753839fc8bce957b84935f14</t>
  </si>
  <si>
    <t>Delete 1.png</t>
  </si>
  <si>
    <t>https://github.com/daydreamdev/MeetingFilm/commit/d772b5b0f4a190a40f508c87baaeeddd4cbc8a23</t>
  </si>
  <si>
    <t>Delete 1.png</t>
    <phoneticPr fontId="3" type="noConversion"/>
  </si>
  <si>
    <t>Update 定时任务.md</t>
  </si>
  <si>
    <t>Update scheduled tasks.md</t>
  </si>
  <si>
    <t>Update Zookeeper 伪分布式安装部署配置.md</t>
  </si>
  <si>
    <t>Update Zookeeper pseudo-distributed installation and deployment configuration.md</t>
  </si>
  <si>
    <t>Update Redis 伪分布式安装部署配置.md</t>
  </si>
  <si>
    <t>Update Redis pseudo-distributed installation and deployment configuration.md</t>
  </si>
  <si>
    <t>Update MySQL 主从复制部署配置.md</t>
  </si>
  <si>
    <t>Update MySQL master-slave replication deployment configuration.md</t>
  </si>
  <si>
    <t>Update MySQL master-slave replication deployment configuration.md</t>
    <phoneticPr fontId="3" type="noConversion"/>
  </si>
  <si>
    <t>https://github.com/daydreamdev/MeetingFilm/commit/51c9ddaef08268711815655a82af8d1b825fff35</t>
  </si>
  <si>
    <t>https://github.com/daydreamdev/MeetingFilm/commit/04e61b73ac493fe165afc68a48bb2ccb99ef5175</t>
  </si>
  <si>
    <t>Create MySQL 主从复制部署配置</t>
  </si>
  <si>
    <t>Create MySQL master-slave replication deployment configuration</t>
  </si>
  <si>
    <t>https://github.com/daydreamdev/MeetingFilm/commit/b1094ec55b62eadf259492de65a5c37ff6e57f43</t>
  </si>
  <si>
    <t>https://github.com/daydreamdev/MeetingFilm/commit/76ee53444c851a4fead7c84218eed2f671c0f724</t>
  </si>
  <si>
    <t>https://github.com/daydreamdev/MeetingFilm/commit/4c666bdf3e737581cd0dd549c5b31f610aa46739</t>
  </si>
  <si>
    <t>Create 限流算法.md</t>
  </si>
  <si>
    <t>Create current limiting algorithm.md</t>
    <phoneticPr fontId="3" type="noConversion"/>
  </si>
  <si>
    <t>https://github.com/daydreamdev/MeetingFilm/commit/930e4b02ec5a166cdfdc99a36083058d13e628c8</t>
  </si>
  <si>
    <t>https://github.com/daydreamdev/MeetingFilm/commit/706a6b0d0263aee2c09e2804016f1357a068b995</t>
  </si>
  <si>
    <t>https://github.com/daydreamdev/MeetingFilm/commit/3036e68fc898505bbe3264f8583237829d17273c</t>
  </si>
  <si>
    <t>Update Redis pseudo-distributed installation and deployment configuration.md</t>
    <phoneticPr fontId="3" type="noConversion"/>
  </si>
  <si>
    <t>https://github.com/daydreamdev/MeetingFilm/commit/2c316f7dcdfec862ff32f5e0f4c5b6c289249a96</t>
  </si>
  <si>
    <t>Create Zookeeper 伪分布式安装部署配置</t>
  </si>
  <si>
    <t>Create Zookeeper pseudo-distributed installation and deployment configuration</t>
    <phoneticPr fontId="3" type="noConversion"/>
  </si>
  <si>
    <t>https://github.com/daydreamdev/MeetingFilm/commit/cca2480d6affcea77347ab6a434a61e55c798d42</t>
  </si>
  <si>
    <t>https://github.com/daydreamdev/MeetingFilm/commit/e1218e59f02b406e418e81a4849c99548eb8f94d</t>
  </si>
  <si>
    <t>https://github.com/daydreamdev/MeetingFilm/commit/b99348632b838f5f3252f2e39443481a236d2f3b</t>
  </si>
  <si>
    <t>https://github.com/daydreamdev/MeetingFilm/commit/1a46dea9d32c17b52f51116a86ed1751f5466f60</t>
  </si>
  <si>
    <t>Create 架构图.png</t>
  </si>
  <si>
    <t>Create architecture diagram.png</t>
    <phoneticPr fontId="3" type="noConversion"/>
  </si>
  <si>
    <t>https://github.com/daydreamdev/MeetingFilm/commit/c11143ebc4c6e5c3e95bc29dd1bb42cd38d1ca5e</t>
  </si>
  <si>
    <t>add pic</t>
  </si>
  <si>
    <t>add pic</t>
    <phoneticPr fontId="3" type="noConversion"/>
  </si>
  <si>
    <t>https://github.com/daydreamdev/MeetingFilm/commit/4ee461939d29d1ab2de1ec2ce93e38a53e0e040d</t>
  </si>
  <si>
    <t>https://github.com/daydreamdev/MeetingFilm/commit/af0f31a0cc9f3a8937e5b23b82c05beaabba39c6</t>
  </si>
  <si>
    <t>https://github.com/daydreamdev/MeetingFilm/commit/7cafe27d93849e4408a6f5c522aaff1c16f08442</t>
  </si>
  <si>
    <t>Create 如何保证业务的幂等性.md</t>
  </si>
  <si>
    <t>Create How to ensure the idempotence of business.md</t>
    <phoneticPr fontId="3" type="noConversion"/>
  </si>
  <si>
    <t>https://github.com/daydreamdev/MeetingFilm/commit/313b70c1921d81abb9be5c3f7687659554e61a22</t>
  </si>
  <si>
    <t>Create 浅析分布式事务.md</t>
  </si>
  <si>
    <t>Create A Brief Analysis of Distributed Transactions.md</t>
    <phoneticPr fontId="3" type="noConversion"/>
  </si>
  <si>
    <t>Delete Note</t>
  </si>
  <si>
    <t>https://github.com/daydreamdev/MeetingFilm/commit/9b8113e7af3eac0daa1827802f1990e46f5584f1</t>
  </si>
  <si>
    <t>Delete Note</t>
    <phoneticPr fontId="3" type="noConversion"/>
  </si>
  <si>
    <t>Create Note</t>
  </si>
  <si>
    <t>Create Note</t>
    <phoneticPr fontId="3" type="noConversion"/>
  </si>
  <si>
    <t>https://github.com/daydreamdev/MeetingFilm/commit/d242b006fc6411bbdd86431a9a7806b72463c193</t>
  </si>
  <si>
    <t>https://github.com/daydreamdev/MeetingFilm/commit/2db70df1a129d8f55b95a388c4c744eb1b04cc26</t>
  </si>
  <si>
    <t>https://github.com/daydreamdev/MeetingFilm/commit/30f71318771079bfd5cc219db4b2ff5d60d55e77</t>
  </si>
  <si>
    <t>https://github.com/daydreamdev/MeetingFilm/commit/485b83c4e58a9fb17ec3d0233c15a0a6539d61e8</t>
  </si>
  <si>
    <t>https://github.com/daydreamdev/MeetingFilm/commit/dd1088dbfc56a726a3e7b55111c062929c4abc52</t>
  </si>
  <si>
    <t>https://github.com/daydreamdev/MeetingFilm/commit/06aaec4fc8b0b1160c3c1d91878169fa0dec1b72</t>
  </si>
  <si>
    <t>https://github.com/daydreamdev/MeetingFilm/commit/57af82e13cb590c2e832caeea2d89bd2699ee37f</t>
  </si>
  <si>
    <t>https://github.com/daydreamdev/MeetingFilm/commit/40ee33172c451f9883837dec7a79730a0f1d2593</t>
  </si>
  <si>
    <t>https://github.com/daydreamdev/MeetingFilm/commit/e20eddd38772d08b4f20423b8a5f13cb9f22a81a</t>
  </si>
  <si>
    <t>Update pom.xml
update pom.xml  3party-nexus address</t>
  </si>
  <si>
    <t>update pom.xml  3party-nexus address</t>
    <phoneticPr fontId="3" type="noConversion"/>
  </si>
  <si>
    <t>update Controllers</t>
  </si>
  <si>
    <t>https://github.com/Blucezhang/micro-server-own/commit/8ecd416d9aaea15c54c290570d4e6823264600e5</t>
  </si>
  <si>
    <t>update Controllers</t>
    <phoneticPr fontId="3" type="noConversion"/>
  </si>
  <si>
    <t>update fastjson version
update fastjson version</t>
  </si>
  <si>
    <t>update fastjson version</t>
    <phoneticPr fontId="3" type="noConversion"/>
  </si>
  <si>
    <t>Update pom.xml
update spring-data-common version</t>
  </si>
  <si>
    <t>update spring-data-common version</t>
    <phoneticPr fontId="3" type="noConversion"/>
  </si>
  <si>
    <t>update README</t>
  </si>
  <si>
    <t>https://github.com/Blucezhang/micro-server-own/commit/efa070057fd593857483bf19f80444b380b44c34</t>
  </si>
  <si>
    <t>update README</t>
    <phoneticPr fontId="3" type="noConversion"/>
  </si>
  <si>
    <t>https://github.com/Blucezhang/micro-server-own/commit/411f44ba1031054343a96d8e77281ae4c6a34319</t>
  </si>
  <si>
    <t>add bean 'IFPageRequest'</t>
  </si>
  <si>
    <t>https://github.com/Blucezhang/micro-server-own/commit/a6896bac36fbde5fd530930da209e3c7434693c6</t>
  </si>
  <si>
    <t>add bean 'IFPageRequest'</t>
    <phoneticPr fontId="3" type="noConversion"/>
  </si>
  <si>
    <t>update README again</t>
  </si>
  <si>
    <t>https://github.com/Blucezhang/micro-server-own/commit/f53ed2b37f5ded9357142ef60ca274b5a89116c3</t>
  </si>
  <si>
    <t>update README again</t>
    <phoneticPr fontId="3" type="noConversion"/>
  </si>
  <si>
    <t>https://github.com/Blucezhang/micro-server-own/commit/6106c4aebd52b0708d4c2f68e2d41e722b5deac9</t>
  </si>
  <si>
    <t>https://github.com/Blucezhang/micro-server-own/commit/cbb2a264752c8dd716ab4d71101f3f8c0baeaf7c</t>
  </si>
  <si>
    <t>https://github.com/Blucezhang/micro-server-own/commit/f51e2f364ab320cf640faf7c43b0d9e15dc90ef9</t>
  </si>
  <si>
    <t>https://github.com/Blucezhang/micro-server-own/commit/5e416c718a57a6c2bdb24f6a64f339e64c3b8ef0</t>
  </si>
  <si>
    <t>update CrossFilter</t>
  </si>
  <si>
    <t>https://github.com/Blucezhang/micro-server-own/commit/d656fef8f8e01c62211d89f3d01968f245a4294a</t>
  </si>
  <si>
    <t>update CrossFilter</t>
    <phoneticPr fontId="3" type="noConversion"/>
  </si>
  <si>
    <t>update own-common</t>
  </si>
  <si>
    <t>https://github.com/Blucezhang/micro-server-own/commit/210d53e57f4ffce48b372a44cba2f073a52d4d7e</t>
  </si>
  <si>
    <t>update own-common</t>
    <phoneticPr fontId="3" type="noConversion"/>
  </si>
  <si>
    <t>update file model controller</t>
  </si>
  <si>
    <t>https://github.com/Blucezhang/micro-server-own/commit/a2042136e79c9f050b0f648fd3f3ffcac9bbfd03</t>
  </si>
  <si>
    <t>update file model controller</t>
    <phoneticPr fontId="3" type="noConversion"/>
  </si>
  <si>
    <t>文件名称修改</t>
  </si>
  <si>
    <t>https://github.com/Blucezhang/micro-server-own/commit/4d6c0b83995209d211d1e382dede0cca56f25d0c</t>
  </si>
  <si>
    <t>File name modification</t>
    <phoneticPr fontId="3" type="noConversion"/>
  </si>
  <si>
    <t>README 更新</t>
  </si>
  <si>
    <t>https://github.com/Blucezhang/micro-server-own/commit/23574b9d1b0e5ee3b40d1f914062596727f9cd23</t>
  </si>
  <si>
    <t>README Update</t>
    <phoneticPr fontId="3" type="noConversion"/>
  </si>
  <si>
    <t>https://github.com/Blucezhang/micro-server-own/commit/6dbe777829cf37c666ea5484a5ec21bdfc0705d7</t>
  </si>
  <si>
    <t>Eureka DockerFile 更新</t>
  </si>
  <si>
    <t>https://github.com/Blucezhang/micro-server-own/commit/e9536eaebc32a74e1d96a5d4958afe444949ba71</t>
  </si>
  <si>
    <t>Eureka Dockerfile Update</t>
    <phoneticPr fontId="3" type="noConversion"/>
  </si>
  <si>
    <t>DockerFile</t>
  </si>
  <si>
    <t>eureka update DockerFile</t>
  </si>
  <si>
    <t>https://github.com/Blucezhang/micro-server-own/commit/157a3aac030b8fdb56c4b0461f0837fd67cdaf9a</t>
  </si>
  <si>
    <t>eureka update DockerFile</t>
    <phoneticPr fontId="3" type="noConversion"/>
  </si>
  <si>
    <t>https://github.com/Blucezhang/micro-server-own/commit/8288040ba8c617478b86fe8ab3e4366313a4701a</t>
  </si>
  <si>
    <t>DockerFile update</t>
  </si>
  <si>
    <t>DockerFile update</t>
    <phoneticPr fontId="3" type="noConversion"/>
  </si>
  <si>
    <t>docker-componse.yml update</t>
  </si>
  <si>
    <t>https://github.com/Blucezhang/micro-server-own/commit/9c7151ce4775f31374d4f6a1b4d276d9d86f7407</t>
  </si>
  <si>
    <t>docker-componse.yml update</t>
    <phoneticPr fontId="3" type="noConversion"/>
  </si>
  <si>
    <t>docker-componse.yml</t>
  </si>
  <si>
    <t>targetPath update</t>
  </si>
  <si>
    <t>https://github.com/Blucezhang/micro-server-own/commit/1e36faecb5dacaa43838022ed718f1a9489ac091</t>
  </si>
  <si>
    <t>targetPath update</t>
    <phoneticPr fontId="3" type="noConversion"/>
  </si>
  <si>
    <t>pom.xml 修改</t>
  </si>
  <si>
    <t>pom.xml modification</t>
    <phoneticPr fontId="3" type="noConversion"/>
  </si>
  <si>
    <t>docker-compose config update</t>
  </si>
  <si>
    <t>https://github.com/Blucezhang/micro-server-own/commit/da63467647f36cf39c12c604890e53c2bbbc644f</t>
  </si>
  <si>
    <t>docker-compose config update</t>
    <phoneticPr fontId="3" type="noConversion"/>
  </si>
  <si>
    <t xml:space="preserve">docker-compose </t>
  </si>
  <si>
    <t>https://github.com/Blucezhang/micro-server-own/commit/000bd75cf8e09a78ba71c82f05a4cd8ea8fdbba7</t>
  </si>
  <si>
    <t>https://github.com/Blucezhang/micro-server-own/commit/2ebe71efeabcb07d239207cc12f28df8a0b4060a</t>
  </si>
  <si>
    <t>https://github.com/Blucezhang/micro-server-own/commit/8cad9b906a6dc2d90dc14a9462da25419b157a1d</t>
  </si>
  <si>
    <t>https://github.com/Blucezhang/micro-server-own/commit/64f3854cc82efe1b0d64600fb610cfefb52a604b</t>
  </si>
  <si>
    <t>last DockerFile update</t>
  </si>
  <si>
    <t>https://github.com/Blucezhang/micro-server-own/commit/5754816c28f008ea61e845a2651e56acfd103e23</t>
  </si>
  <si>
    <t>last DockerFile update</t>
    <phoneticPr fontId="3" type="noConversion"/>
  </si>
  <si>
    <t>DockerFile update again</t>
  </si>
  <si>
    <t>https://github.com/Blucezhang/micro-server-own/commit/397612cc9a6fb96e42b4a97f165c4cebdc777e11</t>
  </si>
  <si>
    <t>DockerFile update again</t>
    <phoneticPr fontId="3" type="noConversion"/>
  </si>
  <si>
    <t>https://github.com/Blucezhang/micro-server-own/commit/8ec442b368891fc06c8f1c2ad17c7c44d77b7baf</t>
  </si>
  <si>
    <t>https://github.com/Blucezhang/micro-server-own/commit/38f9b4961783443622bb0a7f0f5de7f26ebfcc4f</t>
  </si>
  <si>
    <t>https://github.com/Blucezhang/micro-server-own/commit/0d50ece743fd2cb148e7eebca2d469b6db967b04</t>
  </si>
  <si>
    <t>https://github.com/Blucezhang/micro-server-own/commit/92701d2d8a8ed21391aded82180712b196fcefcd</t>
  </si>
  <si>
    <t>Docker File update</t>
  </si>
  <si>
    <t>https://github.com/Blucezhang/micro-server-own/commit/3b2e15111e1ff91818d1dce86c301a3309f80b65</t>
  </si>
  <si>
    <t>Docker File update</t>
    <phoneticPr fontId="3" type="noConversion"/>
  </si>
  <si>
    <t>DockerFile location move</t>
  </si>
  <si>
    <t>DockerFile location move</t>
    <phoneticPr fontId="3" type="noConversion"/>
  </si>
  <si>
    <t>DockerFile 移动位置</t>
  </si>
  <si>
    <t>https://github.com/Blucezhang/micro-server-own/commit/9ea6ec6562c42939602f6ee6ce3b51fdce21cf78</t>
  </si>
  <si>
    <t>DockerFile Move Location</t>
    <phoneticPr fontId="3" type="noConversion"/>
  </si>
  <si>
    <t>pom version update</t>
  </si>
  <si>
    <t>pom version update</t>
    <phoneticPr fontId="3" type="noConversion"/>
  </si>
  <si>
    <t>docker-compose 完善</t>
  </si>
  <si>
    <t>https://github.com/Blucezhang/micro-server-own/commit/91234efdc2c308401eb1932e82a414f55d9683ef</t>
  </si>
  <si>
    <t>docker-compose is complete</t>
    <phoneticPr fontId="3" type="noConversion"/>
  </si>
  <si>
    <t>pom.xml 提交</t>
  </si>
  <si>
    <t>pom.xml submission</t>
    <phoneticPr fontId="3" type="noConversion"/>
  </si>
  <si>
    <t>测试用例添加</t>
  </si>
  <si>
    <t>https://github.com/Blucezhang/micro-server-own/commit/9ae4054c9d83dbe1e57a62819771dc551effc053</t>
  </si>
  <si>
    <t>Test case addition</t>
    <phoneticPr fontId="3" type="noConversion"/>
  </si>
  <si>
    <t>readme 修改</t>
  </si>
  <si>
    <t>https://github.com/Blucezhang/micro-server-own/commit/ceed52332dbfe84d6b7303478f8f73cd39e13aa2</t>
  </si>
  <si>
    <t>Readme Modifications</t>
    <phoneticPr fontId="3" type="noConversion"/>
  </si>
  <si>
    <t>db 说明更新</t>
  </si>
  <si>
    <t>https://github.com/Blucezhang/micro-server-own/commit/5ddfad681c9cbddd296573a2702dae8151b89c40</t>
  </si>
  <si>
    <t>db description update</t>
  </si>
  <si>
    <t>readme.md update</t>
  </si>
  <si>
    <t>https://github.com/Blucezhang/micro-server-own/commit/b3d7a8ccdfdfaa60faa5e9bab7c2385f8de2b9c3</t>
  </si>
  <si>
    <t>readme.md update</t>
    <phoneticPr fontId="3" type="noConversion"/>
  </si>
  <si>
    <t>api-gateway-own bootstrap.yml update</t>
  </si>
  <si>
    <t>api-gateway-own bootstrap.yml update</t>
    <phoneticPr fontId="3" type="noConversion"/>
  </si>
  <si>
    <t>update application 、bootstrap yml</t>
  </si>
  <si>
    <t>https://github.com/Blucezhang/micro-server-own/commit/6fe0975790805a0e23a0085c4522aff2638c75b6</t>
  </si>
  <si>
    <t>update application 、bootstrap yml</t>
    <phoneticPr fontId="3" type="noConversion"/>
  </si>
  <si>
    <t>Update bootstrap.yml</t>
  </si>
  <si>
    <t>https://github.com/Blucezhang/micro-server-own/commit/1a047188dbd41374efe6d5c76c26b7ad053fb374</t>
  </si>
  <si>
    <t>Update bootstrap.yml</t>
    <phoneticPr fontId="3" type="noConversion"/>
  </si>
  <si>
    <t>README update</t>
  </si>
  <si>
    <t>https://github.com/Blucezhang/micro-server-own/commit/74b280e3dbf0aa71b460b5a9151fd5af442058c4</t>
  </si>
  <si>
    <t>README update</t>
    <phoneticPr fontId="3" type="noConversion"/>
  </si>
  <si>
    <t>https://github.com/Blucezhang/micro-server-own/commit/be9e3267921d93dbdc381c33c3dd77e1c36f026b</t>
  </si>
  <si>
    <t>remove db</t>
  </si>
  <si>
    <t>https://github.com/Blucezhang/micro-server-own/commit/00e271e3c7f24f2fc5826b587cee6afda8c73417</t>
  </si>
  <si>
    <t>remove db</t>
    <phoneticPr fontId="3" type="noConversion"/>
  </si>
  <si>
    <t>neo4j 数据库提交</t>
  </si>
  <si>
    <t>neo4j database submission</t>
    <phoneticPr fontId="3" type="noConversion"/>
  </si>
  <si>
    <t>mysql neo4j 数据库提交</t>
  </si>
  <si>
    <t>mysql neo4j database submission</t>
    <phoneticPr fontId="3" type="noConversion"/>
  </si>
  <si>
    <t>update md files</t>
  </si>
  <si>
    <t>update md files</t>
    <phoneticPr fontId="3" type="noConversion"/>
  </si>
  <si>
    <t>Bean 的 get 、set 方法修改</t>
  </si>
  <si>
    <t>https://github.com/Blucezhang/micro-server-own/commit/13a7ae5aec0b5f76f3cf2f93d0f5ba224fda5b09</t>
  </si>
  <si>
    <t>Modification of Bean's get and set methods</t>
  </si>
  <si>
    <t>get set -&gt;@Data</t>
  </si>
  <si>
    <t>https://github.com/Blucezhang/micro-server-own/commit/991d0cb56647426597ef26a5ea4ae3ed48a383ec</t>
  </si>
  <si>
    <t>get set -&gt;@DaTa</t>
    <phoneticPr fontId="3" type="noConversion"/>
  </si>
  <si>
    <t>Create ISSUE_TEMPLATE.md</t>
  </si>
  <si>
    <t>Create ISSUE_TEMPLATE.md</t>
    <phoneticPr fontId="3" type="noConversion"/>
  </si>
  <si>
    <t>Create CODE_OF_CONDUCT.md</t>
  </si>
  <si>
    <t>Create CODE_OF_CONDUCT.md</t>
    <phoneticPr fontId="3" type="noConversion"/>
  </si>
  <si>
    <t>Create CONTRIBUTING.md</t>
  </si>
  <si>
    <t>Create CONTRIBUTING.md</t>
    <phoneticPr fontId="3" type="noConversion"/>
  </si>
  <si>
    <t>修复其他服务不能自动生成api文档</t>
  </si>
  <si>
    <t>https://github.com/Blucezhang/micro-server-own/commit/c7dce70815611ae827b0191da15eb5bb6fb9ea82</t>
  </si>
  <si>
    <t>Fixed the problem that other services cannot automatically generate API documents</t>
    <phoneticPr fontId="3" type="noConversion"/>
  </si>
  <si>
    <t>the problem that other services cannot automatically generate API documents</t>
  </si>
  <si>
    <t>config-server url 更新</t>
  </si>
  <si>
    <t>https://github.com/Blucezhang/micro-server-own/commit/af463931476bf710f854dcba5ca77e2e5e02e97b</t>
  </si>
  <si>
    <t>config-server url update</t>
    <phoneticPr fontId="3" type="noConversion"/>
  </si>
  <si>
    <t>zuul 路由配置</t>
  </si>
  <si>
    <t>https://github.com/Blucezhang/micro-server-own/commit/14de5829911f184174d46650f31b9b5ba825c054</t>
  </si>
  <si>
    <t>Zuul routing configuration</t>
    <phoneticPr fontId="3" type="noConversion"/>
  </si>
  <si>
    <t>'update'</t>
  </si>
  <si>
    <t>update'</t>
    <phoneticPr fontId="3" type="noConversion"/>
  </si>
  <si>
    <t>https://github.com/Blucezhang/micro-server-own/commit/600e448ef7e8a45101fc4c17ccdbed28359ad19a</t>
  </si>
  <si>
    <t>https://github.com/Blucezhang/micro-server-own/commit/d36bc47688f16efaaa7141ab38e9e6510de0229e</t>
  </si>
  <si>
    <t>Delete own-common.iml</t>
  </si>
  <si>
    <t>https://github.com/Blucezhang/micro-server-own/commit/8f58ceb63dd550747a7d0a2e30e9dab08c043c72</t>
  </si>
  <si>
    <t>Delete own-common.iml</t>
    <phoneticPr fontId="3" type="noConversion"/>
  </si>
  <si>
    <t>https://github.com/Blucezhang/micro-server-own/commit/66761c95cb9c31da69843d75e7648fadbc12818e</t>
  </si>
  <si>
    <t>https://github.com/Blucezhang/micro-server-own/commit/374675961ed1471360f076393dd9a69b7a70332b</t>
  </si>
  <si>
    <t>update gitignore</t>
  </si>
  <si>
    <t>update gitignore</t>
    <phoneticPr fontId="3" type="noConversion"/>
  </si>
  <si>
    <t>update pom.xml</t>
  </si>
  <si>
    <t>update pom.xml</t>
    <phoneticPr fontId="3" type="noConversion"/>
  </si>
  <si>
    <t>update frame</t>
  </si>
  <si>
    <t>update frame</t>
    <phoneticPr fontId="3" type="noConversion"/>
  </si>
  <si>
    <t>https://github.com/Blucezhang/micro-server-own/commit/f6a540e7183592caf3ad02c587f78f8c5f1d79b7</t>
  </si>
  <si>
    <t>new workspace</t>
  </si>
  <si>
    <t>https://github.com/Blucezhang/micro-server-own/commit/3751b03c3270c78479ffb7c86667d3ad73cbeb97</t>
  </si>
  <si>
    <t>new workspace</t>
    <phoneticPr fontId="3" type="noConversion"/>
  </si>
  <si>
    <t>Delete micro_workFlow.iml</t>
  </si>
  <si>
    <t>https://github.com/Blucezhang/micro-server-own/commit/19e521b5a25ec012773e2c4ed4e1b0efd1fed9f1</t>
  </si>
  <si>
    <t>Delete micro_workFlow.iml</t>
    <phoneticPr fontId="3" type="noConversion"/>
  </si>
  <si>
    <t>https://github.com/Blucezhang/micro-server-own/commit/98a63b54957943d36908da710cebfe175ef06692</t>
  </si>
  <si>
    <t>https://github.com/Blucezhang/micro-server-own/commit/0e034d2793a8ed824bac5a6282f518a6831f6e6e</t>
  </si>
  <si>
    <t>https://github.com/Blucezhang/micro-server-own/commit/7fb9165bb0c17a52cd777f0cc186a331646d2a11</t>
  </si>
  <si>
    <t>说明
说明</t>
  </si>
  <si>
    <t>https://github.com/Blucezhang/micro-server-own/commit/a6b581e7a402f6ae150ea85ac01ed5cb3c436a4a</t>
  </si>
  <si>
    <t>illustrate</t>
    <phoneticPr fontId="3" type="noConversion"/>
  </si>
  <si>
    <t>许可添加
许可</t>
  </si>
  <si>
    <t>https://github.com/Blucezhang/micro-server-own/commit/61ea866d274a1881c221d1d735c3743cfd47daf0</t>
  </si>
  <si>
    <t>License Addition</t>
    <phoneticPr fontId="3" type="noConversion"/>
  </si>
  <si>
    <t>null
no update</t>
  </si>
  <si>
    <t>https://github.com/Blucezhang/micro-server-own/commit/b396cfd93a2a153faaa6c3fb027e2e2d19a1c088</t>
  </si>
  <si>
    <t>no update</t>
    <phoneticPr fontId="3" type="noConversion"/>
  </si>
  <si>
    <t>delete null
delete null</t>
  </si>
  <si>
    <t>https://github.com/Blucezhang/micro-server-own/commit/77044f0e7ba85d36ec81f7f4da2f3764433ec15b</t>
  </si>
  <si>
    <t>delete null</t>
    <phoneticPr fontId="3" type="noConversion"/>
  </si>
  <si>
    <t>.idea</t>
  </si>
  <si>
    <t>.idea</t>
    <phoneticPr fontId="3" type="noConversion"/>
  </si>
  <si>
    <t>remove old model</t>
  </si>
  <si>
    <t>https://github.com/Blucezhang/micro-server-own/commit/902d21680fa8fd39f1ae3067a84d77dabab432d0</t>
  </si>
  <si>
    <t>remove old model</t>
    <phoneticPr fontId="3" type="noConversion"/>
  </si>
  <si>
    <t>remove EMserver</t>
  </si>
  <si>
    <t>https://github.com/Blucezhang/micro-server-own/commit/c0e35427ab3adfe0402679f332bad5d42f6d70a1</t>
  </si>
  <si>
    <t>remove Emserver</t>
    <phoneticPr fontId="3" type="noConversion"/>
  </si>
  <si>
    <t>change titile</t>
  </si>
  <si>
    <t>https://github.com/Blucezhang/micro-server-own/commit/37e68f0dc4f7d3c56d7247674429190bd488b790</t>
  </si>
  <si>
    <t>change titile</t>
    <phoneticPr fontId="3" type="noConversion"/>
  </si>
  <si>
    <t>pro</t>
  </si>
  <si>
    <t>https://github.com/Blucezhang/micro-server-own/commit/82b8dd32e5269c603535ce6d685557fd3938b072</t>
  </si>
  <si>
    <t>pro</t>
    <phoneticPr fontId="3" type="noConversion"/>
  </si>
  <si>
    <t>.idea/</t>
  </si>
  <si>
    <t>.idea/</t>
    <phoneticPr fontId="3" type="noConversion"/>
  </si>
  <si>
    <t>https://github.com/Blucezhang/micro-server-own/commit/3662ea77ce73d2dbd6d34dd86fba69932615f94e</t>
  </si>
  <si>
    <t>Update SmsService.java</t>
  </si>
  <si>
    <t>https://github.com/stalary/microservice-recruit/commit/6a3fdd7d85da40927b4357d2127dc67035e8bb2d</t>
  </si>
  <si>
    <t>Update SmsService.java</t>
    <phoneticPr fontId="3" type="noConversion"/>
  </si>
  <si>
    <t>MOD:修改readme</t>
  </si>
  <si>
    <t>https://github.com/stalary/microservice-recruit/commit/2e7c9a92a95cf04254272687580813d5ecf3dc6c</t>
  </si>
  <si>
    <t>https://github.com/stalary/microservice-recruit/commit/138de0a33beac0879c02f30b8b89c39ffb6ce2d9</t>
  </si>
  <si>
    <t>https://github.com/stalary/microservice-recruit/commit/6f806498254ce5c8a0815193407c5d3261fb1952</t>
  </si>
  <si>
    <t>https://github.com/stalary/microservice-recruit/commit/b73e3bc31520099fe87705d2dd297fff841d8bc0</t>
  </si>
  <si>
    <t>https://github.com/stalary/microservice-recruit/commit/31477d2de93c515e0cec9093fc7976f08bb4baa0</t>
  </si>
  <si>
    <t>MOD:将部分依赖抽离到父类</t>
  </si>
  <si>
    <t>Extract some dependencies to the parent class</t>
    <phoneticPr fontId="3" type="noConversion"/>
  </si>
  <si>
    <t>MOD:增加header拦截器，使用户中心获取到原始ip</t>
  </si>
  <si>
    <t>https://github.com/stalary/microservice-recruit/commit/7d7220a3d105e6cdeec98aded146002c58adbda6</t>
  </si>
  <si>
    <t>Add a header interceptor to enable the user center to obtain the original IP</t>
    <phoneticPr fontId="3" type="noConversion"/>
  </si>
  <si>
    <t>MOD:构建为分布式websocket</t>
  </si>
  <si>
    <t>https://github.com/stalary/microservice-recruit/commit/d169bf6465e2cbbda9058702e0c5fc95196b04b0</t>
  </si>
  <si>
    <t>Built as distributed websocket</t>
    <phoneticPr fontId="3" type="noConversion"/>
  </si>
  <si>
    <t>MOD:Feign依赖于注册中心</t>
  </si>
  <si>
    <t>https://github.com/stalary/microservice-recruit/commit/5012f05f35fc74303d3ec39cff051ec8ad145b9f</t>
  </si>
  <si>
    <t>Feign relies on the registration center</t>
    <phoneticPr fontId="3" type="noConversion"/>
  </si>
  <si>
    <t>Feign</t>
  </si>
  <si>
    <t>MOD:网关依赖于注册中心使用，更加规范</t>
  </si>
  <si>
    <t>https://github.com/stalary/microservice-recruit/commit/791ffb81a1e0d78cdc5abc869affc5a286e28619</t>
  </si>
  <si>
    <t>The gateway relies on the registration center for use</t>
    <phoneticPr fontId="3" type="noConversion"/>
  </si>
  <si>
    <t>https://github.com/stalary/microservice-recruit/commit/7af0074ce0c69d27edfda80b5dc1e85e2747ab50</t>
  </si>
  <si>
    <t>MOD:优化招聘信息接口，走缓存</t>
  </si>
  <si>
    <t>https://github.com/stalary/microservice-recruit/commit/64867bd777fda44c57ac4ca81436c60194c09921</t>
  </si>
  <si>
    <t>Optimize recruitment information interface and use cache</t>
    <phoneticPr fontId="3" type="noConversion"/>
  </si>
  <si>
    <t>ADD:增加userId和User的映射缓存</t>
  </si>
  <si>
    <t>https://github.com/stalary/microservice-recruit/commit/002792ed1b26ed8a61e954aee6c8815c0f81f461</t>
  </si>
  <si>
    <t>Add mapping cache for userId and User</t>
    <phoneticPr fontId="3" type="noConversion"/>
  </si>
  <si>
    <t>ADD:新增批量获取简历分数的接口</t>
  </si>
  <si>
    <t>https://github.com/stalary/microservice-recruit/commit/20bb722ffa8c0b2a4dc0dd9ca9650b07226e336b</t>
  </si>
  <si>
    <t>Added an interface for batch obtaining resume scores</t>
    <phoneticPr fontId="3" type="noConversion"/>
  </si>
  <si>
    <t>MOD:优化推荐候选人接口</t>
  </si>
  <si>
    <t>https://github.com/stalary/microservice-recruit/commit/a31b1389f27527562bb986b33a3c64c3b4592578</t>
  </si>
  <si>
    <t>Optimize the recommended candidate interface</t>
    <phoneticPr fontId="3" type="noConversion"/>
  </si>
  <si>
    <t>ADD:保存用户信息时，增加向es的写入，为推荐做准备</t>
  </si>
  <si>
    <t>https://github.com/stalary/microservice-recruit/commit/cb94b750a0c64a8aba1dcca87ae98b642a7dde9a</t>
  </si>
  <si>
    <t>When saving user information, increase the writing to es</t>
    <phoneticPr fontId="3" type="noConversion"/>
  </si>
  <si>
    <t xml:space="preserve"> to prepare for recommendation</t>
  </si>
  <si>
    <t>MOD:优化职位推荐查找职位的逻辑</t>
  </si>
  <si>
    <t>https://github.com/stalary/microservice-recruit/commit/ab3c851695fb44a24e9fae499cdbf436d9f90603</t>
  </si>
  <si>
    <t>Optimize the logic of job recommendation and job search</t>
    <phoneticPr fontId="3" type="noConversion"/>
  </si>
  <si>
    <t>MOD:修改缓存机制，增加线程池异常处理</t>
  </si>
  <si>
    <t>https://github.com/stalary/microservice-recruit/commit/d8e628c3334ca163d8083dada3fea5af8da3bf4a</t>
  </si>
  <si>
    <t>Modify the cache mechanism and add thread pool exception handling</t>
    <phoneticPr fontId="3" type="noConversion"/>
  </si>
  <si>
    <t>FIX:修复分页时的错误</t>
  </si>
  <si>
    <t>https://github.com/stalary/microservice-recruit/commit/7e10e19779963b223730b1acf3acdb6351ff6497</t>
  </si>
  <si>
    <t>paging errors</t>
    <phoneticPr fontId="3" type="noConversion"/>
  </si>
  <si>
    <t>MOD:优化全局异常处理</t>
  </si>
  <si>
    <t>https://github.com/stalary/microservice-recruit/commit/3b7268b7e793e09ffa60e3016307a3242ff01287</t>
  </si>
  <si>
    <t>Optimize global exception handling</t>
    <phoneticPr fontId="3" type="noConversion"/>
  </si>
  <si>
    <t>global exception handling</t>
  </si>
  <si>
    <t>MOD:完成公司和招聘信息的redis化</t>
  </si>
  <si>
    <t>https://github.com/stalary/microservice-recruit/commit/7b0e10065b4932289b9703561c10be5323e4e709</t>
  </si>
  <si>
    <t>Complete the redis of company and recruitment information</t>
    <phoneticPr fontId="3" type="noConversion"/>
  </si>
  <si>
    <t>ADD:新增职位推荐和候选人推荐的功能</t>
  </si>
  <si>
    <t>https://github.com/stalary/microservice-recruit/commit/c8511c1b953c6994caa82a2463406fd478eb62b3</t>
  </si>
  <si>
    <t>Added new job recommendation and candidate recommendation functions</t>
    <phoneticPr fontId="3" type="noConversion"/>
  </si>
  <si>
    <t>sleuth</t>
  </si>
  <si>
    <t>https://github.com/stalary/microservice-recruit/commit/282cbda9c728000addb127060211853b2297df20</t>
  </si>
  <si>
    <t>sleuth</t>
    <phoneticPr fontId="3" type="noConversion"/>
  </si>
  <si>
    <t>ADD:增加Sentinel支持</t>
  </si>
  <si>
    <t>https://github.com/stalary/microservice-recruit/commit/8d6a55723e9a4f0e20ed22e3d5b37f47ab539510</t>
  </si>
  <si>
    <t>Add Sentinel support</t>
    <phoneticPr fontId="3" type="noConversion"/>
  </si>
  <si>
    <t>ADD:增加配置中心</t>
  </si>
  <si>
    <t>https://github.com/stalary/microservice-recruit/commit/d4d275b314117281e5753ccfd13eab3a261de13c</t>
  </si>
  <si>
    <t>Add configuration center</t>
    <phoneticPr fontId="3" type="noConversion"/>
  </si>
  <si>
    <t>FIX:修改userId的bug</t>
  </si>
  <si>
    <t>https://github.com/stalary/microservice-recruit/commit/447e3a58bb84f768fda936f2b534d42dab248733</t>
  </si>
  <si>
    <t>FIX</t>
    <phoneticPr fontId="3" type="noConversion"/>
  </si>
  <si>
    <t>Bug in modifying userId</t>
    <phoneticPr fontId="3" type="noConversion"/>
  </si>
  <si>
    <t>ADD:增加时间统计和banner</t>
  </si>
  <si>
    <t>https://github.com/stalary/microservice-recruit/commit/06153eb7d6d4b7c2381a172ccf4c2519434d8a94</t>
  </si>
  <si>
    <t>Add time statistics and banner</t>
    <phoneticPr fontId="3" type="noConversion"/>
  </si>
  <si>
    <t>ADD:添加sleuth+zipkin</t>
  </si>
  <si>
    <t>https://github.com/stalary/microservice-recruit/commit/4cb19ab769ada02ae014aec863e35a2199a99c31</t>
  </si>
  <si>
    <t>Add sleuth+zipkin</t>
    <phoneticPr fontId="3" type="noConversion"/>
  </si>
  <si>
    <t xml:space="preserve"> sleuth+zipkin</t>
  </si>
  <si>
    <t>MOD</t>
  </si>
  <si>
    <t>MOD:初步完成微服务化</t>
  </si>
  <si>
    <t>https://github.com/stalary/microservice-recruit/commit/8b3e419ee0b751e3c64c5c7ea3fe0392cfc33681</t>
  </si>
  <si>
    <t>Initial completion of microservices</t>
    <phoneticPr fontId="3" type="noConversion"/>
  </si>
  <si>
    <t>MOD:增加拦截器</t>
  </si>
  <si>
    <t>https://github.com/stalary/microservice-recruit/commit/e7289cd142a1ea824e4db5679b45b719416924c4</t>
  </si>
  <si>
    <t>Add Interceptor</t>
    <phoneticPr fontId="3" type="noConversion"/>
  </si>
  <si>
    <t>MOD:README</t>
  </si>
  <si>
    <t>https://github.com/stalary/microservice-recruit/commit/ed619ffe4aec7a5bbdac5429c758e83ed96f4dc5</t>
  </si>
  <si>
    <t>MOD:README</t>
    <phoneticPr fontId="3" type="noConversion"/>
  </si>
  <si>
    <t>https://github.com/stalary/microservice-recruit/commit/a0588488aa7c39719665e44c350124bb0779691c</t>
  </si>
  <si>
    <t>MOD</t>
    <phoneticPr fontId="3" type="noConversion"/>
  </si>
  <si>
    <t>https://github.com/stalary/microservice-recruit/commit/1664ff6578ab63e3b49266a51020a15f3cc911c0</t>
  </si>
  <si>
    <t>Updated</t>
  </si>
  <si>
    <t>https://github.com/sidd-harth/microservices/commit/da595794eea0c074a063f15dac025c9523a41103</t>
  </si>
  <si>
    <t>Updated</t>
    <phoneticPr fontId="3" type="noConversion"/>
  </si>
  <si>
    <t>https://github.com/sidd-harth/microservices/commit/6953edcaa934781fe5935b9d6e8db5e75564fbe6</t>
  </si>
  <si>
    <t>Make the gRpc run.</t>
  </si>
  <si>
    <t>https://github.com/imrenagi/microservice-skeleton/commit/2a4cba043104cb468bae79e02e30fe1e53c84398</t>
  </si>
  <si>
    <t>Fix typo</t>
  </si>
  <si>
    <t>https://github.com/imrenagi/microservice-skeleton/commit/a4961b988c4f52fcaf8b27a725b9c632dd67dc7c</t>
  </si>
  <si>
    <t>typo</t>
  </si>
  <si>
    <t>Fix config for grpc client</t>
  </si>
  <si>
    <t>https://github.com/imrenagi/microservice-skeleton/commit/8f94abad1bdd97bf164c5f9e8e1c71bdd2fcfb03</t>
  </si>
  <si>
    <t>Adding protobuf folder</t>
  </si>
  <si>
    <t>Add documentation about auth service</t>
  </si>
  <si>
    <t>https://github.com/imrenagi/microservice-skeleton/commit/89b4b54bbb42bc9bc16187d310e85e7cc597a133</t>
  </si>
  <si>
    <t>https://github.com/imrenagi/microservice-skeleton/commit/5ff730bb5bd1e7e0844c45f6fdab73b6bc6ebc55</t>
  </si>
  <si>
    <t>Update readme</t>
  </si>
  <si>
    <t>https://github.com/imrenagi/microservice-skeleton/commit/4a9be961b21f3778b77f85fb7c1fe90cbadb029b</t>
  </si>
  <si>
    <t>https://github.com/imrenagi/microservice-skeleton/commit/b2eea57f7c175b0d96f20316b8c13a02be212799</t>
  </si>
  <si>
    <t>Add code coverage and license badges</t>
  </si>
  <si>
    <t>https://github.com/imrenagi/microservice-skeleton/commit/59e3b416162112492e62a340ec65b44076d5d252</t>
  </si>
  <si>
    <t>Add Travis CI badge</t>
  </si>
  <si>
    <t>https://github.com/imrenagi/microservice-skeleton/commit/109c3f9c3896358c26744f9fc0dcbdcc9c47fc08</t>
  </si>
  <si>
    <t>Add Travis CI config</t>
  </si>
  <si>
    <t>Add unit test for authorization's services.</t>
  </si>
  <si>
    <t>https://github.com/imrenagi/microservice-skeleton/commit/0293575d68410565c033da5d5361178605b8776b</t>
  </si>
  <si>
    <t>Unit test</t>
  </si>
  <si>
    <t>Unit test for user detail service</t>
  </si>
  <si>
    <t>https://github.com/imrenagi/microservice-skeleton/commit/63c2dcf72275d33ef915cdcaa32cf8d5a0b49104</t>
  </si>
  <si>
    <t>Change readme title</t>
  </si>
  <si>
    <t>https://github.com/imrenagi/microservice-skeleton/commit/16a38ac78013b47db91b8509da344c493584b8f5</t>
  </si>
  <si>
    <t>More unit test for account service</t>
  </si>
  <si>
    <t>https://github.com/imrenagi/microservice-skeleton/commit/ec93e25c9ec545a66f8a9883b09f75927101c987</t>
  </si>
  <si>
    <t>Test account repository</t>
  </si>
  <si>
    <t>https://github.com/imrenagi/microservice-skeleton/commit/082e2ad21fdaa66b5b349f029e7caa7c24c704ee</t>
  </si>
  <si>
    <t>Fix bug</t>
  </si>
  <si>
    <t>https://github.com/imrenagi/microservice-skeleton/commit/315dcbc8a1830c394ead4aae00a2a10a5bd58d90</t>
  </si>
  <si>
    <t>bug</t>
  </si>
  <si>
    <t>Unit test for account controller.</t>
  </si>
  <si>
    <t>https://github.com/imrenagi/microservice-skeleton/commit/46977a9b52b66a0c14f936c21d60bfbd4b700d67</t>
  </si>
  <si>
    <t>Add test config.</t>
  </si>
  <si>
    <t>https://github.com/imrenagi/microservice-skeleton/commit/d753091df454de5d9c844df454df9ed1f28eb7fd</t>
  </si>
  <si>
    <t>Change port for account service database</t>
  </si>
  <si>
    <t>https://github.com/imrenagi/microservice-skeleton/commit/baf79dd0ac721aad4d5e7f55d7635a25bebe61c4</t>
  </si>
  <si>
    <t>Fix migration script.</t>
  </si>
  <si>
    <t>https://github.com/imrenagi/microservice-skeleton/commit/6683210b7ed2d4abd71c0e6f43b493bb79d7e2e5</t>
  </si>
  <si>
    <t>Fix REST endpoint for account.</t>
  </si>
  <si>
    <t>https://github.com/imrenagi/microservice-skeleton/commit/97a41dc28701109b128289f610311d6a38f10456</t>
  </si>
  <si>
    <t>Add license</t>
  </si>
  <si>
    <t>https://github.com/imrenagi/microservice-skeleton/commit/74e12fa527e7bdea64924a034b6548464e795e96</t>
  </si>
  <si>
    <t>Adding endpoint for logout and removing token</t>
  </si>
  <si>
    <t>https://github.com/imrenagi/microservice-skeleton/commit/a900cda42a577202fe65d10a47dc705b92ab8f1f</t>
  </si>
  <si>
    <t>Adding endpoint</t>
  </si>
  <si>
    <t>for logout and removing token</t>
  </si>
  <si>
    <t>Change artifact name</t>
  </si>
  <si>
    <t>https://github.com/imrenagi/microservice-skeleton/commit/9ae244e3212c0925695f495703c589931fd341b5</t>
  </si>
  <si>
    <t>Add several new fields for user meta data.</t>
  </si>
  <si>
    <t>https://github.com/imrenagi/microservice-skeleton/commit/fdc29b412ddc106d2f067d172ae4f92973c418f3</t>
  </si>
  <si>
    <t>Add index for role and permission tables.</t>
  </si>
  <si>
    <t>https://github.com/imrenagi/microservice-skeleton/commit/e9fdb622283b23b3637af960d6a3dbe3e1cc0633</t>
  </si>
  <si>
    <t>Add indexing for oauth tables</t>
  </si>
  <si>
    <t>https://github.com/imrenagi/microservice-skeleton/commit/a247a9c2faeb1742ae00a1297dcdae25d34e7198</t>
  </si>
  <si>
    <t>Add default role to a newly created user</t>
  </si>
  <si>
    <t>https://github.com/imrenagi/microservice-skeleton/commit/173f4fe414d24c9fb85462ed297db00bbaf39b57</t>
  </si>
  <si>
    <t>Add default role</t>
  </si>
  <si>
    <t>to a newly created user</t>
  </si>
  <si>
    <t>Fix preauthorize issue: The authorities return by CustomUserInfoTokenService is not list of string, but list of object in map. Fixed.</t>
  </si>
  <si>
    <t>https://github.com/imrenagi/microservice-skeleton/commit/922028bba80f44cbb53cf91762760e3ebcb7daf1</t>
  </si>
  <si>
    <t>Fix preauthorize issue</t>
  </si>
  <si>
    <t xml:space="preserve"> preauthorize issue: The authorities return by CustomUserInfoTokenService is not list of string, but list of object in map. </t>
  </si>
  <si>
    <t>Implement serializable</t>
  </si>
  <si>
    <t>https://github.com/imrenagi/microservice-skeleton/commit/eb1ad457b6df77580311397d798402af6b8ba454</t>
  </si>
  <si>
    <t>Add database for role and authority</t>
  </si>
  <si>
    <t>https://github.com/imrenagi/microservice-skeleton/commit/1b7c36c04371f2fab38ea59feeecfc562f683dc8</t>
  </si>
  <si>
    <t>Add database</t>
  </si>
  <si>
    <t xml:space="preserve"> for role and authority</t>
  </si>
  <si>
    <t>Handle oauth2 in jdbc and in memory</t>
  </si>
  <si>
    <t>https://github.com/imrenagi/microservice-skeleton/commit/fa0b9259ca4b9ff1fc9d72d7d9fb9285f8b41bd3</t>
  </si>
  <si>
    <t>oauth2</t>
  </si>
  <si>
    <t>OAuth2 works.</t>
  </si>
  <si>
    <t>https://github.com/imrenagi/microservice-skeleton/commit/cd976176925bfc41303f91f00495ef445d01d34d</t>
  </si>
  <si>
    <t>Add authentication service setup.</t>
  </si>
  <si>
    <t>https://github.com/imrenagi/microservice-skeleton/commit/ab4c4f56e0c01918caf90d2d9ff0572c6258552b</t>
  </si>
  <si>
    <t xml:space="preserve">authentication </t>
  </si>
  <si>
    <t>Add Account repository for retrieving data from mysql database.</t>
  </si>
  <si>
    <t>https://github.com/imrenagi/microservice-skeleton/commit/8e0660118f2d816c3035c62fd84117f6f4753988</t>
  </si>
  <si>
    <t>Setup mysql and flyway for account service</t>
  </si>
  <si>
    <t>Adding another test endpoint.</t>
  </si>
  <si>
    <t>https://github.com/imrenagi/microservice-skeleton/commit/2676864dc7df9ef98e650dc7de0995d479ab6e53</t>
  </si>
  <si>
    <t>Add readme</t>
  </si>
  <si>
    <t>https://github.com/imrenagi/microservice-skeleton/commit/413d440097761fa5134fbfa02759d130e8ecd3f9</t>
  </si>
  <si>
    <t>Add pom</t>
  </si>
  <si>
    <t>Add gitignore</t>
  </si>
  <si>
    <t>https://github.com/dodudo/msns/commit/beccf0fd921e001c51fb82b00adcd9297a6008ac</t>
  </si>
  <si>
    <t>Upload readme</t>
  </si>
  <si>
    <t>https://github.com/dodudo/msns/commit/c3c6eac4aa98d6476f565d2f8bb73e2f13d47ef8</t>
  </si>
  <si>
    <t>https://github.com/dodudo/msns/commit/db1077ee42d043f49c3045bbf1b71e21ade8ecd0</t>
  </si>
  <si>
    <t>https://github.com/dodudo/msns/commit/c142409fe7f4500db72e178d99dc3ceb36672606</t>
  </si>
  <si>
    <t>https://github.com/dodudo/msns/commit/1b531dfe8903fa3457c4b944b58297a51d938267</t>
  </si>
  <si>
    <t>https://github.com/dodudo/msns/commit/5239478197dd993d729a5da167ea9b32a317cabd</t>
  </si>
  <si>
    <t>https://github.com/dodudo/msns/commit/4e8081f46d59594247e4bd288e7131f28edba7be</t>
  </si>
  <si>
    <t>上传Sql文件</t>
  </si>
  <si>
    <t>Upload Sql file</t>
  </si>
  <si>
    <t>https://github.com/dodudo/msns/commit/0025e4fb7d208aa639b2d991c358b00d92d4178e</t>
  </si>
  <si>
    <t>上传readme</t>
  </si>
  <si>
    <t>https://github.com/dodudo/msns/commit/27f5a7abd96db3c50a688212e7e005798a4f6dff</t>
  </si>
  <si>
    <t>上传截图</t>
  </si>
  <si>
    <t>https://github.com/dodudo/msns/commit/a75ecc38e519fd0c876203b969c3122a17a9068f</t>
  </si>
  <si>
    <t>Upload screenshot</t>
  </si>
  <si>
    <t>修改了一些bug</t>
  </si>
  <si>
    <t>https://github.com/dodudo/msns/commit/1243c7ebfae3d5334f0601124650b26b8ff8f8d7</t>
  </si>
  <si>
    <t>Fixed some bugs</t>
  </si>
  <si>
    <t>some bugs</t>
  </si>
  <si>
    <t>完成管理员登录及登录状态验证，以及退出登录接口；到现在，本项目第一版已基本完成!</t>
  </si>
  <si>
    <t>https://github.com/dodudo/msns/commit/2a0cb302480e0f2724108ebe9432ace01da22586</t>
  </si>
  <si>
    <t>Complete administrator login and login status verification, and log out of the login interface</t>
  </si>
  <si>
    <t>消息提醒完成</t>
  </si>
  <si>
    <t>https://github.com/dodudo/msns/commit/76faef7c86fabde560496ebf2b147495a7ad0cbc</t>
  </si>
  <si>
    <t>Message reminder completed</t>
  </si>
  <si>
    <t>添加了查询未读评论和点赞次数接口，以及更改评论和点赞未读状态接口，添加了当新增评论或点赞时向前端发送消息</t>
  </si>
  <si>
    <t>https://github.com/dodudo/msns/commit/89a40574257f74ab200d635c375c4b12ba01862e</t>
  </si>
  <si>
    <t>Added interfaces for querying unread comments and likes, as well as changing the unread status of comments and likes. Added the ability to send messages to the front end when new comments or likes are added.</t>
  </si>
  <si>
    <t>新增点赞分页查询，评论根据id修改状态接口</t>
  </si>
  <si>
    <t>https://github.com/dodudo/msns/commit/93911993953365a9e967c1e9329bbd7cb1a5960d</t>
  </si>
  <si>
    <t>Added paginated query for likes and interface for modifying status of comments based on id</t>
  </si>
  <si>
    <t>新增了添加评论接口</t>
  </si>
  <si>
    <t>https://github.com/dodudo/msns/commit/69f04132f134e29001ab3fa63ee2185816579cec</t>
  </si>
  <si>
    <t>Added comment interface</t>
  </si>
  <si>
    <t>修改了评论接口</t>
  </si>
  <si>
    <t>https://github.com/dodudo/msns/commit/c70e70a37d1bb95c15f31aec727e0136325786ed</t>
  </si>
  <si>
    <t>Modified the comment interface</t>
  </si>
  <si>
    <t>完成动态评论查询接口</t>
  </si>
  <si>
    <t>https://github.com/dodudo/msns/commit/267cd12dc977ec0c6a069089aa9f809074beedc4</t>
  </si>
  <si>
    <t>Complete dynamic comment query interface</t>
  </si>
  <si>
    <t>完成动态收藏</t>
  </si>
  <si>
    <t>https://github.com/dodudo/msns/commit/ae2b80e11f1728677b8e607ee0afb064514332c6</t>
  </si>
  <si>
    <t>Complete dynamic collection</t>
  </si>
  <si>
    <t>完成点赞</t>
  </si>
  <si>
    <t>https://github.com/dodudo/msns/commit/f12efe80e32edc2fac6f7a25aee51f4d20cc4bbb</t>
  </si>
  <si>
    <t>Complete Like</t>
  </si>
  <si>
    <t>修改图片文件上传接口，解决多文件上传问题和表情不能插入数据库问题，完成动态发布</t>
  </si>
  <si>
    <t>https://github.com/dodudo/msns/commit/a1e6e222f00f76eeecc512303560b9416f3c792f</t>
  </si>
  <si>
    <t>Modify the image file upload interface</t>
  </si>
  <si>
    <t>to solve the problem of multiple file uploads and the problem that emoticons cannot be inserted into the database</t>
  </si>
  <si>
    <t>完成音乐服务</t>
  </si>
  <si>
    <t>https://github.com/dodudo/msns/commit/7803be13d33a6d7d2931eefac9d3e66df399ef22</t>
  </si>
  <si>
    <t>Complete Music Service</t>
  </si>
  <si>
    <t>完成音乐查询接口</t>
  </si>
  <si>
    <t>https://github.com/dodudo/msns/commit/557af7ecab0585d29e3200ffe9162664d3245cc1</t>
  </si>
  <si>
    <t>Complete the music query interface</t>
  </si>
  <si>
    <t>完成头像修改</t>
  </si>
  <si>
    <t>https://github.com/dodudo/msns/commit/0a4123910390559a6f3049fb12d1763ecd74c52c</t>
  </si>
  <si>
    <t>Completed avatar modification</t>
  </si>
  <si>
    <t>用户信息修改和密码修改完成</t>
  </si>
  <si>
    <t>https://github.com/dodudo/msns/commit/4fce0fb8a45eccf8351f75537669e67b1b9c134d</t>
  </si>
  <si>
    <t>User information modification and password modification completed</t>
  </si>
  <si>
    <t>完成用户关注</t>
  </si>
  <si>
    <t>https://github.com/dodudo/msns/commit/7e93ebdbbda376acefb625d728347fe328863512</t>
  </si>
  <si>
    <t>Complete user attention</t>
  </si>
  <si>
    <t>完成查询用户发布动态，用户收藏动态，用户关注，粉丝等功能</t>
  </si>
  <si>
    <t>https://github.com/dodudo/msns/commit/ae7e1f1c3293888b03e026f5d6c5eefd95dcbf69</t>
  </si>
  <si>
    <t>Complete the query of user posting dynamics, user collection dynamics, user following, fans and other functions</t>
  </si>
  <si>
    <t>用户模块添加关注接口</t>
  </si>
  <si>
    <t>https://github.com/dodudo/msns/commit/40633c182e3e33e5e3ae1c4f8d2cf1bc101d135b</t>
  </si>
  <si>
    <t>User module adds attention interface</t>
  </si>
  <si>
    <t>更改动态分页查询的接口，添加根据用户id查询动态的支持</t>
  </si>
  <si>
    <t>https://github.com/dodudo/msns/commit/c02c882b9e0f9a48b4b5477645d88af74e372990</t>
  </si>
  <si>
    <t>Change the interface of dynamic paging query and add support for dynamic query based on user id</t>
  </si>
  <si>
    <t>将cookie保存时间设置为30分钟</t>
  </si>
  <si>
    <t>https://github.com/dodudo/msns/commit/698949395118d1c83f977ea9def3492bc98f4225</t>
  </si>
  <si>
    <t>Set the cookie save time to 30 minutes</t>
  </si>
  <si>
    <t>使用cookie做登录状态管理，将用户信息使用非堆成加密后存入到token中，解决cookie跨域问题，目前存在使用localhost为页面访问地址时浏览器不能存入响应头中set-cookie信息的问题（暂不解决）</t>
  </si>
  <si>
    <t>https://github.com/dodudo/msns/commit/a7e1fc03e68f44a735823000c3a40281a40ec301</t>
  </si>
  <si>
    <t>Use cookies to manage login status, and store user information in token after non-complex encryption</t>
  </si>
  <si>
    <t>to solve the cross-domain problem of cookies.</t>
  </si>
  <si>
    <t>完成登录及注册时验证用户名邮箱是否已存在</t>
  </si>
  <si>
    <t>https://github.com/dodudo/msns/commit/f9ce2fbbf3c84d2fed1d09425418c9a189e6c0fb</t>
  </si>
  <si>
    <t>Verify whether the username and email address already exist when completing login and registration</t>
  </si>
  <si>
    <t>基本完成用户注册功能</t>
  </si>
  <si>
    <t>https://github.com/dodudo/msns/commit/86f5c43bb65a5d25d8b412cf516508514c097098</t>
  </si>
  <si>
    <t>User registration function is basically completed</t>
  </si>
  <si>
    <t>添加sms（消息服务）块</t>
  </si>
  <si>
    <t>Add SMS (messaging service) block</t>
  </si>
  <si>
    <t>替换sms模块</t>
  </si>
  <si>
    <t>https://github.com/dodudo/msns/commit/e0a01e2f0056f9ab5980e8d494b991b3ef00be60</t>
  </si>
  <si>
    <t>Replace the sms module</t>
  </si>
  <si>
    <t>使用stomp插件解决前后端消息同步问题</t>
  </si>
  <si>
    <t>https://github.com/dodudo/msns/commit/55762758f17b2c42bc3d371e9cbebda88ebaf608</t>
  </si>
  <si>
    <t>Use the stomp plugin</t>
  </si>
  <si>
    <t>to solve the front-end and back-end message synchronization problem</t>
  </si>
  <si>
    <t>删除web到git</t>
  </si>
  <si>
    <t>https://github.com/dodudo/msns/commit/9014ee22ba8c9ce1160caa442d6ccda425451711</t>
  </si>
  <si>
    <t>Delete web to git</t>
  </si>
  <si>
    <t>集成RabbitMQ</t>
  </si>
  <si>
    <t>https://github.com/dodudo/msns/commit/f13ef8905b11413a973395f20402df8c05355da2</t>
  </si>
  <si>
    <t>Integrate RabbitMQ</t>
  </si>
  <si>
    <t>RabbitMQ</t>
  </si>
  <si>
    <t>完成动态简单搜索</t>
  </si>
  <si>
    <t>https://github.com/dodudo/msns/commit/900141136d0470bed3503a051b08cb02bfd7629e</t>
  </si>
  <si>
    <t>Complete dynamic simple search</t>
  </si>
  <si>
    <t>完成主页动态数据分页排序显示</t>
  </si>
  <si>
    <t>https://github.com/dodudo/msns/commit/44f35ec5d81e8326b9c9209a90611757fbe937f7</t>
  </si>
  <si>
    <t>Complete the paging and sorting display of dynamic data on the home page</t>
  </si>
  <si>
    <t>首页动态绑定数据，解决数据更新时不刷新对应页面状态</t>
  </si>
  <si>
    <t>https://github.com/dodudo/msns/commit/682268c83609139314d2abddf272ba3b6d9cca4e</t>
  </si>
  <si>
    <t>Dynamically bind data on the home page</t>
  </si>
  <si>
    <t>to solve the problem of not refreshing the corresponding page status when data is updated</t>
  </si>
  <si>
    <t>首页动态查询接口基本完成</t>
  </si>
  <si>
    <t>https://github.com/dodudo/msns/commit/702289c00d90eb5d3266fa3371a40f4dc88bc3a7</t>
  </si>
  <si>
    <t>The home page dynamic query interface is basically completed</t>
  </si>
  <si>
    <t>添加评论，点赞，收藏服务，且提供根据动态id查询条数api</t>
  </si>
  <si>
    <t>https://github.com/dodudo/msns/commit/97648f85827ed5a864a46c4450fe3c95cde73c2c</t>
  </si>
  <si>
    <t>Add comments, likes, and favorites services, and provide an API to query the number of entries based on dynamic IDs</t>
  </si>
  <si>
    <t>完成后台管理用户模块和管理员模块</t>
  </si>
  <si>
    <t>https://github.com/dodudo/msns/commit/6d560156be6d96257c90928d04b1e88c512f68fd</t>
  </si>
  <si>
    <t>Complete the background management user module and administrator module</t>
  </si>
  <si>
    <t>添加用户模块</t>
  </si>
  <si>
    <t>https://github.com/dodudo/msns/commit/60c754033dc411c6fd2f99c71fd267537067080d</t>
  </si>
  <si>
    <t>Add User Module</t>
  </si>
  <si>
    <t>解决不支持火狐浏览器上传音乐文件的问题</t>
  </si>
  <si>
    <t>https://github.com/dodudo/msns/commit/c30a68e0e9ad2e47123e4ca5d820a6e4abea43f7</t>
  </si>
  <si>
    <t>Solve the problem</t>
  </si>
  <si>
    <t>the problem of not supporting Firefox browser to upload music files</t>
  </si>
  <si>
    <t>add .gitignore</t>
  </si>
  <si>
    <t>https://github.com/dodudo/msns/commit/eeccc928547ddfe017ac5035c60037da7c30e95c</t>
  </si>
  <si>
    <t>后台管理，添加音乐删除页面</t>
  </si>
  <si>
    <t>https://github.com/dodudo/msns/commit/dc2cc91f44cc8f9970b35baab3c5d491b0839803</t>
  </si>
  <si>
    <t>Backstage management, add music and delete pages</t>
  </si>
  <si>
    <t>后台管理，音乐模块完成</t>
  </si>
  <si>
    <t>https://github.com/dodudo/msns/commit/519ec2a85040fb1194900a8cc843b6ac9fd29a40</t>
  </si>
  <si>
    <t>Backstage management, music module completed</t>
  </si>
  <si>
    <t>build(deps-dev): bump junit from 4.13 to 4.13.1 in /netflix-data
Bumps [junit](https://github.com/junit-team/junit4) from 4.13 to 4.13.1.
- [Release notes](https://github.com/junit-team/junit4/releases)
- [Changelog](https://github.com/junit-team/junit4/blob/main/doc/ReleaseNotes4.13.1.md)
- [Commits](https://github.com/junit-team/junit4/compare/r4.13...r4.13.1)
Signed-off-by: dependabot[bot] &lt;support@github.com&gt;</t>
  </si>
  <si>
    <t>build(deps-dev): bump junit from 4.13 to 4.13.1 in /netflix-data</t>
  </si>
  <si>
    <t>fix: fixing images path</t>
  </si>
  <si>
    <t>https://github.com/marcelohweb/netflix-microservices/commit/647031fed7b6dea7716f79b4b873e481aae3acee</t>
  </si>
  <si>
    <t>fix: code indentation</t>
  </si>
  <si>
    <t>https://github.com/marcelohweb/netflix-microservices/commit/54bbf8a27e5b6b3da180a96df3b2a606742692e0</t>
  </si>
  <si>
    <t>feat: new dockerfile</t>
  </si>
  <si>
    <t>https://github.com/marcelohweb/netflix-microservices/commit/e5c9e9364ae695a7413a3d93ec075e14b4eab47f</t>
  </si>
  <si>
    <t>fix: README.md and config-server endpoint</t>
  </si>
  <si>
    <t>https://github.com/marcelohweb/netflix-microservices/commit/6d5319666cd17905e6bafd80bc88000a75d888ba</t>
  </si>
  <si>
    <t>fix: README.md</t>
  </si>
  <si>
    <t>https://github.com/marcelohweb/netflix-microservices/commit/ad4b91050f92bc61e1b705fd51006dd7842f6dac</t>
  </si>
  <si>
    <t>fix: REAMDE.md</t>
  </si>
  <si>
    <t>https://github.com/marcelohweb/netflix-microservices/commit/15a2fc9232a4ea85bf98b08259c24f3b1f9b3e5b</t>
  </si>
  <si>
    <t>feat: git ignore</t>
  </si>
  <si>
    <t>fix: updating movie</t>
  </si>
  <si>
    <t>https://github.com/marcelohweb/netflix-microservices/commit/eb051e102ac2fd5af94055096dff808efa64c746</t>
  </si>
  <si>
    <t>fix: removing unecessary annotations</t>
  </si>
  <si>
    <t>https://github.com/marcelohweb/netflix-microservices/commit/f171a0cd016efb13432c05da8d047dd81ba5a651</t>
  </si>
  <si>
    <t>unecessary</t>
  </si>
  <si>
    <t>fix: adding dependency</t>
  </si>
  <si>
    <t>https://github.com/marcelohweb/netflix-microservices/commit/dd8a82a4d7954792a631c424266ede74671c4ba8</t>
  </si>
  <si>
    <t>https://github.com/marcelohweb/netflix-microservices/commit/c5dd552b97fa8e6d32863faf6c74147d0158294b</t>
  </si>
  <si>
    <t>fix: text</t>
  </si>
  <si>
    <t>https://github.com/marcelohweb/netflix-microservices/commit/87bc044035dd5ba17a8e32eca0556510cc9c7f34</t>
  </si>
  <si>
    <t>fix: image size</t>
  </si>
  <si>
    <t>https://github.com/marcelohweb/netflix-microservices/commit/b6e2d60fe8055eb27f7f132f81f33116a1c19ec9</t>
  </si>
  <si>
    <t>fix: updating .gitignore</t>
  </si>
  <si>
    <t>fix: removing unecessary folder</t>
  </si>
  <si>
    <t>https://github.com/marcelohweb/netflix-microservices/commit/06231ca430dfe01459545e5050e181ed9f745af4</t>
  </si>
  <si>
    <t>https://github.com/marcelohweb/netflix-microservices/commit/33487c5e643c28a520b0eb21121b5e0ea052343d</t>
  </si>
  <si>
    <t>update pom.xml
升级fastjson版本</t>
  </si>
  <si>
    <t>update pom.xml
Upgrade fastjson version</t>
  </si>
  <si>
    <t>修改文档错误</t>
  </si>
  <si>
    <t>https://github.com/quhailong/NetworkDisk_Storage/commit/a5fb86cb9a8a769f6b2bbe59ac918e7c59fdc632</t>
  </si>
  <si>
    <t>Modify document error</t>
  </si>
  <si>
    <t>document error</t>
  </si>
  <si>
    <t>1、删除返回到前端页面的私钥
2、公私钥对放在缓存中，默认存储一天或后台处理成功（除密码格式校验）后删除
3、修正发送验证码逻辑不通的问题</t>
  </si>
  <si>
    <t>https://github.com/quhailong/NetworkDisk_Storage/commit/0d6a652fd5208eede7c2788c3a0acd9d5cc1eb36</t>
  </si>
  <si>
    <t>1. Delete the private key returned to the front-end page
2. The public and private key pairs are placed in the cache and stored for one day by default or deleted after the background processing is successful (except for password format verification)
3. Correct the problem of sending verification code logic</t>
  </si>
  <si>
    <t xml:space="preserve"> the problem of sending verification code logic</t>
  </si>
  <si>
    <t>修改说明</t>
  </si>
  <si>
    <t>https://github.com/quhailong/NetworkDisk_Storage/commit/b73c27920fc67524131ceaefdbe0fd60ebc9620c</t>
  </si>
  <si>
    <t>Modification Notes</t>
  </si>
  <si>
    <t>https://github.com/quhailong/NetworkDisk_Storage/commit/30605c27607c7e883a8f69bcf4dd37a2dad828b8</t>
  </si>
  <si>
    <t>1、修改readme.md
2、移除log4j指定版本，springboot日志默认不采用log4j2</t>
  </si>
  <si>
    <t>1. Modify readme.md
2. Remove the specified version of log4j. Springboot logs do not use log4j2 by default.</t>
  </si>
  <si>
    <t>升级log4j依赖版本到2.17.0</t>
  </si>
  <si>
    <t>Upgrade log4j dependency version to 2.17.0</t>
  </si>
  <si>
    <t>1、升级pagehelper版本
2、升级spring-cloud-alibaba版本
3、升级log4j依赖版本到2.16.0</t>
  </si>
  <si>
    <t>1. Upgrade pagehelper version
2. Upgrade spring-cloud-alibaba version
3. Upgrade log4j dependency version to 2.16.0</t>
  </si>
  <si>
    <t>1、修改重命名文件夹导致路径错误的问题
2、修改重名文件或文件夹序号错误的问题
3、修改复制或移动文件|文件夹在重名情况下序号错误的问题</t>
  </si>
  <si>
    <t>https://github.com/quhailong/NetworkDisk_Storage/commit/bbe0769736b9968f4ed3777e7b85a837f0db3f2d</t>
  </si>
  <si>
    <t>1. Modify the problem of path error caused by renamed folders
2. Modify the problem of incorrect serial number of duplicated files or folders
3. Modify the problem of incorrect serial number of copied or moved files|folders with duplicated names</t>
  </si>
  <si>
    <t>the problem of path error caused by renamed folders, the problem of incorrect serial number of duplicated files or folders, the problem of incorrect serial number of copied or moved files|folders with duplicated names</t>
  </si>
  <si>
    <t>核心网关增加fallback，在服务连接不上的时候给一个友好提示</t>
  </si>
  <si>
    <t>https://github.com/quhailong/NetworkDisk_Storage/commit/19dc73554af76fb11acf82f01f992f1c09d6f50f</t>
  </si>
  <si>
    <t>The core gateway adds fallback, giving a friendly prompt when the service cannot be connected</t>
  </si>
  <si>
    <t>1、修改返回体获取返回消息错误的问题
2、修改检查手机号失败的返回消息内容</t>
  </si>
  <si>
    <t>https://github.com/quhailong/NetworkDisk_Storage/commit/c0be43f8644de6640f54ddd948adc4fd37dcdaa0</t>
  </si>
  <si>
    <t>1. Modify the problem of getting the return message error in the return body
2. Modify the return message content when checking the mobile phone number fails</t>
  </si>
  <si>
    <t>修改README.md</t>
  </si>
  <si>
    <t>Modify README.md</t>
  </si>
  <si>
    <t>1、修改核心页面js
2、增加config.js来配置请求路径</t>
  </si>
  <si>
    <t>https://github.com/quhailong/NetworkDisk_Storage/commit/a5bfe569b2d7196e6aa49c1819d97269ca1cfb3c</t>
  </si>
  <si>
    <t>1. Modify the core page js
2. Add config.js to configure the request path</t>
  </si>
  <si>
    <t>1、pan-parent去掉module依赖关系
2、pan-framework去掉web
3、修改README.md</t>
  </si>
  <si>
    <t>https://github.com/quhailong/NetworkDisk_Storage/commit/73cb5d93bf2b4eb60ccafbb04cbff7149f250087</t>
  </si>
  <si>
    <t>1. Remove module dependencies from pan-parent
2. Remove web from pan-framework
3. Modify README.md</t>
  </si>
  <si>
    <t>1、修改接口返回实体结构
2、修改对应代码
3、修改对应页面参数判断</t>
  </si>
  <si>
    <t>https://github.com/quhailong/NetworkDisk_Storage/commit/b016fb018eb2b343f044ad95af6266bf64668a23</t>
  </si>
  <si>
    <t>1. Modify the interface return entity structure
2. Modify the corresponding code
3. Modify the corresponding page parameter judgment</t>
  </si>
  <si>
    <t>抽取redis常量</t>
  </si>
  <si>
    <t>https://github.com/quhailong/NetworkDisk_Storage/commit/e2bde4078384abf71f85dd7bebe1def56ef83f28</t>
  </si>
  <si>
    <t>Extract redis constants</t>
  </si>
  <si>
    <t>提交spring.factories</t>
  </si>
  <si>
    <t>Submit spring.factories</t>
  </si>
  <si>
    <t>1、抽取redis-starter组件，统一配置，并增加redis工具类
2、修改各个模块引用代码</t>
  </si>
  <si>
    <t>https://github.com/quhailong/NetworkDisk_Storage/commit/8fef07c68c05d91d0e273894a13c200f736b23e5</t>
  </si>
  <si>
    <t>1. Extract redis-starter components, unify configuration, and add redis tool classes
2. Modify reference codes of each module</t>
  </si>
  <si>
    <t>更新nacos配置文件</t>
  </si>
  <si>
    <t>Update the nacos configuration file</t>
  </si>
  <si>
    <t>短信模板可配置化</t>
  </si>
  <si>
    <t>https://github.com/quhailong/NetworkDisk_Storage/commit/823f404667a2f62e62571542f7dc67b760ad4b2c</t>
  </si>
  <si>
    <t>Configurable SMS templates</t>
  </si>
  <si>
    <t>1、修改nacos配置导出文件
2、修改README.md</t>
  </si>
  <si>
    <t>1. Modify nacos configuration export file
2. Modify README.md</t>
  </si>
  <si>
    <t>1、pan-core-service的bootstrap.yml增加common-config.yaml配置引用
2、pan-share-service的bootstrap.yml增加common-config.yaml配置引用</t>
  </si>
  <si>
    <t>1. Add common-config.yaml configuration reference to the bootstrap.yml of pan-core-service
2. Add common-config.yaml configuration reference to the bootstrap.yml of pan-share-service</t>
  </si>
  <si>
    <t>修改pan-edge-service中的项目分层结构，并调整对应代码</t>
  </si>
  <si>
    <t>https://github.com/quhailong/NetworkDisk_Storage/commit/d3adad7cb5efc18f9ace9e07d36b1516d56f7633</t>
  </si>
  <si>
    <t>Modify the project hierarchy in pan-edge-service and adjust the corresponding code</t>
  </si>
  <si>
    <t>修改pan-core-page中的项目分层结构，并调整对应代码</t>
  </si>
  <si>
    <t>https://github.com/quhailong/NetworkDisk_Storage/commit/e1f66a67d9ea0ebdf5867919e1002efc74f8844c</t>
  </si>
  <si>
    <t>Modify the project hierarchy in pan-core-page and adjust the corresponding code</t>
  </si>
  <si>
    <t>更新开源协议</t>
  </si>
  <si>
    <t>https://github.com/quhailong/NetworkDisk_Storage/commit/e88a9bf07465ed1f32a70c9f2c09050b6877383e</t>
  </si>
  <si>
    <t>Update open source agreement</t>
  </si>
  <si>
    <t>readme.md修改图片引用兼容码云</t>
  </si>
  <si>
    <t>https://github.com/quhailong/NetworkDisk_Storage/commit/27999471f7fa5db2e8784c440f77c7655a8e03e8</t>
  </si>
  <si>
    <t>readme.md Modify the image reference to be compatible with Code Cloud</t>
  </si>
  <si>
    <t>https://github.com/quhailong/NetworkDisk_Storage/commit/0ec4cc5534e42315e331423e9ada5aab69ed8a24</t>
  </si>
  <si>
    <t>修改readme.md，增加变更记录</t>
  </si>
  <si>
    <t>https://github.com/quhailong/NetworkDisk_Storage/commit/8bd7d114f5e4f0f96e2b9f7ac2d55a4853d5cd71</t>
  </si>
  <si>
    <t>Modify readme.md and add change records</t>
  </si>
  <si>
    <t>pan.sql增加容量信息初始化脚本</t>
  </si>
  <si>
    <t>pan.sql adds capacity information initialization script</t>
  </si>
  <si>
    <t>pan.sql增加账户初始化脚本</t>
  </si>
  <si>
    <t>pan.sql adds account initialization script</t>
  </si>
  <si>
    <t>上传nacos配置</t>
  </si>
  <si>
    <t>https://github.com/quhailong/NetworkDisk_Storage/commit/fff036ec3f2a0161b7835d7676724e453f0bc4ec</t>
  </si>
  <si>
    <t>Upload nacos configuration</t>
  </si>
  <si>
    <t>修改动态数据源配置刷新</t>
  </si>
  <si>
    <t>https://github.com/quhailong/NetworkDisk_Storage/commit/257c72e020b189f762eb962fa71835e14a9e88cc</t>
  </si>
  <si>
    <t>Modify dynamic data source configuration refresh</t>
  </si>
  <si>
    <t>修改file-zuul网关实现为spring cloud gateway，修改项目结构</t>
  </si>
  <si>
    <t>https://github.com/quhailong/NetworkDisk_Storage/commit/8cebb11ba957f0cfdae8d3059e708b078ca86e15</t>
  </si>
  <si>
    <t>修改core-zuul网关实现为spring cloud gateway，修改项目结构</t>
  </si>
  <si>
    <t>https://github.com/quhailong/NetworkDisk_Storage/commit/103d2dba13f2a86a8975a5db575e70bdc5982b05</t>
  </si>
  <si>
    <t>Modify the core-zuul gateway implementation to spring cloud gateway and modify the project structure</t>
  </si>
  <si>
    <t>修改其他模块的配置文件，都改为了nacos作为注册中心和配置中心</t>
  </si>
  <si>
    <t>https://github.com/quhailong/NetworkDisk_Storage/commit/7c0835a5fa355bafc4d397ae353f772194fd7b63</t>
  </si>
  <si>
    <t>Modify the configuration files of other modules</t>
  </si>
  <si>
    <t>change them to nacos as the registration center and configuration center</t>
  </si>
  <si>
    <t>移除config和eureka服务，采用nacos作为注册中心和配置中心</t>
  </si>
  <si>
    <t>https://github.com/quhailong/NetworkDisk_Storage/commit/59f31fe438f70d361f4d8ce24edf998ea76c5fec</t>
  </si>
  <si>
    <t>Remove config and eureka services</t>
  </si>
  <si>
    <t>and use nacos as the registration center and configuration center</t>
  </si>
  <si>
    <t>修改user-service的注册中心为nacos</t>
  </si>
  <si>
    <t>https://github.com/quhailong/NetworkDisk_Storage/commit/185ce069b7ce3675b56fb2e7ecfa8b71981f784a</t>
  </si>
  <si>
    <t>Change the registration center of user-service to nacos</t>
  </si>
  <si>
    <t>修正复制和移动的问题</t>
  </si>
  <si>
    <t>https://github.com/quhailong/NetworkDisk_Storage/commit/360d00a54589adc2f152b2b303532e364bda5bd2</t>
  </si>
  <si>
    <t>Fix copy and move issues</t>
  </si>
  <si>
    <t>issues</t>
  </si>
  <si>
    <t>修正上传文件夹失败的问题，feign的get请求调用传实体采用@SpringQueryMap注解</t>
  </si>
  <si>
    <t>https://github.com/quhailong/NetworkDisk_Storage/commit/7348d0724f70dfd000fa9063713c87f4fc4be189</t>
  </si>
  <si>
    <t>Fixed the issue, Feign's get request calls the entity using the @SpringQueryMap annotation</t>
  </si>
  <si>
    <t>of folder upload failure</t>
  </si>
  <si>
    <t>修改user-service项目结构</t>
  </si>
  <si>
    <t>https://github.com/quhailong/NetworkDisk_Storage/commit/0d444389b587bafab9889b77e3a1f4077b4f82cb</t>
  </si>
  <si>
    <t>Modify the user-service project structure</t>
  </si>
  <si>
    <t>去掉重复注解，增加@EnableDiscoveryClient注解</t>
  </si>
  <si>
    <t>https://github.com/quhailong/NetworkDisk_Storage/commit/cc762667ca5f99302fd92cd9365e5e7316cd469f</t>
  </si>
  <si>
    <t>Remove duplicate annotations and add @EnableDiscoveryClient annotation</t>
  </si>
  <si>
    <t>修改上传文件大小限制</t>
  </si>
  <si>
    <t>https://github.com/quhailong/NetworkDisk_Storage/commit/5303f3b8c018a795fdd70ce036cf15cc6b3f0af4</t>
  </si>
  <si>
    <t>Modify upload file size limit</t>
  </si>
  <si>
    <t>删除无用的main方法</t>
  </si>
  <si>
    <t>https://github.com/quhailong/NetworkDisk_Storage/commit/fbf11c1a1a13e705306ea4c652d0728c5b87c9fc</t>
  </si>
  <si>
    <t>Delete the useless main method</t>
  </si>
  <si>
    <t>修改parent模块的依赖管理，同时更正其他模块的pom依赖</t>
  </si>
  <si>
    <t>Modify the dependency management of the parent module and correct the pom dependencies of other modules</t>
  </si>
  <si>
    <t>更新readme，增加声明</t>
  </si>
  <si>
    <t>https://github.com/quhailong/NetworkDisk_Storage/commit/2e36ecbd19c73c9b0d67bc1b9e49d4d14ba6bda3</t>
  </si>
  <si>
    <t>add statement</t>
  </si>
  <si>
    <t>https://github.com/quhailong/NetworkDisk_Storage/commit/1c4fc25395a91aef3de3ea5d8dc96bd8ac059f49</t>
  </si>
  <si>
    <t>https://github.com/quhailong/NetworkDisk_Storage/commit/30d8698f36db2486296966f9e4df46544ddcf7ef</t>
  </si>
  <si>
    <t>https://github.com/quhailong/NetworkDisk_Storage/commit/094ec7580d848b78552c6c966d39850f08b9e03e</t>
  </si>
  <si>
    <t>更新readme，注明一些重要的点</t>
  </si>
  <si>
    <t>https://github.com/quhailong/NetworkDisk_Storage/commit/87334d22275752791c45b400134f5e0b94f12192</t>
  </si>
  <si>
    <t>to note some important points</t>
  </si>
  <si>
    <t>修改pom的relativePath</t>
  </si>
  <si>
    <t>Modify the relativePath of pom</t>
  </si>
  <si>
    <t>修改一个文件名称错误</t>
  </si>
  <si>
    <t>https://github.com/quhailong/NetworkDisk_Storage/commit/18c7fedfca1487ec39ed00e456cf340788be0618</t>
  </si>
  <si>
    <t>Modify a file name error</t>
  </si>
  <si>
    <t xml:space="preserve"> name error</t>
  </si>
  <si>
    <t>修改BUG,令feign的get请求可以传输实体</t>
  </si>
  <si>
    <t>https://github.com/quhailong/NetworkDisk_Storage/commit/490be0046464867b0d6848c6cbd0208bae557e9d</t>
  </si>
  <si>
    <t>Modify the BUG</t>
  </si>
  <si>
    <t>the BUG so that feign's get request can transfer entities</t>
  </si>
  <si>
    <t>Updated documentation</t>
  </si>
  <si>
    <t>删除无用的实体</t>
  </si>
  <si>
    <t>https://github.com/quhailong/NetworkDisk_Storage/commit/4d6bb5e4c1ba397e0b77e11ed81bd299a8b1b1c1</t>
  </si>
  <si>
    <t>Deleting useless entities</t>
  </si>
  <si>
    <t>https://github.com/quhailong/NetworkDisk_Storage/commit/ebd4f39a29a321a51dcbc826fd7351265e41008f</t>
  </si>
  <si>
    <t>更新数据库脚本</t>
  </si>
  <si>
    <t>Update database script</t>
  </si>
  <si>
    <t>https://github.com/quhailong/NetworkDisk_Storage/commit/281a9002b75a3b595fa5699e6038340974271dee</t>
  </si>
  <si>
    <t>Refactoring Project</t>
  </si>
  <si>
    <t>上传数据库脚本</t>
  </si>
  <si>
    <t>Upload database script</t>
  </si>
  <si>
    <t>https://github.com/quhailong/NetworkDisk_Storage/commit/f433a6195d004ebb25b870cb5922de7926bee1d8</t>
  </si>
  <si>
    <t>https://github.com/quhailong/NetworkDisk_Storage/commit/f769a7c0b90cf02ac697ae624b99f73a406ac046</t>
  </si>
  <si>
    <t>Delete 1.bmp</t>
  </si>
  <si>
    <t>https://github.com/quhailong/NetworkDisk_Storage/commit/a1ce79c4535fe426cb066730c0275b0dab052a5d</t>
  </si>
  <si>
    <t>:tada: 全新版本-2022.x</t>
  </si>
  <si>
    <t>https://github.com/newbee-ltd/newbee-mall-cloud/commit/e2f89906e7bb286d89f7f167ddc25bfd30ae9723</t>
  </si>
  <si>
    <t>New version - 2022.x</t>
  </si>
  <si>
    <t>:memo: UPDATE README.md</t>
  </si>
  <si>
    <t>https://github.com/newbee-ltd/newbee-mall-cloud/commit/ab2dfea24be2b9249311077c5e1e009754e0dbda</t>
  </si>
  <si>
    <t>UPDATE README.md</t>
    <phoneticPr fontId="3" type="noConversion"/>
  </si>
  <si>
    <t>https://github.com/newbee-ltd/newbee-mall-cloud/commit/5295c05c15572d9f8931e45a6e67a7c4a9043736</t>
  </si>
  <si>
    <t>:zap: 过期方法处理</t>
  </si>
  <si>
    <t>https://github.com/newbee-ltd/newbee-mall-cloud/commit/e0215a738db4842ca9a2561a6c581d1eeceaff3f</t>
  </si>
  <si>
    <t>Expired method handling</t>
    <phoneticPr fontId="3" type="noConversion"/>
  </si>
  <si>
    <t>:zap: 处理循环依赖的问题</t>
  </si>
  <si>
    <t>https://github.com/newbee-ltd/newbee-mall-cloud/commit/37c1c45d238784975d33bbb3292d6b2ae9a35821</t>
  </si>
  <si>
    <t>Dealing with circular dependencies issue</t>
    <phoneticPr fontId="3" type="noConversion"/>
  </si>
  <si>
    <t>circular dependencies  issue</t>
    <phoneticPr fontId="3" type="noConversion"/>
  </si>
  <si>
    <t>:bug: Fixing a bug.</t>
  </si>
  <si>
    <t>https://github.com/newbee-ltd/newbee-mall-cloud/commit/8bdb7edefd044cd846f873f4e3bd101c96d51c1e</t>
  </si>
  <si>
    <t>Fixing a bug.</t>
    <phoneticPr fontId="3" type="noConversion"/>
  </si>
  <si>
    <t>https://github.com/newbee-ltd/newbee-mall-cloud/commit/7d8547c6f91f3ec318771a87796ea4d07d9616c6</t>
  </si>
  <si>
    <t>https://github.com/newbee-ltd/newbee-mall-cloud/commit/2af11f12f5d2bd962440f1c804858a7c88ac2918</t>
  </si>
  <si>
    <t>:bento: static files</t>
  </si>
  <si>
    <t>static files</t>
    <phoneticPr fontId="3" type="noConversion"/>
  </si>
  <si>
    <t>:bento: sql files</t>
  </si>
  <si>
    <t>sql files</t>
    <phoneticPr fontId="3" type="noConversion"/>
  </si>
  <si>
    <t>last small fix</t>
  </si>
  <si>
    <t>https://github.com/qa-guru/niffler/commit/a44e1e8a90ef4cb541bcf1fbec02f7afaacae3fa</t>
  </si>
  <si>
    <t>last small fix</t>
    <phoneticPr fontId="3" type="noConversion"/>
  </si>
  <si>
    <t>add resizing for old original photos</t>
  </si>
  <si>
    <t>https://github.com/qa-guru/niffler/commit/85502d992ecda56d95c033a51f671932a62fc3f4</t>
  </si>
  <si>
    <t>add resizing for old original photos</t>
    <phoneticPr fontId="3" type="noConversion"/>
  </si>
  <si>
    <t>remove original photo from bulk requests</t>
  </si>
  <si>
    <t>https://github.com/qa-guru/niffler/commit/a491bf352965109297d99664092313ef2dc94ce3</t>
  </si>
  <si>
    <t>remove original photo from bulk requests</t>
    <phoneticPr fontId="3" type="noConversion"/>
  </si>
  <si>
    <t>fix CI compose</t>
  </si>
  <si>
    <t>https://github.com/qa-guru/niffler/commit/b7972f1b3a3c53b242f182466d85f5fab3fb47a0</t>
  </si>
  <si>
    <t>fix CI compose</t>
    <phoneticPr fontId="3" type="noConversion"/>
  </si>
  <si>
    <t>remove zookeeper/kafka from CI compose</t>
  </si>
  <si>
    <t>https://github.com/qa-guru/niffler/commit/fd3bfa71364a5fd458c55bab0af61c545f5ff368</t>
  </si>
  <si>
    <t>remove zookeeper/kafka from CI compose</t>
    <phoneticPr fontId="3" type="noConversion"/>
  </si>
  <si>
    <t>Exception Handling</t>
  </si>
  <si>
    <t>https://github.com/qa-guru/niffler/commit/e4ffa735ab6557f1164a949fd97ece46e4a06daf</t>
  </si>
  <si>
    <t>Exception Handling</t>
    <phoneticPr fontId="3" type="noConversion"/>
  </si>
  <si>
    <t>fixes #69</t>
  </si>
  <si>
    <t>https://github.com/qa-guru/niffler/commit/65bb6e8c262b4c1d8956ac0eb3ef63142f55d5ca</t>
  </si>
  <si>
    <t>fixes</t>
    <phoneticPr fontId="3" type="noConversion"/>
  </si>
  <si>
    <t>fixes #70</t>
  </si>
  <si>
    <t>https://github.com/qa-guru/niffler/commit/7b8ce6a395421899cf745fdb2ef2f9e1ccb927c6</t>
  </si>
  <si>
    <t>fixes #73</t>
  </si>
  <si>
    <t>https://github.com/qa-guru/niffler/commit/743b9c6412bf261b32616371f900267a6e45cc56</t>
  </si>
  <si>
    <t>rest test for /stat endpoint</t>
  </si>
  <si>
    <t>https://github.com/qa-guru/niffler/commit/8cd695175110fb94621ee7c16188cd19a32b8c0a</t>
  </si>
  <si>
    <t>rest test for /stat endpoint</t>
    <phoneticPr fontId="3" type="noConversion"/>
  </si>
  <si>
    <t>add working directory to workflows - small fix</t>
  </si>
  <si>
    <t>add working directory to workflows - small fix</t>
    <phoneticPr fontId="3" type="noConversion"/>
  </si>
  <si>
    <t>add working directory to workflows</t>
  </si>
  <si>
    <t>add working directory to workflows</t>
    <phoneticPr fontId="3" type="noConversion"/>
  </si>
  <si>
    <t>last small fiч</t>
  </si>
  <si>
    <t>https://github.com/qa-guru/niffler/commit/088f1cad12326ed9b80d0cabc121032b992d86f6</t>
  </si>
  <si>
    <t>last small fiч</t>
    <phoneticPr fontId="3" type="noConversion"/>
  </si>
  <si>
    <t>logging</t>
  </si>
  <si>
    <t>https://github.com/qa-guru/niffler/commit/5e6e49c201f3b59d421dcd7387500440bd4ddf18</t>
  </si>
  <si>
    <t>logging</t>
    <phoneticPr fontId="3" type="noConversion"/>
  </si>
  <si>
    <t>https://github.com/qa-guru/niffler/commit/42a3114700380fcf33f4dea7fe96215685e76698</t>
  </si>
  <si>
    <t>fix link</t>
  </si>
  <si>
    <t>https://github.com/qa-guru/niffler/commit/f4799160fc3fa87c40a4723a525420a11e470e4c</t>
  </si>
  <si>
    <t>fix link</t>
    <phoneticPr fontId="3" type="noConversion"/>
  </si>
  <si>
    <t>fix small problem</t>
  </si>
  <si>
    <t>https://github.com/qa-guru/niffler/commit/1c4e0ac433bcecad679b703954a9b32b4330bc97</t>
  </si>
  <si>
    <t>fix small problem</t>
    <phoneticPr fontId="3" type="noConversion"/>
  </si>
  <si>
    <t>problem</t>
  </si>
  <si>
    <t>https://github.com/qa-guru/niffler/commit/eff1efed7e52434280c82ccf4cefcedad1e0e7a8</t>
  </si>
  <si>
    <t>problem</t>
    <phoneticPr fontId="3" type="noConversion"/>
  </si>
  <si>
    <t>pass secret to env</t>
  </si>
  <si>
    <t>pass secret to env</t>
    <phoneticPr fontId="3" type="noConversion"/>
  </si>
  <si>
    <t>try to post comment to PR</t>
  </si>
  <si>
    <t>try to post comment to PR</t>
    <phoneticPr fontId="3" type="noConversion"/>
  </si>
  <si>
    <t>https://github.com/qa-guru/niffler/commit/3d35498ebd351d6c52ae0d9fda811441737cd34d</t>
  </si>
  <si>
    <t>send reports to allure</t>
  </si>
  <si>
    <t>https://github.com/qa-guru/niffler/commit/706daa7387b90a1cfbb8f9c00a9f93f918152510</t>
  </si>
  <si>
    <t>send reports to allure</t>
    <phoneticPr fontId="3" type="noConversion"/>
  </si>
  <si>
    <t>https://github.com/qa-guru/niffler/commit/b9bacd2cbbebd3e109410d4f954651b037312665</t>
  </si>
  <si>
    <t>pass envs to runner</t>
  </si>
  <si>
    <t>https://github.com/qa-guru/niffler/commit/53492f11706334bec57027403e7a267e026140aa</t>
  </si>
  <si>
    <t>pass envs to runner</t>
    <phoneticPr fontId="3" type="noConversion"/>
  </si>
  <si>
    <t>setup JDK &amp; Gradle</t>
  </si>
  <si>
    <t>setup JDK &amp; Gradle</t>
    <phoneticPr fontId="3" type="noConversion"/>
  </si>
  <si>
    <t>fixes</t>
  </si>
  <si>
    <t>https://github.com/qa-guru/niffler/commit/43d09955e9b4893b1612658fd72db0b0bd54b357</t>
  </si>
  <si>
    <t>use steps</t>
  </si>
  <si>
    <t>use steps</t>
    <phoneticPr fontId="3" type="noConversion"/>
  </si>
  <si>
    <t>mock tests</t>
  </si>
  <si>
    <t>mock tests</t>
    <phoneticPr fontId="3" type="noConversion"/>
  </si>
  <si>
    <t>port</t>
  </si>
  <si>
    <t>https://github.com/qa-guru/niffler/commit/5b72cb34eed81091a4958f5f5f4db5d1c6508586</t>
  </si>
  <si>
    <t>port</t>
    <phoneticPr fontId="3" type="noConversion"/>
  </si>
  <si>
    <t>https://github.com/qa-guru/niffler/commit/db8fdd678faa46fee26b8a2c935d3fdfb9de4f40</t>
  </si>
  <si>
    <t>https://github.com/qa-guru/niffler/commit/d2fd8d5b33dba49daf1d59173c2e866189c4e1c7</t>
    <phoneticPr fontId="3" type="noConversion"/>
  </si>
  <si>
    <t>use single workflow</t>
  </si>
  <si>
    <t>use single workflow</t>
    <phoneticPr fontId="3" type="noConversion"/>
  </si>
  <si>
    <t>https://github.com/qa-guru/niffler/commit/a28df1d8638154f5d3fbd99b0e462119c011bbee</t>
  </si>
  <si>
    <t>https://github.com/qa-guru/niffler/commit/24c2b8ffa17144cb3b89304a895f94a59a5892a4</t>
  </si>
  <si>
    <t>debug 2</t>
  </si>
  <si>
    <t>debug 2</t>
    <phoneticPr fontId="3" type="noConversion"/>
  </si>
  <si>
    <t>debug</t>
  </si>
  <si>
    <t xml:space="preserve">debug </t>
    <phoneticPr fontId="3" type="noConversion"/>
  </si>
  <si>
    <t>https://github.com/qa-guru/niffler/commit/a0949e9e6bd7c2414068044bf6df37aba68307f5</t>
  </si>
  <si>
    <t>try run tests before all other workflows</t>
  </si>
  <si>
    <t>try run tests before all other workflows</t>
    <phoneticPr fontId="3" type="noConversion"/>
  </si>
  <si>
    <t>Added allure-ui</t>
  </si>
  <si>
    <t>https://github.com/qa-guru/niffler/commit/4beec1a4c27832b11336feb9048e3e0787eccdcb</t>
  </si>
  <si>
    <t>Added allure-ui</t>
    <phoneticPr fontId="3" type="noConversion"/>
  </si>
  <si>
    <t>remove space</t>
  </si>
  <si>
    <t>https://github.com/qa-guru/niffler/commit/0c3d6bf496997fbc93620691f65e3d77b4665fa8</t>
  </si>
  <si>
    <t>remove space</t>
    <phoneticPr fontId="3" type="noConversion"/>
  </si>
  <si>
    <t>redeploy gateway</t>
  </si>
  <si>
    <t>redeploy gateway</t>
    <phoneticPr fontId="3" type="noConversion"/>
  </si>
  <si>
    <t>fix params</t>
  </si>
  <si>
    <t>https://github.com/qa-guru/niffler/commit/f8fd307825faa2f666a3785a4a8e30bf2a36b29e</t>
  </si>
  <si>
    <t>fix params</t>
    <phoneticPr fontId="3" type="noConversion"/>
  </si>
  <si>
    <t>try another fix</t>
  </si>
  <si>
    <t>https://github.com/qa-guru/niffler/commit/59b6934ae5ba2afdfd5a65b05180203e3aa102fc</t>
  </si>
  <si>
    <t>try another fix</t>
    <phoneticPr fontId="3" type="noConversion"/>
  </si>
  <si>
    <t>https://github.com/qa-guru/niffler/commit/3e9932c12c0ea61a7ce5aee6dbae064950519c07</t>
  </si>
  <si>
    <t>quotes</t>
  </si>
  <si>
    <t>https://github.com/qa-guru/niffler/commit/f996ad23cd4540c095e678a00b7c2b168a179962</t>
  </si>
  <si>
    <t>quotes</t>
    <phoneticPr fontId="3" type="noConversion"/>
  </si>
  <si>
    <t>use outputs for reusable workflow</t>
  </si>
  <si>
    <t>https://github.com/qa-guru/niffler/commit/5861e99d8cb5efa1d5965406404c69301bf8de0a</t>
  </si>
  <si>
    <t>use outputs for reusable workflow</t>
    <phoneticPr fontId="3" type="noConversion"/>
  </si>
  <si>
    <t>reusable</t>
    <phoneticPr fontId="3" type="noConversion"/>
  </si>
  <si>
    <t>move docker login from reusable action</t>
  </si>
  <si>
    <t>move docker login from reusable action</t>
    <phoneticPr fontId="3" type="noConversion"/>
  </si>
  <si>
    <t>up spring version</t>
  </si>
  <si>
    <t>up spring version</t>
    <phoneticPr fontId="3" type="noConversion"/>
  </si>
  <si>
    <t>Flows paths trigger on itself</t>
  </si>
  <si>
    <t>Flows paths trigger on itself</t>
    <phoneticPr fontId="3" type="noConversion"/>
  </si>
  <si>
    <t>Flow runners naming change</t>
  </si>
  <si>
    <t>https://github.com/qa-guru/niffler/commit/a98a765c5eb708171f8dcd2d2a355ea5f88bba88</t>
  </si>
  <si>
    <t>Flow runners naming change</t>
    <phoneticPr fontId="3" type="noConversion"/>
  </si>
  <si>
    <t>use single common action</t>
  </si>
  <si>
    <t>use single common action</t>
    <phoneticPr fontId="3" type="noConversion"/>
  </si>
  <si>
    <t>fix path</t>
  </si>
  <si>
    <t>https://github.com/qa-guru/niffler/commit/a5e6350845ec6dc9a4c1b26140f7079d60b9bebf</t>
  </si>
  <si>
    <t>fix path</t>
    <phoneticPr fontId="3" type="noConversion"/>
  </si>
  <si>
    <t>reusable actions</t>
  </si>
  <si>
    <t>https://github.com/qa-guru/niffler/commit/9546db9a6a2d8255abcbd3dc17f16827f2bb3b6f</t>
  </si>
  <si>
    <t>reusable actions</t>
    <phoneticPr fontId="3" type="noConversion"/>
  </si>
  <si>
    <t>reusable</t>
  </si>
  <si>
    <t>just remove spaces</t>
  </si>
  <si>
    <t>https://github.com/qa-guru/niffler/commit/2544c2065007a60f437d0c9c144ea0b9aa615cc1</t>
  </si>
  <si>
    <t>just remove spaces</t>
    <phoneticPr fontId="3" type="noConversion"/>
  </si>
  <si>
    <t>remove unused props from actions</t>
  </si>
  <si>
    <t>https://github.com/qa-guru/niffler/commit/3916a5ca50f2ea11be09723b379afe9604e582e4</t>
  </si>
  <si>
    <t>remove unused props from actions</t>
    <phoneticPr fontId="3" type="noConversion"/>
  </si>
  <si>
    <t>return @Order</t>
  </si>
  <si>
    <t>https://github.com/qa-guru/niffler/commit/3a8b77b45628ae969336a35bd578a8ef476645fa</t>
  </si>
  <si>
    <t>return @order</t>
    <phoneticPr fontId="3" type="noConversion"/>
  </si>
  <si>
    <t>added decorator for urls matching</t>
  </si>
  <si>
    <t>https://github.com/qa-guru/niffler/commit/203e80aabc7d0c3c295bf96569c519bea5f586f5</t>
  </si>
  <si>
    <t>added decorator for urls matching</t>
    <phoneticPr fontId="3" type="noConversion"/>
  </si>
  <si>
    <t>Logging with RequestDumperFilter</t>
  </si>
  <si>
    <t>https://github.com/qa-guru/niffler/commit/8d25e9e9060e1579b700ba0f1458aef2797a9f53</t>
  </si>
  <si>
    <t>Logging with RequestDumperFilter</t>
    <phoneticPr fontId="3" type="noConversion"/>
  </si>
  <si>
    <t>logging before CorsFilter</t>
  </si>
  <si>
    <t>https://github.com/qa-guru/niffler/commit/dfb4ec7e9416b229173bc1bce97f5493083c74ee</t>
  </si>
  <si>
    <t>logging before CorsFilter</t>
    <phoneticPr fontId="3" type="noConversion"/>
  </si>
  <si>
    <t>debug logging</t>
  </si>
  <si>
    <t>https://github.com/qa-guru/niffler/commit/a52c94b7f99955d7126b0d84976147bc6f7939eb</t>
  </si>
  <si>
    <t>debug logging</t>
    <phoneticPr fontId="3" type="noConversion"/>
  </si>
  <si>
    <t>graphql changes</t>
  </si>
  <si>
    <t>https://github.com/qa-guru/niffler/commit/7c32785079b6df1672b6ed942eb07527344bbddd</t>
  </si>
  <si>
    <t>graphql changes</t>
    <phoneticPr fontId="3" type="noConversion"/>
  </si>
  <si>
    <t>remove deploy step for gql</t>
  </si>
  <si>
    <t>remove deploy step for gql</t>
    <phoneticPr fontId="3" type="noConversion"/>
  </si>
  <si>
    <t>json fields naming</t>
  </si>
  <si>
    <t>https://github.com/qa-guru/niffler/commit/63a4caf0f148e079d1bcaa14eaeb3305c54e9873</t>
  </si>
  <si>
    <t>json fields naming</t>
    <phoneticPr fontId="3" type="noConversion"/>
  </si>
  <si>
    <t>Session endpoint</t>
  </si>
  <si>
    <t>https://github.com/qa-guru/niffler/commit/791589f1fc0f93d32f717c26ce0c93019ecf8761</t>
  </si>
  <si>
    <t>Session endpoint</t>
    <phoneticPr fontId="3" type="noConversion"/>
  </si>
  <si>
    <t>fix gql</t>
  </si>
  <si>
    <t>https://github.com/qa-guru/niffler/commit/92d0ffe17557467d49197747cf5e88cf39c170eb</t>
  </si>
  <si>
    <t>fix gql</t>
    <phoneticPr fontId="3" type="noConversion"/>
  </si>
  <si>
    <t>fix compilation</t>
  </si>
  <si>
    <t>https://github.com/qa-guru/niffler/commit/621b5ccb6aadc719c9a65ef79c60d45984348a66</t>
  </si>
  <si>
    <t>fix compilation</t>
    <phoneticPr fontId="3" type="noConversion"/>
  </si>
  <si>
    <t>redeploy front</t>
  </si>
  <si>
    <t>https://github.com/qa-guru/niffler/commit/7ea01dbf4a37970dc5557fc415172b4e52391a53</t>
  </si>
  <si>
    <t>redeploy front</t>
    <phoneticPr fontId="3" type="noConversion"/>
  </si>
  <si>
    <t>added flyway migrations</t>
  </si>
  <si>
    <t>https://github.com/qa-guru/niffler/commit/09936354f9b908954ddb28495b81c53b58ac4609</t>
  </si>
  <si>
    <t>added flyway migrations</t>
    <phoneticPr fontId="3" type="noConversion"/>
  </si>
  <si>
    <t>small optimization</t>
  </si>
  <si>
    <t>https://github.com/qa-guru/niffler/commit/5e6134d34b2914c70e58980853f6b11972191bea</t>
  </si>
  <si>
    <t>small optimization</t>
    <phoneticPr fontId="3" type="noConversion"/>
  </si>
  <si>
    <t>UserDataServiceTest</t>
  </si>
  <si>
    <t>https://github.com/qa-guru/niffler/commit/7bc7324fd9931c23201436343fb0be60baa1c9cb</t>
  </si>
  <si>
    <t>UserDataServiceTest</t>
    <phoneticPr fontId="3" type="noConversion"/>
  </si>
  <si>
    <t>up versions</t>
  </si>
  <si>
    <t>up versions</t>
    <phoneticPr fontId="3" type="noConversion"/>
  </si>
  <si>
    <t>added @Transactional</t>
  </si>
  <si>
    <t>https://github.com/qa-guru/niffler/commit/c2bba9d4b46ffe3a5eb2fdc3063003aa620bf17d</t>
  </si>
  <si>
    <t>added @transactional</t>
    <phoneticPr fontId="3" type="noConversion"/>
  </si>
  <si>
    <t>db fixes</t>
  </si>
  <si>
    <t>https://github.com/qa-guru/niffler/commit/d72c055bcab885df7b57ec0b340111ab5f85b8d2</t>
  </si>
  <si>
    <t>db fixes</t>
    <phoneticPr fontId="3" type="noConversion"/>
  </si>
  <si>
    <t>loader</t>
  </si>
  <si>
    <t>https://github.com/qa-guru/niffler/commit/bfd112ab303a708747e61610d0727ec5ba5dbfa1</t>
  </si>
  <si>
    <t>loader</t>
    <phoneticPr fontId="3" type="noConversion"/>
  </si>
  <si>
    <t>just up ver</t>
  </si>
  <si>
    <t>just up ver</t>
    <phoneticPr fontId="3" type="noConversion"/>
  </si>
  <si>
    <t>rollback</t>
  </si>
  <si>
    <t>rollback</t>
    <phoneticPr fontId="3" type="noConversion"/>
  </si>
  <si>
    <t>fix typo</t>
  </si>
  <si>
    <t>https://github.com/qa-guru/niffler/commit/77a83b996f52a775c1f3bd0bb9e869a2bdaa05dd</t>
  </si>
  <si>
    <t>fix typo</t>
    <phoneticPr fontId="3" type="noConversion"/>
  </si>
  <si>
    <t>typo</t>
    <phoneticPr fontId="3" type="noConversion"/>
  </si>
  <si>
    <t>rollback changes</t>
  </si>
  <si>
    <t>rollback changes</t>
    <phoneticPr fontId="3" type="noConversion"/>
  </si>
  <si>
    <t>recreate prod env</t>
  </si>
  <si>
    <t>recreate prod env</t>
    <phoneticPr fontId="3" type="noConversion"/>
  </si>
  <si>
    <t>on:
  push:
    branches-ignore:
      - master</t>
  </si>
  <si>
    <t>on:
  push:
    branches-ignore:
      - master</t>
    <phoneticPr fontId="3" type="noConversion"/>
  </si>
  <si>
    <t>log level</t>
  </si>
  <si>
    <t>log level</t>
    <phoneticPr fontId="3" type="noConversion"/>
  </si>
  <si>
    <t>fix app name for niffler-currency</t>
  </si>
  <si>
    <t>fix app name for niffler-currency</t>
    <phoneticPr fontId="3" type="noConversion"/>
  </si>
  <si>
    <t>use up -d --no-deps</t>
  </si>
  <si>
    <t>use up -d --no-deps</t>
    <phoneticPr fontId="3" type="noConversion"/>
  </si>
  <si>
    <t>up --force-recreate</t>
  </si>
  <si>
    <t>up --force-recreate</t>
    <phoneticPr fontId="3" type="noConversion"/>
  </si>
  <si>
    <t>init docker-compose staging up</t>
  </si>
  <si>
    <t>init docker-compose staging up</t>
    <phoneticPr fontId="3" type="noConversion"/>
  </si>
  <si>
    <t>small fix</t>
  </si>
  <si>
    <t>https://github.com/qa-guru/niffler/commit/853a0c3376832a1e260eace62e4570d97e5e88ef</t>
  </si>
  <si>
    <t>small fix</t>
    <phoneticPr fontId="3" type="noConversion"/>
  </si>
  <si>
    <t>prepare to prod configs</t>
  </si>
  <si>
    <t>https://github.com/qa-guru/niffler/commit/62f7200005954b1c99eaf10accce92acc3579ca6</t>
  </si>
  <si>
    <t>prepare to prod configs</t>
    <phoneticPr fontId="3" type="noConversion"/>
  </si>
  <si>
    <t>change docker plugin</t>
  </si>
  <si>
    <t>https://github.com/qa-guru/niffler/commit/405a3e5e4ac8792ae5cf66ff5e81754c1ac46fd6</t>
  </si>
  <si>
    <t>change docker plugin</t>
    <phoneticPr fontId="3" type="noConversion"/>
  </si>
  <si>
    <t>https://github.com/qa-guru/niffler/commit/046b56b0c4649be9146dedaaa0bdb60fd1cdbdb7</t>
  </si>
  <si>
    <t>fix remove User with friends using jdbc &amp; spring-jdbc</t>
  </si>
  <si>
    <t>https://github.com/qa-guru/niffler/commit/c91b379305c888281453e980c4ebca4c3f415ee5</t>
  </si>
  <si>
    <t>fix remove User with friends using jdbc &amp; spring-jdbc</t>
    <phoneticPr fontId="3" type="noConversion"/>
  </si>
  <si>
    <t>fix remove User with friends using hibernate</t>
  </si>
  <si>
    <t>https://github.com/qa-guru/niffler/commit/6ebcbbcc3b1b696b59ed72c2c1f9aa6cb4a92e22</t>
  </si>
  <si>
    <t>fix remove User with friends using hibernate</t>
    <phoneticPr fontId="3" type="noConversion"/>
  </si>
  <si>
    <t>implement DB solution for CreateUserExtension</t>
  </si>
  <si>
    <t>https://github.com/qa-guru/niffler/commit/e0477cb4e82369b62e3b81d53a910e2166a140ea</t>
  </si>
  <si>
    <t>implement DB solution for CreateUserExtension</t>
    <phoneticPr fontId="3" type="noConversion"/>
  </si>
  <si>
    <t>Update README.md
Updated formatting for "  docker rm $(docker ps -a -q)"</t>
  </si>
  <si>
    <t>Update README.md
Updated formatting for "  docker rm $(docker ps -a -q)"</t>
    <phoneticPr fontId="3" type="noConversion"/>
  </si>
  <si>
    <t>Update README.md
Updated "Запуск Niffler в докере:" section:_x000D_
Updated app URL and added container removal notice</t>
  </si>
  <si>
    <t>Update README.md
Updated "Запуск Niffler в докере:" section:
Updated app URL and added container removal notice</t>
    <phoneticPr fontId="3" type="noConversion"/>
  </si>
  <si>
    <t>up dependencies</t>
  </si>
  <si>
    <t>up dependencies</t>
    <phoneticPr fontId="3" type="noConversion"/>
  </si>
  <si>
    <t>readme change</t>
  </si>
  <si>
    <t>https://github.com/qa-guru/niffler/commit/66c5ce8434867dac27a54997c93c2d25b2a42353</t>
  </si>
  <si>
    <t>readme change</t>
    <phoneticPr fontId="3" type="noConversion"/>
  </si>
  <si>
    <t>fix healthcheck for postgres</t>
  </si>
  <si>
    <t>https://github.com/qa-guru/niffler/commit/007e7b42df64125e2327233c7254102da4389565</t>
  </si>
  <si>
    <t>fix healthcheck for postgres</t>
    <phoneticPr fontId="3" type="noConversion"/>
  </si>
  <si>
    <t>fix docker env</t>
  </si>
  <si>
    <t>https://github.com/qa-guru/niffler/commit/7795699eb137ee183921c68dfa1a9eb3ece224ad</t>
  </si>
  <si>
    <t>fix docker env</t>
    <phoneticPr fontId="3" type="noConversion"/>
  </si>
  <si>
    <t>readme update</t>
  </si>
  <si>
    <t>readme update</t>
    <phoneticPr fontId="3" type="noConversion"/>
  </si>
  <si>
    <t>fix calendar component</t>
  </si>
  <si>
    <t>https://github.com/qa-guru/niffler/commit/c12658d8d08e4401444e79f69ca48f15567ad546</t>
  </si>
  <si>
    <t>fix calendar component</t>
    <phoneticPr fontId="3" type="noConversion"/>
  </si>
  <si>
    <t>resolve conflicts</t>
  </si>
  <si>
    <t>https://github.com/qa-guru/niffler/commit/e543b736c5a62b9d5bc84d7f10e37644edba87b5</t>
  </si>
  <si>
    <t>resolve conflicts</t>
    <phoneticPr fontId="3" type="noConversion"/>
  </si>
  <si>
    <t>fix master</t>
  </si>
  <si>
    <t>https://github.com/qa-guru/niffler/commit/4bc169d3bd0d67e0b6912087fe27d4d468a08839</t>
  </si>
  <si>
    <t>fix master</t>
    <phoneticPr fontId="3" type="noConversion"/>
  </si>
  <si>
    <t>Correcting the users condition so that it does not depend on the order of users</t>
  </si>
  <si>
    <t>https://github.com/qa-guru/niffler/commit/0b735fe07690924c4b5cb64531029919983e21cb</t>
  </si>
  <si>
    <t xml:space="preserve">Correcting the users condition </t>
    <phoneticPr fontId="3" type="noConversion"/>
  </si>
  <si>
    <t>so that it does not depend on the order of users</t>
    <phoneticPr fontId="3" type="noConversion"/>
  </si>
  <si>
    <t>added step description</t>
  </si>
  <si>
    <t>https://github.com/qa-guru/niffler/commit/83f491efab377b0fbe37a9c61719a6bcde958ec3</t>
  </si>
  <si>
    <t>added step description</t>
    <phoneticPr fontId="3" type="noConversion"/>
  </si>
  <si>
    <t>friends tests</t>
  </si>
  <si>
    <t>https://github.com/qa-guru/niffler/commit/04571a46de4c49fe1fc8c08206b2453040f20519</t>
  </si>
  <si>
    <t>friends tests</t>
    <phoneticPr fontId="3" type="noConversion"/>
  </si>
  <si>
    <t>System test</t>
    <phoneticPr fontId="3" type="noConversion"/>
  </si>
  <si>
    <t>friends condition</t>
  </si>
  <si>
    <t>https://github.com/qa-guru/niffler/commit/abf79f3baf5db03f36327f1449f3ce423114b38a</t>
  </si>
  <si>
    <t>friends condition</t>
    <phoneticPr fontId="3" type="noConversion"/>
  </si>
  <si>
    <t>added mock docker-compose</t>
  </si>
  <si>
    <t>https://github.com/qa-guru/niffler/commit/6c3291d15793e2ae256662636a10d74f787c7069</t>
  </si>
  <si>
    <t>added mock docker-compose</t>
    <phoneticPr fontId="3" type="noConversion"/>
  </si>
  <si>
    <t>docker-compose</t>
    <phoneticPr fontId="3" type="noConversion"/>
  </si>
  <si>
    <t>change README.md</t>
  </si>
  <si>
    <t>change README.md</t>
    <phoneticPr fontId="3" type="noConversion"/>
  </si>
  <si>
    <t>Kafka - docker &amp; test</t>
  </si>
  <si>
    <t>https://github.com/qa-guru/niffler/commit/ad5056bd18c00211e9b0a88a58dd3abe3ca1f898</t>
  </si>
  <si>
    <t>Kafka - docker &amp; test</t>
    <phoneticPr fontId="3" type="noConversion"/>
  </si>
  <si>
    <t>Kafka - local</t>
  </si>
  <si>
    <t>https://github.com/qa-guru/niffler/commit/9ad1dd7acecbc2ce7e6c9c375440866d43bb47d1</t>
  </si>
  <si>
    <t>Kafka - local</t>
    <phoneticPr fontId="3" type="noConversion"/>
  </si>
  <si>
    <t>remove compose</t>
  </si>
  <si>
    <t>https://github.com/qa-guru/niffler/commit/9c56b2f2910de5b11199501693560d4310eef802</t>
  </si>
  <si>
    <t>remove compose</t>
    <phoneticPr fontId="3" type="noConversion"/>
  </si>
  <si>
    <t>pass selenoid arch to docker-compose.test.yml</t>
  </si>
  <si>
    <t>https://github.com/qa-guru/niffler/commit/a651bb543e91b45fa2af2247b5fe1bd88c1bc979</t>
  </si>
  <si>
    <t>pass selenoid arch to docker-compose.test.yml</t>
    <phoneticPr fontId="3" type="noConversion"/>
  </si>
  <si>
    <t xml:space="preserve"> to docker-compose.test.yml</t>
    <phoneticPr fontId="3" type="noConversion"/>
  </si>
  <si>
    <t>Rename Exception</t>
  </si>
  <si>
    <t>https://github.com/qa-guru/niffler/commit/58f18b88056cbe84ad700c31cc455bf3a1a406a5</t>
  </si>
  <si>
    <t>Rename Exception</t>
    <phoneticPr fontId="3" type="noConversion"/>
  </si>
  <si>
    <t>reset to merge pull request</t>
  </si>
  <si>
    <t>https://github.com/qa-guru/niffler/commit/96478f15e191b52be75192cb5f3e62bdb0080377</t>
  </si>
  <si>
    <t>reset to merge pull request</t>
    <phoneticPr fontId="3" type="noConversion"/>
  </si>
  <si>
    <t>parameter resolver for gql tests</t>
  </si>
  <si>
    <t>https://github.com/qa-guru/niffler/commit/f585d8b71ae2dd2865f93493c68592579be4324c</t>
  </si>
  <si>
    <t>parameter resolver</t>
    <phoneticPr fontId="3" type="noConversion"/>
  </si>
  <si>
    <t xml:space="preserve"> for gql tests</t>
    <phoneticPr fontId="3" type="noConversion"/>
  </si>
  <si>
    <t>added more tests</t>
  </si>
  <si>
    <t>https://github.com/qa-guru/niffler/commit/e71d1c977960257835e80edd9f912d2ad69a8582</t>
  </si>
  <si>
    <t>added more tests</t>
    <phoneticPr fontId="3" type="noConversion"/>
  </si>
  <si>
    <t>fix corner case</t>
    <phoneticPr fontId="3" type="noConversion"/>
  </si>
  <si>
    <t>https://github.com/qa-guru/niffler/commit/b8592b0042ae7c4f549c1d03a88af198cb43b031</t>
  </si>
  <si>
    <t>https://github.com/qa-guru/niffler/commit/16058a9619e8887623203885d84400ea52a915dd</t>
  </si>
  <si>
    <t>generate jaxb classes for test</t>
  </si>
  <si>
    <t>https://github.com/qa-guru/niffler/commit/94d6063a49056e0290485c826164a3e26e810dfd</t>
  </si>
  <si>
    <t>generate jaxb classes for test</t>
    <phoneticPr fontId="3" type="noConversion"/>
  </si>
  <si>
    <t>for test</t>
    <phoneticPr fontId="3" type="noConversion"/>
  </si>
  <si>
    <t>added soap tests for friends</t>
    <phoneticPr fontId="3" type="noConversion"/>
  </si>
  <si>
    <t>https://github.com/qa-guru/niffler/commit/9bce977e43cfecd6526be04d59b3bc665701db6f</t>
  </si>
  <si>
    <t>fix decline invitations</t>
  </si>
  <si>
    <t>https://github.com/qa-guru/niffler/commit/d1fe54bb0d76ab60ad762eae234ea6aed2a12910</t>
  </si>
  <si>
    <t>fix decline invitations</t>
    <phoneticPr fontId="3" type="noConversion"/>
  </si>
  <si>
    <t>store friends &amp; invitations in User</t>
  </si>
  <si>
    <t>https://github.com/qa-guru/niffler/commit/24f5504abfa73f705a5e42f778c3bbd7ebe788f9</t>
  </si>
  <si>
    <t>store friends &amp; invitations in User</t>
    <phoneticPr fontId="3" type="noConversion"/>
  </si>
  <si>
    <t>add friends &amp; invitations using extension</t>
  </si>
  <si>
    <t>https://github.com/qa-guru/niffler/commit/28f73431e7f1853a30959140f70fa57ee956edd1</t>
  </si>
  <si>
    <t>add friends &amp; invitations using extension</t>
    <phoneticPr fontId="3" type="noConversion"/>
  </si>
  <si>
    <t>CR fix</t>
  </si>
  <si>
    <t>https://github.com/qa-guru/niffler/commit/5a4e5fe0700cfff4bac0184b11ef64bcddbdea07</t>
  </si>
  <si>
    <t>CR fix</t>
    <phoneticPr fontId="3" type="noConversion"/>
  </si>
  <si>
    <t>add e2e tests</t>
  </si>
  <si>
    <t>https://github.com/qa-guru/niffler/commit/dde3404fa416a70f5d1adca60d68590beb495fb9</t>
  </si>
  <si>
    <t>add e2e tests</t>
    <phoneticPr fontId="3" type="noConversion"/>
  </si>
  <si>
    <t>README updated</t>
  </si>
  <si>
    <t>README updated</t>
    <phoneticPr fontId="3" type="noConversion"/>
  </si>
  <si>
    <t>added @DisplayName</t>
  </si>
  <si>
    <t>https://github.com/qa-guru/niffler/commit/e4346703f2fe0b780d0ea84cf98bcb0be3a48e0e</t>
  </si>
  <si>
    <t>added @DisplayName</t>
    <phoneticPr fontId="3" type="noConversion"/>
  </si>
  <si>
    <t>https://github.com/qa-guru/niffler/commit/d397276c910a9eedb8d0517ec13d71f5810f8b6d</t>
  </si>
  <si>
    <t>https://github.com/qa-guru/niffler/commit/0773e71ee3ed9a452c115735660bc04f63581e37</t>
  </si>
  <si>
    <t>https://github.com/qa-guru/niffler/commit/c0ea2859929b872200992faf0ca394526c9d2b1c</t>
  </si>
  <si>
    <t>added allure</t>
  </si>
  <si>
    <t>https://github.com/qa-guru/niffler/commit/ad9b12c6265cb31ebe0689413136f0b168a4f34e</t>
  </si>
  <si>
    <t>added allure</t>
    <phoneticPr fontId="3" type="noConversion"/>
  </si>
  <si>
    <t>gql tests</t>
  </si>
  <si>
    <t>https://github.com/qa-guru/niffler/commit/01f495c3bf3499e218055c7ebc605260b9c958e4</t>
  </si>
  <si>
    <t>grpc tests</t>
  </si>
  <si>
    <t>https://github.com/qa-guru/niffler/commit/727b8df9f270509221fbe24634f126cb1873d140</t>
  </si>
  <si>
    <t>rest tests</t>
  </si>
  <si>
    <t>https://github.com/qa-guru/niffler/commit/85ee7dd9b5859a3a633b79ecfabd71584bac5ff8</t>
  </si>
  <si>
    <t>rest tests</t>
    <phoneticPr fontId="3" type="noConversion"/>
  </si>
  <si>
    <t>soap tests</t>
  </si>
  <si>
    <t>https://github.com/qa-guru/niffler/commit/2eb9bccd4b515c97bd83796dbd4a10295cb64ffa</t>
  </si>
  <si>
    <t>soap tests</t>
    <phoneticPr fontId="3" type="noConversion"/>
  </si>
  <si>
    <t>Fix registration</t>
  </si>
  <si>
    <t>https://github.com/qa-guru/niffler/commit/ebcc5ce2e5524710ec67135c00f25893f534bb52</t>
  </si>
  <si>
    <t>Fix registration</t>
    <phoneticPr fontId="3" type="noConversion"/>
  </si>
  <si>
    <t>Fix SOAP tests</t>
  </si>
  <si>
    <t>https://github.com/qa-guru/niffler/commit/c92ad9ed42024c8f0dcea7dfadbba3e126c8af90</t>
  </si>
  <si>
    <t>Fix SOAP tests</t>
    <phoneticPr fontId="3" type="noConversion"/>
  </si>
  <si>
    <t>use rest by default</t>
  </si>
  <si>
    <t>https://github.com/qa-guru/niffler/commit/5958edc0b5cda05620bd2dbe850eddb9d04c6c46</t>
  </si>
  <si>
    <t>use rest by default</t>
    <phoneticPr fontId="3" type="noConversion"/>
  </si>
  <si>
    <t>add @Autowired</t>
  </si>
  <si>
    <t>https://github.com/qa-guru/niffler/commit/e35a7bdb8f74de2aeea1bd08a239d0adc2800cad</t>
  </si>
  <si>
    <t>add @Autowired</t>
    <phoneticPr fontId="3" type="noConversion"/>
  </si>
  <si>
    <t>small fixes</t>
  </si>
  <si>
    <t>reformat code</t>
  </si>
  <si>
    <t>https://github.com/qa-guru/niffler/commit/3953ea86715a9e1b8b0774a6810a61ec1546339d</t>
  </si>
  <si>
    <t>reformat code</t>
    <phoneticPr fontId="3" type="noConversion"/>
  </si>
  <si>
    <t>https://github.com/qa-guru/niffler/commit/9ddde2f15f6d9af39453060d912e5d996a5651c3</t>
  </si>
  <si>
    <t>codestyle</t>
  </si>
  <si>
    <t>https://github.com/qa-guru/niffler/commit/07547e52ac7e93e5b9927feb4b73d830e36f027a</t>
  </si>
  <si>
    <t>codestyle</t>
    <phoneticPr fontId="3" type="noConversion"/>
  </si>
  <si>
    <t>soap</t>
  </si>
  <si>
    <t>https://github.com/qa-guru/niffler/commit/d33ad87e15d6a7bbca5e58718ecd80b2ae110c06</t>
  </si>
  <si>
    <t>soap</t>
    <phoneticPr fontId="3" type="noConversion"/>
  </si>
  <si>
    <t>dockerize</t>
  </si>
  <si>
    <t>https://github.com/qa-guru/niffler/commit/eb6e3944ecc7ecb657a2b972c3314aae6a9d9a98</t>
  </si>
  <si>
    <t>dockerize</t>
    <phoneticPr fontId="3" type="noConversion"/>
  </si>
  <si>
    <t>https://github.com/qa-guru/niffler/commit/c99df1a3d2dc32bc16b371aca228ca5c9432683a</t>
  </si>
  <si>
    <t xml:space="preserve"> graphiql</t>
  </si>
  <si>
    <t>https://github.com/qa-guru/niffler/commit/2e01607c211e30c5ec031ceacbe4bb6912ddd2c1</t>
  </si>
  <si>
    <t xml:space="preserve"> graphiql</t>
    <phoneticPr fontId="3" type="noConversion"/>
  </si>
  <si>
    <t>fix user operations</t>
  </si>
  <si>
    <t>https://github.com/qa-guru/niffler/commit/81e8fed7a47b9439e4227e41a52eae956ec6cf8c</t>
  </si>
  <si>
    <t>fix user operations</t>
    <phoneticPr fontId="3" type="noConversion"/>
  </si>
  <si>
    <t>enable graphiql</t>
  </si>
  <si>
    <t>https://github.com/qa-guru/niffler/commit/0dcfa2aade7acf7627c54914df0f4cf35dc5e32d</t>
  </si>
  <si>
    <t>enable graphiql</t>
    <phoneticPr fontId="3" type="noConversion"/>
  </si>
  <si>
    <t>added  @SchemaMapping(typeName="User", field="friends")</t>
  </si>
  <si>
    <t>https://github.com/qa-guru/niffler/commit/6d18994b9f7b66f9128dbaece1d485c91f070389</t>
  </si>
  <si>
    <t>added  @schemamapping(typeName="User", field="friends")</t>
    <phoneticPr fontId="3" type="noConversion"/>
  </si>
  <si>
    <t>fix logout</t>
  </si>
  <si>
    <t>https://github.com/qa-guru/niffler/commit/54bc7988b050a34e4c15939d9fcbdd0b1e62efdd</t>
  </si>
  <si>
    <t>fix logout</t>
    <phoneticPr fontId="3" type="noConversion"/>
  </si>
  <si>
    <t>https://github.com/qa-guru/niffler/commit/95933c59543701bec4aee10840c6519c39171747</t>
  </si>
  <si>
    <t>use chromium</t>
  </si>
  <si>
    <t>https://github.com/qa-guru/niffler/commit/6bc132315983ae86c8558cf75ab7d89d82fc2261</t>
  </si>
  <si>
    <t>use chromium</t>
    <phoneticPr fontId="3" type="noConversion"/>
  </si>
  <si>
    <t>try to use arm chromium</t>
  </si>
  <si>
    <t>https://github.com/qa-guru/niffler/commit/336cd7013b9ec15d0fef6d3893e730a7c779eb1a</t>
  </si>
  <si>
    <t>try to use arm chromium</t>
    <phoneticPr fontId="3" type="noConversion"/>
  </si>
  <si>
    <t>compatibility with apple M1 arch</t>
  </si>
  <si>
    <t>https://github.com/qa-guru/niffler/commit/c3d07b8bcb652a7fa69307b53740196cc46b23b3</t>
  </si>
  <si>
    <t>compatibility with apple M1 arch</t>
    <phoneticPr fontId="3" type="noConversion"/>
  </si>
  <si>
    <t>compatibility</t>
    <phoneticPr fontId="3" type="noConversion"/>
  </si>
  <si>
    <t>add graphql</t>
  </si>
  <si>
    <t>https://github.com/qa-guru/niffler/commit/3777369537eadb4a4c767abe57332e571f47c38e</t>
  </si>
  <si>
    <t>add graphql</t>
    <phoneticPr fontId="3" type="noConversion"/>
  </si>
  <si>
    <t>tests in docker</t>
  </si>
  <si>
    <t>https://github.com/qa-guru/niffler/commit/2a33b34ce645d5ffa3db80c6861ae09fe9d736ca</t>
  </si>
  <si>
    <t>tests in docker</t>
    <phoneticPr fontId="3" type="noConversion"/>
  </si>
  <si>
    <t>tests,docker</t>
    <phoneticPr fontId="3" type="noConversion"/>
  </si>
  <si>
    <t>https://github.com/qa-guru/niffler/commit/36bcc47d6435faf1b101490d3d20706b85cd5ca2</t>
  </si>
  <si>
    <t>tests, docker</t>
    <phoneticPr fontId="3" type="noConversion"/>
  </si>
  <si>
    <t>https://github.com/qa-guru/niffler/commit/83f0d54b1cf7fa45867d855685e67676a57685b4</t>
  </si>
  <si>
    <t>https://github.com/qa-guru/niffler/commit/5e7e5acd1a75553874b26fad0ddd825302defd92</t>
  </si>
  <si>
    <t>https://github.com/qa-guru/niffler/commit/153b1deef57f28681d0133d1caf5142a451529af</t>
  </si>
  <si>
    <t>ver1.0</t>
  </si>
  <si>
    <t>https://github.com/qa-guru/niffler/commit/d7f3ee5e6b21de1f35ad965eb9260c647ed04d51</t>
  </si>
  <si>
    <t>ver1.0</t>
    <phoneticPr fontId="3" type="noConversion"/>
  </si>
  <si>
    <t>fix statuses</t>
  </si>
  <si>
    <t>https://github.com/qa-guru/niffler/commit/20cc7f2e351a7e8e7c34025835cabd841b2e2e3d</t>
  </si>
  <si>
    <t>fix statuses</t>
    <phoneticPr fontId="3" type="noConversion"/>
  </si>
  <si>
    <t>mvp front</t>
  </si>
  <si>
    <t>https://github.com/qa-guru/niffler/commit/e33f3491111e38b7cddbbf81ac2a94779f0bc439</t>
    <phoneticPr fontId="3" type="noConversion"/>
  </si>
  <si>
    <t>grpc</t>
  </si>
  <si>
    <t>https://github.com/qa-guru/niffler/commit/65a137bf0a77fe3f028b7ef70da57aa15c498ebb</t>
  </si>
  <si>
    <t>grpc</t>
    <phoneticPr fontId="3" type="noConversion"/>
  </si>
  <si>
    <t>https://github.com/qa-guru/niffler/commit/bc2827aeccdd6370e22db7c4396ce9ca40687c8b</t>
  </si>
  <si>
    <t>mvp front</t>
    <phoneticPr fontId="3" type="noConversion"/>
  </si>
  <si>
    <t>Friend state</t>
  </si>
  <si>
    <t>https://github.com/qa-guru/niffler/commit/d39f7097351979587c77a29db926c8a113c4e001</t>
  </si>
  <si>
    <t>Friend state</t>
    <phoneticPr fontId="3" type="noConversion"/>
  </si>
  <si>
    <t>https://github.com/qa-guru/niffler/commit/72f642a46fd20d2e75773d6434a803c2eb4f28c8</t>
  </si>
  <si>
    <t>decline invitations</t>
  </si>
  <si>
    <t>https://github.com/qa-guru/niffler/commit/a7b63e3c21d2050a120abf59a9878faea6c4dee1</t>
  </si>
  <si>
    <t>decline invitations</t>
    <phoneticPr fontId="3" type="noConversion"/>
  </si>
  <si>
    <t>fix borders</t>
  </si>
  <si>
    <t>https://github.com/qa-guru/niffler/commit/10134e0befb00751b040d83ffac1d445b9f59e6b</t>
  </si>
  <si>
    <t>fix borders</t>
    <phoneticPr fontId="3" type="noConversion"/>
  </si>
  <si>
    <t>add friend</t>
  </si>
  <si>
    <t>https://github.com/qa-guru/niffler/commit/5317329a986407d6c31104cf23eb09f678589026</t>
  </si>
  <si>
    <t>add friend</t>
    <phoneticPr fontId="3" type="noConversion"/>
  </si>
  <si>
    <t>allUsers return pending flag</t>
  </si>
  <si>
    <t>https://github.com/qa-guru/niffler/commit/cc35c16e90665695af7298887a0a0b0e30496706</t>
  </si>
  <si>
    <t>allUsers return pending flag</t>
    <phoneticPr fontId="3" type="noConversion"/>
  </si>
  <si>
    <t>new icons</t>
  </si>
  <si>
    <t>https://github.com/qa-guru/niffler/commit/5745e4a75784091fb997a7643d0fc98002405b06</t>
  </si>
  <si>
    <t>new icons</t>
    <phoneticPr fontId="3" type="noConversion"/>
  </si>
  <si>
    <t>allUsers endpoint</t>
  </si>
  <si>
    <t>https://github.com/qa-guru/niffler/commit/cb495678c598e257e34ccedd7ec9a901364bb203</t>
  </si>
  <si>
    <t>allUsers endpoint</t>
    <phoneticPr fontId="3" type="noConversion"/>
  </si>
  <si>
    <t>visual fixes</t>
  </si>
  <si>
    <t>https://github.com/qa-guru/niffler/commit/f64cccd7462ddb957a962c6d43a0838677d518ae</t>
  </si>
  <si>
    <t>visual fixes</t>
    <phoneticPr fontId="3" type="noConversion"/>
  </si>
  <si>
    <t>https://github.com/qa-guru/niffler/commit/70742afd56d1664b83bb6a60d4d2046cf66d69db</t>
  </si>
  <si>
    <t>backend for friends</t>
  </si>
  <si>
    <t>https://github.com/qa-guru/niffler/commit/b31dc40c00760cc327014c617efe3000dc423c6a</t>
  </si>
  <si>
    <t>backend for friends</t>
    <phoneticPr fontId="3" type="noConversion"/>
  </si>
  <si>
    <t>add people tab</t>
  </si>
  <si>
    <t>https://github.com/qa-guru/niffler/commit/6303e70bd7f7758cfc28c4be6c5b983ba07bef9d</t>
  </si>
  <si>
    <t>add people tab</t>
    <phoneticPr fontId="3" type="noConversion"/>
  </si>
  <si>
    <t>https://github.com/qa-guru/niffler/commit/c8deb3ecd912f8d4d8d958207de0732806ebb914</t>
  </si>
  <si>
    <t>unit tests</t>
  </si>
  <si>
    <t>https://github.com/qa-guru/niffler/commit/1a80aa49fd942514098feb925fa26d1918d12f8a</t>
  </si>
  <si>
    <t>@ResourceLock("spend")</t>
  </si>
  <si>
    <t>https://github.com/qa-guru/niffler/commit/290862c11464c75110a16a01bc8ea46bae635ac6</t>
  </si>
  <si>
    <t xml:space="preserve"> @ResourceLock("spend")</t>
    <phoneticPr fontId="3" type="noConversion"/>
  </si>
  <si>
    <t>fix script</t>
  </si>
  <si>
    <t>https://github.com/qa-guru/niffler/commit/d277d1f7f88843e4b38e5dfe149ea760ea29b457</t>
  </si>
  <si>
    <t>fix script</t>
    <phoneticPr fontId="3" type="noConversion"/>
  </si>
  <si>
    <t>pages refactoring</t>
  </si>
  <si>
    <t>https://github.com/qa-guru/niffler/commit/9903e149f0ce471af06478ebcd140bae68feaef7</t>
  </si>
  <si>
    <t>pages refactoring</t>
    <phoneticPr fontId="3" type="noConversion"/>
  </si>
  <si>
    <t>https://github.com/qa-guru/niffler/commit/d6bc6490a01542160c96110a26ca27b707157563</t>
  </si>
  <si>
    <t>https://github.com/qa-guru/niffler/commit/367c052a6ab838d86c9e9e8122480ef9bdde4839</t>
  </si>
  <si>
    <t>small fixes</t>
    <phoneticPr fontId="3" type="noConversion"/>
  </si>
  <si>
    <t>fix msg</t>
  </si>
  <si>
    <t>https://github.com/qa-guru/niffler/commit/0c58f74ae43d4dd640025ae3844a05beeb435be7</t>
  </si>
  <si>
    <t>fix msg</t>
    <phoneticPr fontId="3" type="noConversion"/>
  </si>
  <si>
    <t>remove redundant field</t>
  </si>
  <si>
    <t>https://github.com/qa-guru/niffler/commit/229698bc0360635fb2801809a05cec1ef81ec7d9</t>
  </si>
  <si>
    <t>remove redundant field</t>
    <phoneticPr fontId="3" type="noConversion"/>
  </si>
  <si>
    <t>add api register for tests</t>
  </si>
  <si>
    <t>https://github.com/qa-guru/niffler/commit/8ad1993d662368f5b5c58f755af6b8e61196d76d</t>
  </si>
  <si>
    <t>add api register for tests</t>
    <phoneticPr fontId="3" type="noConversion"/>
  </si>
  <si>
    <t>fix for https://github.com/qa-guru/niffler/issues/28</t>
  </si>
  <si>
    <t>https://github.com/qa-guru/niffler/commit/d4ce612260ac31699b4d3f76a2f2f8b6f583a48a</t>
  </si>
  <si>
    <t>fix for &lt;link&gt;</t>
    <phoneticPr fontId="3" type="noConversion"/>
  </si>
  <si>
    <t xml:space="preserve"> &lt;link&gt;</t>
  </si>
  <si>
    <t>Review fixes</t>
  </si>
  <si>
    <t>https://github.com/qa-guru/niffler/commit/55a2c707ba366b4cbe871cd31bb2ce8c65a7ee81</t>
  </si>
  <si>
    <t>Review fixes</t>
    <phoneticPr fontId="3" type="noConversion"/>
  </si>
  <si>
    <t>add api login</t>
  </si>
  <si>
    <t>https://github.com/qa-guru/niffler/commit/0f430a5b5d211d16fadb32a746b56d9e4dea086a</t>
  </si>
  <si>
    <t>add api login</t>
    <phoneticPr fontId="3" type="noConversion"/>
  </si>
  <si>
    <t>https://github.com/qa-guru/niffler/commit/37c82cb67ccda595acc8fb97d414d916424d3b7b</t>
  </si>
  <si>
    <t>https://github.com/qa-guru/niffler/commit/a574553989ce6e32b5f80cc5c95f5a3a40a39891</t>
  </si>
  <si>
    <t>https://github.com/qa-guru/niffler/commit/078cf524bfd1673bc85784824b947b7ff9e6090e</t>
  </si>
  <si>
    <t>Add profile photo change</t>
  </si>
  <si>
    <t>https://github.com/qa-guru/niffler/commit/5b98407f0b118adb068c95454ba0588cf2cad61f</t>
  </si>
  <si>
    <t>Add profile photo change</t>
    <phoneticPr fontId="3" type="noConversion"/>
  </si>
  <si>
    <t>fix fallback font</t>
  </si>
  <si>
    <t>https://github.com/qa-guru/niffler/commit/7b42c2de54155e7fc42ea398b5a4395738ba436c</t>
  </si>
  <si>
    <t>fix fallback font</t>
    <phoneticPr fontId="3" type="noConversion"/>
  </si>
  <si>
    <t>edit all fields in table</t>
  </si>
  <si>
    <t>https://github.com/qa-guru/niffler/commit/a27e18f3a8c38219dd0c7c441a337a9a8d0f185e</t>
  </si>
  <si>
    <t>edit all fields in table</t>
    <phoneticPr fontId="3" type="noConversion"/>
  </si>
  <si>
    <t>fix register</t>
  </si>
  <si>
    <t>https://github.com/qa-guru/niffler/commit/a3716b3a8eaa5206b3dd413b347e7f3269f8602d</t>
  </si>
  <si>
    <t>fix register</t>
    <phoneticPr fontId="3" type="noConversion"/>
  </si>
  <si>
    <t>remove useless user request</t>
  </si>
  <si>
    <t>https://github.com/qa-guru/niffler/commit/a2ffa3c2a35b1591366942245544b0cd565e3229</t>
  </si>
  <si>
    <t>remove useless user request</t>
    <phoneticPr fontId="3" type="noConversion"/>
  </si>
  <si>
    <t>fix routing</t>
  </si>
  <si>
    <t>https://github.com/qa-guru/niffler/commit/cfef277507c4253c321578e83f467d7cd06c232a</t>
  </si>
  <si>
    <t>fix routing</t>
    <phoneticPr fontId="3" type="noConversion"/>
  </si>
  <si>
    <t>add spending editing mvp</t>
  </si>
  <si>
    <t>https://github.com/qa-guru/niffler/commit/c4c187f72ce603bbfa6699f0c33902978af6590e</t>
  </si>
  <si>
    <t>add spending editing mvp</t>
    <phoneticPr fontId="3" type="noConversion"/>
  </si>
  <si>
    <t>fix statistics</t>
  </si>
  <si>
    <t>https://github.com/qa-guru/niffler/commit/1d35a98122fe99cd0f35473798c8547a1656bc0c</t>
  </si>
  <si>
    <t>fix statistics</t>
    <phoneticPr fontId="3" type="noConversion"/>
  </si>
  <si>
    <t>add categories frontend</t>
  </si>
  <si>
    <t>https://github.com/qa-guru/niffler/commit/4d0916b9ec4b549ba7257ed39bfb9fda3a875a10</t>
  </si>
  <si>
    <t>add categories frontend</t>
    <phoneticPr fontId="3" type="noConversion"/>
  </si>
  <si>
    <t>db samples</t>
  </si>
  <si>
    <t>https://github.com/qa-guru/niffler/commit/27696325b38010ba626206e1598ea08fc6f71fb4</t>
  </si>
  <si>
    <t>db samples</t>
    <phoneticPr fontId="3" type="noConversion"/>
  </si>
  <si>
    <t>https://github.com/qa-guru/niffler/commit/a973d70d7253740d09cf48ced0156b464de80351</t>
  </si>
  <si>
    <t>fixed</t>
  </si>
  <si>
    <t>https://github.com/qa-guru/niffler/commit/305eb7c7a1c22a67a88f9bf445bbd7870674b6c5</t>
  </si>
  <si>
    <t>fixed</t>
    <phoneticPr fontId="3" type="noConversion"/>
  </si>
  <si>
    <t>Support for editing spends</t>
  </si>
  <si>
    <t>https://github.com/qa-guru/niffler/commit/228bb8a96878973c39cff393a452f6763cdd7b1a</t>
  </si>
  <si>
    <t>Support for editing spends</t>
    <phoneticPr fontId="3" type="noConversion"/>
  </si>
  <si>
    <t>Dockerize front-end</t>
  </si>
  <si>
    <t>https://github.com/qa-guru/niffler/commit/101daae6010d64fe29d2951565fe3c1660c8712e</t>
  </si>
  <si>
    <t>Dockerize front-end</t>
    <phoneticPr fontId="3" type="noConversion"/>
  </si>
  <si>
    <t>Dockerize</t>
    <phoneticPr fontId="3" type="noConversion"/>
  </si>
  <si>
    <t>Added docker-compose for backend</t>
  </si>
  <si>
    <t>https://github.com/qa-guru/niffler/commit/2dd701558451db7960b20f350079b2f80c9c8ec1</t>
  </si>
  <si>
    <t>Added docker-compose for backend</t>
    <phoneticPr fontId="3" type="noConversion"/>
  </si>
  <si>
    <t xml:space="preserve">docker-compose </t>
    <phoneticPr fontId="3" type="noConversion"/>
  </si>
  <si>
    <t>add delete spendings</t>
  </si>
  <si>
    <t>https://github.com/qa-guru/niffler/commit/e35f75719a7a5750f39e0468cb38a3c2e2a61aa8</t>
  </si>
  <si>
    <t>add delete spendings</t>
    <phoneticPr fontId="3" type="noConversion"/>
  </si>
  <si>
    <t>https://github.com/qa-guru/niffler/commit/a0c88afd0e583bda75e837b397bae1360e5c73ee</t>
  </si>
  <si>
    <t>Update шаблон-баг-репорта.md</t>
  </si>
  <si>
    <t>Update шаблон-баг-репорта.md</t>
    <phoneticPr fontId="3" type="noConversion"/>
  </si>
  <si>
    <t>Add bug issue template</t>
  </si>
  <si>
    <t>Add bug issue template</t>
    <phoneticPr fontId="3" type="noConversion"/>
  </si>
  <si>
    <t>styles</t>
  </si>
  <si>
    <t>https://github.com/qa-guru/niffler/commit/4a9b826971c6bfc8e8a217f1d63e5c3ac12a358c</t>
  </si>
  <si>
    <t>styles</t>
    <phoneticPr fontId="3" type="noConversion"/>
  </si>
  <si>
    <t>fix compilation error</t>
  </si>
  <si>
    <t>https://github.com/qa-guru/niffler/commit/09e06f6f61483d08ad1c581316a127c884381b5b</t>
  </si>
  <si>
    <t>fix compilation error</t>
    <phoneticPr fontId="3" type="noConversion"/>
  </si>
  <si>
    <t>add categories</t>
  </si>
  <si>
    <t>https://github.com/qa-guru/niffler/commit/8acc66a6fce72edaa4e026e427d4e58e0f6917ee</t>
  </si>
  <si>
    <t>add categories</t>
    <phoneticPr fontId="3" type="noConversion"/>
  </si>
  <si>
    <t>delete spends</t>
  </si>
  <si>
    <t>https://github.com/qa-guru/niffler/commit/3400e32d1095c8ca873214caeebcef7497c51d7b</t>
  </si>
  <si>
    <t>delete spends</t>
    <phoneticPr fontId="3" type="noConversion"/>
  </si>
  <si>
    <t>e-2-e tests</t>
  </si>
  <si>
    <t>https://github.com/qa-guru/niffler/commit/f36d78483047fe15c2f11c196e44fbfe3545008f</t>
  </si>
  <si>
    <t>e-2-e tests</t>
    <phoneticPr fontId="3" type="noConversion"/>
  </si>
  <si>
    <t>remove gRPC files</t>
  </si>
  <si>
    <t>https://github.com/qa-guru/niffler/commit/b1d824cf9dea347d478710b057a3b22ad1d62f10</t>
  </si>
  <si>
    <t>remove gRPC files</t>
    <phoneticPr fontId="3" type="noConversion"/>
  </si>
  <si>
    <t>move calculate to niffler-currency</t>
  </si>
  <si>
    <t>https://github.com/qa-guru/niffler/commit/862c20c77256c2b848bab58b1349c97a2fbaed14</t>
  </si>
  <si>
    <t>move calculate to niffler-currency</t>
    <phoneticPr fontId="3" type="noConversion"/>
  </si>
  <si>
    <t>https://github.com/qa-guru/niffler/commit/e917984c18e9411c917d2842350e3d34d0efbf3e</t>
  </si>
  <si>
    <t>add params in statistic request</t>
  </si>
  <si>
    <t>https://github.com/qa-guru/niffler/commit/e185df13bebe2b2a5595c273ff2085aec038a815</t>
  </si>
  <si>
    <t>add params in statistic request</t>
    <phoneticPr fontId="3" type="noConversion"/>
  </si>
  <si>
    <t>add frontend</t>
  </si>
  <si>
    <t>https://github.com/qa-guru/niffler/commit/b777e0ab09ebe0beb9f782f59db02d8c66b9e6bc</t>
  </si>
  <si>
    <t>add frontend</t>
    <phoneticPr fontId="3" type="noConversion"/>
  </si>
  <si>
    <t>https://github.com/qa-guru/niffler/commit/aea2bc6bd02035071dc749f7dce3d325d2464541</t>
  </si>
  <si>
    <t>set total to list of spends</t>
  </si>
  <si>
    <t>https://github.com/qa-guru/niffler/commit/722a410ba549d9b6739c70d3329b5d2757add164</t>
  </si>
  <si>
    <t>set total to list of spends</t>
    <phoneticPr fontId="3" type="noConversion"/>
  </si>
  <si>
    <t>use currency rates in statistic</t>
  </si>
  <si>
    <t>https://github.com/qa-guru/niffler/commit/5bd8edeec28d7769f52dc9cb82e974c05754b320</t>
  </si>
  <si>
    <t>use currency rates in statistic</t>
    <phoneticPr fontId="3" type="noConversion"/>
  </si>
  <si>
    <t>https://github.com/qa-guru/niffler/commit/5078f1b31a3c1b52abf4e7ec0622ba68ea068271</t>
  </si>
  <si>
    <t>add loader view</t>
  </si>
  <si>
    <t>https://github.com/qa-guru/niffler/commit/502a62e27048465f025b6d4020c43a1917e2a2fd</t>
  </si>
  <si>
    <t>add loader view</t>
    <phoneticPr fontId="3" type="noConversion"/>
  </si>
  <si>
    <t>frontend for spends history</t>
  </si>
  <si>
    <t>https://github.com/qa-guru/niffler/commit/f9681d9c20de8a090d2197e0a0c6564dbb357379</t>
  </si>
  <si>
    <t>frontend for spends history</t>
    <phoneticPr fontId="3" type="noConversion"/>
  </si>
  <si>
    <t>https://github.com/qa-guru/niffler/commit/e84d36419bb62b7e15241562f672af338e47dee1</t>
  </si>
  <si>
    <t>Update README.md
change readme</t>
  </si>
  <si>
    <t>Update README.md
change readme</t>
    <phoneticPr fontId="3" type="noConversion"/>
  </si>
  <si>
    <t>add filter by currency</t>
  </si>
  <si>
    <t>https://github.com/qa-guru/niffler/commit/6127ffe6039c042fe18ca1b5e5c977f079d0350d</t>
  </si>
  <si>
    <t>add filter by currency</t>
    <phoneticPr fontId="3" type="noConversion"/>
  </si>
  <si>
    <t>add filter support</t>
  </si>
  <si>
    <t>https://github.com/qa-guru/niffler/commit/b9ca4e8369d44ddaf80e29de167811a8e2c563c9</t>
  </si>
  <si>
    <t>add filter support</t>
    <phoneticPr fontId="3" type="noConversion"/>
  </si>
  <si>
    <t>remove debugger</t>
  </si>
  <si>
    <t>https://github.com/qa-guru/niffler/commit/7b3a2abd8ccdce4002c8236d27ca81dac5d13e40</t>
  </si>
  <si>
    <t>remove debugger</t>
    <phoneticPr fontId="3" type="noConversion"/>
  </si>
  <si>
    <t>fix readme</t>
  </si>
  <si>
    <t>fix readme</t>
    <phoneticPr fontId="3" type="noConversion"/>
  </si>
  <si>
    <t>fix port</t>
  </si>
  <si>
    <t>fix port</t>
    <phoneticPr fontId="3" type="noConversion"/>
  </si>
  <si>
    <t>Update README.md
DataflowJon类缺失问题</t>
  </si>
  <si>
    <t>Missing class problem</t>
    <phoneticPr fontId="3" type="noConversion"/>
  </si>
  <si>
    <t>增加二群qq群号</t>
  </si>
  <si>
    <t>Add the second group QQ group number</t>
    <phoneticPr fontId="3" type="noConversion"/>
  </si>
  <si>
    <t>增加授权头信息</t>
  </si>
  <si>
    <t>https://github.com/paascloud/paascloud-master/commit/f1f7439587c06330de0c6a98345ff0c90775619b</t>
  </si>
  <si>
    <t>Add authorization header information</t>
    <phoneticPr fontId="3" type="noConversion"/>
  </si>
  <si>
    <t>为了大家少趟坑,快速跑起来,优化一下配置</t>
  </si>
  <si>
    <t>In order to avoid pitfalls</t>
    <phoneticPr fontId="3" type="noConversion"/>
  </si>
  <si>
    <t>for everyone, run quickly and optimize the configuration.</t>
    <phoneticPr fontId="3" type="noConversion"/>
  </si>
  <si>
    <t>修复服务间调用（feign）鉴权问题</t>
  </si>
  <si>
    <t>https://github.com/paascloud/paascloud-master/commit/a231522350c4ff41ebcbf3f7e28ea89dec21b822</t>
  </si>
  <si>
    <t>Fix the authentication problem of inter-service calls (feign)</t>
    <phoneticPr fontId="3" type="noConversion"/>
  </si>
  <si>
    <t>启动报错配置修复</t>
  </si>
  <si>
    <t>https://github.com/paascloud/paascloud-master/commit/ba6dfeb584066cf784386248eae9e21182140ee6</t>
  </si>
  <si>
    <t>Startup error configuration repair</t>
    <phoneticPr fontId="3" type="noConversion"/>
  </si>
  <si>
    <t>优化登录异常的提示</t>
  </si>
  <si>
    <t>https://github.com/paascloud/paascloud-master/commit/9df72adeabc66d27421bea18a62893a06a174789</t>
  </si>
  <si>
    <t>Optimize the prompts for abnormal login</t>
    <phoneticPr fontId="3" type="noConversion"/>
  </si>
  <si>
    <t>改变操作手册目录</t>
  </si>
  <si>
    <t>Change the operating manual directory</t>
    <phoneticPr fontId="3" type="noConversion"/>
  </si>
  <si>
    <t>增加paascloud快速搭建企业级分布式微服务平台操作手册</t>
  </si>
  <si>
    <t>Added</t>
    <phoneticPr fontId="3" type="noConversion"/>
  </si>
  <si>
    <t>PaasCloud to quickly build an enterprise-level distributed microservice platform operation manual</t>
    <phoneticPr fontId="3" type="noConversion"/>
  </si>
  <si>
    <t>Remove Questionnaire Link</t>
  </si>
  <si>
    <t>https://github.com/paascloud/paascloud-master/commit/ee33df457e1e26f119233d9a9ebc91b97ad86d4b</t>
  </si>
  <si>
    <t>Remove Questionnaire Link</t>
    <phoneticPr fontId="3" type="noConversion"/>
  </si>
  <si>
    <t>增加@EnableRetry注解</t>
  </si>
  <si>
    <t>https://github.com/paascloud/paascloud-master/commit/7b341fe96f9568581d8cc8b8ffeeb346f9a161f5</t>
  </si>
  <si>
    <t>Add @EnableRetry annotation</t>
    <phoneticPr fontId="3" type="noConversion"/>
  </si>
  <si>
    <t>异步确认并发送</t>
  </si>
  <si>
    <t>https://github.com/paascloud/paascloud-master/commit/06ab3de4b84dc80f3052e27eb666a276e3744cdd</t>
  </si>
  <si>
    <t>Asynchronous confirmation and sending</t>
    <phoneticPr fontId="3" type="noConversion"/>
  </si>
  <si>
    <t>修改配置</t>
  </si>
  <si>
    <t>Modify the configuration</t>
    <phoneticPr fontId="3" type="noConversion"/>
  </si>
  <si>
    <t>Delete Project_Default.xml</t>
  </si>
  <si>
    <t>https://github.com/paascloud/paascloud-master/commit/22d9f8cd1075ab0347665db8c4753d1152c7d0f1</t>
  </si>
  <si>
    <t>Delete Project_Default.xml</t>
    <phoneticPr fontId="3" type="noConversion"/>
  </si>
  <si>
    <t>Delete Maven__com_liuzm_mybatis_mybatis_generator_1_0.xml</t>
  </si>
  <si>
    <t>https://github.com/paascloud/paascloud-master/commit/dcceccd3414420095c03b7ff60237a62fa9af1b8</t>
  </si>
  <si>
    <t>Delete Maven__com_liuzm_mybatis_mybatis_generator_1_0.xml</t>
    <phoneticPr fontId="3" type="noConversion"/>
  </si>
  <si>
    <t>Delete vcs.xml</t>
  </si>
  <si>
    <t>https://github.com/paascloud/paascloud-master/commit/ec9c8f799714844a28a4ed0011c3379de79b9c1d</t>
  </si>
  <si>
    <t>Delete vcs.xml</t>
    <phoneticPr fontId="3" type="noConversion"/>
  </si>
  <si>
    <t>Delete misc.xml</t>
  </si>
  <si>
    <t>https://github.com/paascloud/paascloud-master/commit/58ee77221b4d28bbe2a52384f76b92a21b5b6da1</t>
  </si>
  <si>
    <t>Delete misc.xml</t>
    <phoneticPr fontId="3" type="noConversion"/>
  </si>
  <si>
    <t>调整注释</t>
  </si>
  <si>
    <t>https://github.com/paascloud/paascloud-master/commit/f54a7394f8df43f283865627f0ba343f511c52ce</t>
  </si>
  <si>
    <t>Adjustment Annotation</t>
    <phoneticPr fontId="3" type="noConversion"/>
  </si>
  <si>
    <t>https://github.com/paascloud/paascloud-master/commit/bd74a839fdd353ac7f7b3319b97aaea93b05a890</t>
  </si>
  <si>
    <t>增加调查问卷</t>
  </si>
  <si>
    <t>Add questionnaire</t>
    <phoneticPr fontId="3" type="noConversion"/>
  </si>
  <si>
    <t>调整可靠消息</t>
  </si>
  <si>
    <t>https://github.com/paascloud/paascloud-master/commit/818e72dce38560cf764f947aa99e57e8532c570e</t>
  </si>
  <si>
    <t>Adjusting Reliable Messages</t>
    <phoneticPr fontId="3" type="noConversion"/>
  </si>
  <si>
    <t>请自行更换钉钉机器人token</t>
  </si>
  <si>
    <t>https://github.com/paascloud/paascloud-master/commit/b256b044f51118f689c231338af230a9e603b958</t>
  </si>
  <si>
    <t>Please change the DingTalk robot token yourself</t>
    <phoneticPr fontId="3" type="noConversion"/>
  </si>
  <si>
    <t>更换rocketmq版本</t>
  </si>
  <si>
    <t>https://github.com/paascloud/paascloud-master/commit/d81cad649ef78dcd2c980c37b2d00a92048e514f</t>
  </si>
  <si>
    <t>Change RocketMQ version</t>
    <phoneticPr fontId="3" type="noConversion"/>
  </si>
  <si>
    <t>更换码云地址</t>
  </si>
  <si>
    <t>Change the code cloud address</t>
    <phoneticPr fontId="3" type="noConversion"/>
  </si>
  <si>
    <t>更新博客地址</t>
  </si>
  <si>
    <t>Update blog address</t>
    <phoneticPr fontId="3" type="noConversion"/>
  </si>
  <si>
    <t>更新QQ群</t>
  </si>
  <si>
    <t>Update QQ group</t>
    <phoneticPr fontId="3" type="noConversion"/>
  </si>
  <si>
    <t>不允许未激活用户登录系统</t>
  </si>
  <si>
    <t>https://github.com/paascloud/paascloud-master/commit/61bb4c8f76eee450ec4e8ed839c6acb5976b950b</t>
  </si>
  <si>
    <t>Do not allow inactive users to log in to the system</t>
    <phoneticPr fontId="3" type="noConversion"/>
  </si>
  <si>
    <t>初始化项目</t>
  </si>
  <si>
    <t>Initialize the project</t>
    <phoneticPr fontId="3" type="noConversion"/>
  </si>
  <si>
    <t>Update README.md
修复图片</t>
  </si>
  <si>
    <t>https://github.com/JoeCao/qbike/commit/47301e2067b7d8f5614b2359a9934f4080367d2e</t>
  </si>
  <si>
    <t>Fixed images</t>
    <phoneticPr fontId="3" type="noConversion"/>
  </si>
  <si>
    <t>加上Dockerfile</t>
  </si>
  <si>
    <t>https://github.com/JoeCao/qbike/commit/ab60b72343d6e1bcce713ca318ef9d8cfc03a85e</t>
  </si>
  <si>
    <t>Add Dockerfile</t>
    <phoneticPr fontId="3" type="noConversion"/>
  </si>
  <si>
    <t>更新README文档</t>
  </si>
  <si>
    <t>https://github.com/JoeCao/qbike/commit/21c80e7fa21fcca68b4538a3ba662b4e22e4a405</t>
  </si>
  <si>
    <t>Updated README document</t>
    <phoneticPr fontId="3" type="noConversion"/>
  </si>
  <si>
    <t>调整yml中不适配springboot2.0的配置项</t>
  </si>
  <si>
    <t>https://github.com/JoeCao/qbike/commit/bbe5c7de2973c71efece9032127d0ab617d77eb6</t>
  </si>
  <si>
    <t xml:space="preserve">Adjust the configuration items in yml </t>
    <phoneticPr fontId="3" type="noConversion"/>
  </si>
  <si>
    <t>that are not compatible with springboot2.0</t>
    <phoneticPr fontId="3" type="noConversion"/>
  </si>
  <si>
    <t>删除不必要的工程文件，zipkin改为shell脚本下载</t>
  </si>
  <si>
    <t>https://github.com/JoeCao/qbike/commit/1d3748b318a5a92520afad3db88a2eb77a6c0c0e</t>
  </si>
  <si>
    <t>Delete unnecessary project files and change zipkin to shell script download</t>
    <phoneticPr fontId="3" type="noConversion"/>
  </si>
  <si>
    <t>unnecessary, zipkin</t>
    <phoneticPr fontId="3" type="noConversion"/>
  </si>
  <si>
    <t>调整zipkin的compose方式</t>
  </si>
  <si>
    <t>https://github.com/JoeCao/qbike/commit/2da9500033cbc19928098488f83cc5fee03b6e51</t>
  </si>
  <si>
    <t>Adjust the zipkin compose method</t>
    <phoneticPr fontId="3" type="noConversion"/>
  </si>
  <si>
    <t>升级到zipkin最新的版本</t>
  </si>
  <si>
    <t>https://github.com/JoeCao/qbike/commit/1d6e0a1f3fd6cb7bca4f369625bf2b6a7d411568</t>
  </si>
  <si>
    <t>Upgrade to the latest version of zipkin</t>
    <phoneticPr fontId="3" type="noConversion"/>
  </si>
  <si>
    <t>Modify Readme</t>
  </si>
  <si>
    <t>Modify Readme</t>
    <phoneticPr fontId="3" type="noConversion"/>
  </si>
  <si>
    <t>增加Readme</t>
  </si>
  <si>
    <t>Add Readme</t>
    <phoneticPr fontId="3" type="noConversion"/>
  </si>
  <si>
    <t>增加postman的测试脚本</t>
  </si>
  <si>
    <t>https://github.com/JoeCao/qbike/commit/e437437a2b58a8fc1b2307748bd7446ebfb062f1</t>
  </si>
  <si>
    <t>Add postman test script</t>
    <phoneticPr fontId="3" type="noConversion"/>
  </si>
  <si>
    <t>modify pom dependencies</t>
  </si>
  <si>
    <t>https://github.com/JoeCao/qbike/commit/84a0d0c59ba6127b6d80ac936af6f9199500c26b</t>
  </si>
  <si>
    <t>modify pom dependencies</t>
    <phoneticPr fontId="3" type="noConversion"/>
  </si>
  <si>
    <t>切换sleuth到1.3.3版本</t>
  </si>
  <si>
    <t>https://github.com/JoeCao/qbike/commit/cd18d6a85607b0417d9a1c07e6aefaea5f2e5985</t>
  </si>
  <si>
    <t>Switch sleuth to version 1.3.3</t>
    <phoneticPr fontId="3" type="noConversion"/>
  </si>
  <si>
    <t>切换为rabbitmq作为消息队列</t>
  </si>
  <si>
    <t>https://github.com/JoeCao/qbike/commit/14eb01c4c0f35459136b88b36e9276298c1d2c48</t>
  </si>
  <si>
    <t>Switch to rabbitmq as the message queue</t>
    <phoneticPr fontId="3" type="noConversion"/>
  </si>
  <si>
    <t>rabbitmq</t>
    <phoneticPr fontId="3" type="noConversion"/>
  </si>
  <si>
    <t>docker控制启动顺序，zipkin启动等待rabbitmq启动完成</t>
  </si>
  <si>
    <t>https://github.com/JoeCao/qbike/commit/3f7904a408b397e7e2aeb9dfdec34c8288561a44</t>
  </si>
  <si>
    <t>Docker controls the startup sequence,</t>
    <phoneticPr fontId="3" type="noConversion"/>
  </si>
  <si>
    <t xml:space="preserve"> and Zipkin starts and waits for RabbitMQ to start.</t>
    <phoneticPr fontId="3" type="noConversion"/>
  </si>
  <si>
    <t>增加sleuth和zipkin的集成，采样率为100%</t>
  </si>
  <si>
    <t>https://github.com/JoeCao/qbike/commit/68953d4a3d3c908faf9603c4f8360150907b6bc2</t>
  </si>
  <si>
    <t>Added integration of sleuth and zipkin, with a sampling rate of 100%</t>
    <phoneticPr fontId="3" type="noConversion"/>
  </si>
  <si>
    <t>增加日志跟踪项目，采用rabbitmq和zipkin</t>
  </si>
  <si>
    <t>https://github.com/JoeCao/qbike/commit/efecd5e5c24c3dda018030ed3defe56899b1c0b5</t>
  </si>
  <si>
    <t>Added log tracking project, using rabbitmq and zipkin</t>
    <phoneticPr fontId="3" type="noConversion"/>
  </si>
  <si>
    <t>Update README.md
Add Lombok plugin tips</t>
  </si>
  <si>
    <t>Update README.md
Add Lombok plugin tips</t>
    <phoneticPr fontId="3" type="noConversion"/>
  </si>
  <si>
    <t>合入数据库脚本</t>
  </si>
  <si>
    <t>https://github.com/JoeCao/qbike/commit/a613f4fa4ea9cff74a25cfa839fd131e97dcc0f8</t>
  </si>
  <si>
    <t>Merge database script</t>
    <phoneticPr fontId="3" type="noConversion"/>
  </si>
  <si>
    <t>通过状态机实现订单的状态迁移和操作</t>
  </si>
  <si>
    <t>https://github.com/JoeCao/qbike/commit/d2980e69b76077a089fd31d7dfd316711b3bc368</t>
  </si>
  <si>
    <t>Realize order state migration and operation through state machine</t>
    <phoneticPr fontId="3" type="noConversion"/>
  </si>
  <si>
    <t>增加readme的设计描述</t>
  </si>
  <si>
    <t>Add design description to readme</t>
    <phoneticPr fontId="3" type="noConversion"/>
  </si>
  <si>
    <t>修改订单状态枚举</t>
  </si>
  <si>
    <t>https://github.com/JoeCao/qbike/commit/92f12a74f5cf7ba644df9fd3c3a0cc91ef4fa1c9</t>
  </si>
  <si>
    <t>Modify order status enumeration</t>
    <phoneticPr fontId="3" type="noConversion"/>
  </si>
  <si>
    <t>更新数据库初始化脚本</t>
  </si>
  <si>
    <t>https://github.com/JoeCao/qbike/commit/66e65c8a520c2183ea73508ecb2364f619fcf894</t>
  </si>
  <si>
    <t>Update database initialization script</t>
    <phoneticPr fontId="3" type="noConversion"/>
  </si>
  <si>
    <t>Intention抢单成功后，将通过消息队列到Order模块生成正式的订单</t>
  </si>
  <si>
    <t>https://github.com/JoeCao/qbike/commit/0c7b053553e93ce11e690b7e7e4d3f2fc0584ee8</t>
  </si>
  <si>
    <t>After the intention order is successfully grabbed, a formal order will be generated through the message queue to the Order module</t>
    <phoneticPr fontId="3" type="noConversion"/>
  </si>
  <si>
    <t>修改IntentionTask的实现匹配不到后自动延迟时间</t>
  </si>
  <si>
    <t>https://github.com/JoeCao/qbike/commit/87ad5374fedd57bc30f29071ce1d44f652597236</t>
  </si>
  <si>
    <t>Modify the implementation of IntentionTask to automatically delay the time after the match fails</t>
    <phoneticPr fontId="3" type="noConversion"/>
  </si>
  <si>
    <t>增加抢单功能
在多次匹配不到司机后，Intention作废</t>
  </si>
  <si>
    <t>https://github.com/JoeCao/qbike/commit/b692a264308e0773ff1cd725862638f2d4d9cd8d</t>
  </si>
  <si>
    <t>Added order grabbing function
After failing to match a driver for multiple times, the intention will be invalidated</t>
    <phoneticPr fontId="3" type="noConversion"/>
  </si>
  <si>
    <t>给Intention增加Candidate的候选人列表。在获取附近位置的司机后，加入候选人列表。</t>
  </si>
  <si>
    <t>https://github.com/JoeCao/qbike/commit/971ecdf5a0e2539b8b893389962f1883b34870e0</t>
  </si>
  <si>
    <t>Add the candidate list of Candidate to Intention. After obtaining the drivers in the nearby location, add them to the candidate list.</t>
    <phoneticPr fontId="3" type="noConversion"/>
  </si>
  <si>
    <t>intention异步处理需求</t>
  </si>
  <si>
    <t>https://github.com/JoeCao/qbike/commit/4bebfa3d6318a43bb17c0bf81d9c2d655f712582</t>
  </si>
  <si>
    <t>intention asynchronous processing requirements</t>
    <phoneticPr fontId="3" type="noConversion"/>
  </si>
  <si>
    <t>文件名修改</t>
  </si>
  <si>
    <t>https://github.com/JoeCao/qbike/commit/9fc01050fdc534aff38c0cff1e43a804b71cb236</t>
  </si>
  <si>
    <t>将匹配司机的逻辑放到Position领域</t>
  </si>
  <si>
    <t>https://github.com/JoeCao/qbike/commit/782ef1ef63ba37b68e73f560476ff02203278501</t>
  </si>
  <si>
    <t>Put the logic of matching drivers into the Position field</t>
    <phoneticPr fontId="3" type="noConversion"/>
  </si>
  <si>
    <t>候选人？</t>
  </si>
  <si>
    <t>https://github.com/JoeCao/qbike/commit/3b006bd296565a4c2a9bc189d69dec6ee0a42126</t>
  </si>
  <si>
    <t>candidate?</t>
    <phoneticPr fontId="3" type="noConversion"/>
  </si>
  <si>
    <t>add blank</t>
  </si>
  <si>
    <t>add blank</t>
    <phoneticPr fontId="3" type="noConversion"/>
  </si>
  <si>
    <t>Add README</t>
    <phoneticPr fontId="3" type="noConversion"/>
  </si>
  <si>
    <t>修改单元测试从zuul网关走</t>
  </si>
  <si>
    <t>https://github.com/JoeCao/qbike/commit/153cf1acfdfbee642ca08eb581f01739682e919e</t>
  </si>
  <si>
    <t>Modify the unit test</t>
    <phoneticPr fontId="3" type="noConversion"/>
  </si>
  <si>
    <t>to go from the zuul gateway</t>
    <phoneticPr fontId="3" type="noConversion"/>
  </si>
  <si>
    <t>docker compose</t>
  </si>
  <si>
    <t>https://github.com/JoeCao/qbike/commit/b466c870ad958ab88fdc190a36b78d81ae40a566</t>
  </si>
  <si>
    <t>docker compose</t>
    <phoneticPr fontId="3" type="noConversion"/>
  </si>
  <si>
    <t>增加docker环境配置</t>
  </si>
  <si>
    <t>https://github.com/JoeCao/qbike/commit/212a3b5dd1a56f39f55f7e6103ccf594a1fc6eb3</t>
  </si>
  <si>
    <t>Add docker environment configuration</t>
    <phoneticPr fontId="3" type="noConversion"/>
  </si>
  <si>
    <t>改为主键查询，更迅速</t>
  </si>
  <si>
    <t>https://github.com/JoeCao/qbike/commit/f29f177a42144e4d07166e408fb01feafd7e10bd</t>
  </si>
  <si>
    <t>Change to primary key query, faster</t>
    <phoneticPr fontId="3" type="noConversion"/>
  </si>
  <si>
    <t>faster</t>
    <phoneticPr fontId="3" type="noConversion"/>
  </si>
  <si>
    <t>取消对UC查询的Fallback，遇到异常抛出。避免错乱数据</t>
  </si>
  <si>
    <t>https://github.com/JoeCao/qbike/commit/b9f9235ce7511645a50848bc6f9278ba6ec0ceb4</t>
  </si>
  <si>
    <t>Cancel the Fallback of UC query and throw an exception</t>
    <phoneticPr fontId="3" type="noConversion"/>
  </si>
  <si>
    <t>to avoid data confusion</t>
    <phoneticPr fontId="3" type="noConversion"/>
  </si>
  <si>
    <t>Code logic Corrective_SP</t>
    <phoneticPr fontId="3" type="noConversion"/>
  </si>
  <si>
    <t>调整对象的领域
DriverPosition作为Position领域的核心对象聚合根，记录每个司机的状态。
Position作为Vo，记录每一次上传的位置
Order领域只需要保留坐标即可，不关注司机状态</t>
  </si>
  <si>
    <t>https://github.com/JoeCao/qbike/commit/bc9a99e3fe8f3240265f02e30705d75dc08f3070</t>
  </si>
  <si>
    <t>Adjust the domain of the object
DriverPosition is the core object aggregate root of the Position domain, recording the status of each driver.
Position is Vo, recording the location of each upload
The Order domain only needs to retain the coordinates and does not pay attention to the driver's status</t>
    <phoneticPr fontId="3" type="noConversion"/>
  </si>
  <si>
    <t>remove cache</t>
  </si>
  <si>
    <t>https://github.com/JoeCao/qbike/commit/e4f726075c29c289ea1110e8826b23432a9d5183</t>
  </si>
  <si>
    <t>remove cache</t>
    <phoneticPr fontId="3" type="noConversion"/>
  </si>
  <si>
    <t>remove cache and add mysql config file</t>
  </si>
  <si>
    <t>remove cache and add mysql config file</t>
    <phoneticPr fontId="3" type="noConversion"/>
  </si>
  <si>
    <t>删除不必要的文件</t>
  </si>
  <si>
    <t>Delete unnecessary files</t>
    <phoneticPr fontId="3" type="noConversion"/>
  </si>
  <si>
    <t>unnecessary</t>
    <phoneticPr fontId="3" type="noConversion"/>
  </si>
  <si>
    <t>添加docker maven编译插件</t>
  </si>
  <si>
    <t>Add docker maven compile plugin</t>
    <phoneticPr fontId="3" type="noConversion"/>
  </si>
  <si>
    <t>init mysql</t>
  </si>
  <si>
    <t>init mysql</t>
    <phoneticPr fontId="3" type="noConversion"/>
  </si>
  <si>
    <t>增加order和intentinoVo字段，将原始需求的id记录下来</t>
  </si>
  <si>
    <t>https://github.com/JoeCao/qbike/commit/d35e33e316d3522619791e00d3c13aebe62ac8a5</t>
  </si>
  <si>
    <t>Add the order and intentinoVo fields</t>
    <phoneticPr fontId="3" type="noConversion"/>
  </si>
  <si>
    <t>to record the id of the original requirement</t>
    <phoneticPr fontId="3" type="noConversion"/>
  </si>
  <si>
    <t>Intention和Poisiton的GEOHash匹配</t>
  </si>
  <si>
    <t>https://github.com/JoeCao/qbike/commit/60c7f2a751ff15ea8e19ac46503692ed929e6a78</t>
  </si>
  <si>
    <t>GEOHash matching of Intention and Poisiton</t>
    <phoneticPr fontId="3" type="noConversion"/>
  </si>
  <si>
    <t>使用Redis的GEOHASH来完成地址的匹配</t>
  </si>
  <si>
    <t>https://github.com/JoeCao/qbike/commit/c05dd689e285fa444bda848f03508f774ad3dcc9</t>
  </si>
  <si>
    <t>Use Redis GEOHASH to complete address matching</t>
    <phoneticPr fontId="3" type="noConversion"/>
  </si>
  <si>
    <t>Position update to db</t>
  </si>
  <si>
    <t>https://github.com/JoeCao/qbike/commit/1c923b1b866858145a2b2ad2803a2edf4ccf5a4a</t>
  </si>
  <si>
    <t>Position update to db</t>
    <phoneticPr fontId="3" type="noConversion"/>
  </si>
  <si>
    <t>position 变更通知</t>
  </si>
  <si>
    <t>https://github.com/JoeCao/qbike/commit/0a246598943d1e881fb7622832c90a8514dd0415</t>
  </si>
  <si>
    <t>Position Change Notification</t>
    <phoneticPr fontId="3" type="noConversion"/>
  </si>
  <si>
    <t>订单功能</t>
  </si>
  <si>
    <t>https://github.com/JoeCao/qbike/commit/ce4e303d7d0f567b2d005c47296da4f2d894ec76</t>
  </si>
  <si>
    <t>Order function</t>
    <phoneticPr fontId="3" type="noConversion"/>
  </si>
  <si>
    <t>rename package</t>
  </si>
  <si>
    <t>https://github.com/JoeCao/qbike/commit/246ccccdbca19d1ab32354f908dffa8c6e3f5009</t>
  </si>
  <si>
    <t>rename package</t>
    <phoneticPr fontId="3" type="noConversion"/>
  </si>
  <si>
    <t>api gateway and trip swagger ui</t>
  </si>
  <si>
    <t>https://github.com/JoeCao/qbike/commit/d64e880211695d6a60d30ffb6e9c17d32ae2bba0</t>
  </si>
  <si>
    <t>api gateway and trip swagger ui</t>
    <phoneticPr fontId="3" type="noConversion"/>
  </si>
  <si>
    <t>move to mysql and add trip service</t>
  </si>
  <si>
    <t>https://github.com/JoeCao/qbike/commit/ba1ba24af6b9a69ea6ed4d76ae61faf9191e4c0f</t>
  </si>
  <si>
    <t>move to mysql and add trip service</t>
    <phoneticPr fontId="3" type="noConversion"/>
  </si>
  <si>
    <t>add intention</t>
  </si>
  <si>
    <t>https://github.com/JoeCao/qbike/commit/3c876617d0e3506205fd9d02dbf050a7565f796c</t>
  </si>
  <si>
    <t>add intention</t>
    <phoneticPr fontId="3" type="noConversion"/>
  </si>
  <si>
    <t>user center with spring</t>
  </si>
  <si>
    <t>https://github.com/JoeCao/qbike/commit/0c35a2213c187ffeb4bc75298920831a80cfd016</t>
  </si>
  <si>
    <t>user center with spring</t>
    <phoneticPr fontId="3" type="noConversion"/>
  </si>
  <si>
    <t>new module</t>
  </si>
  <si>
    <t>https://github.com/JoeCao/qbike/commit/e0b6959905ff343ed1b7bda343331b5f20ad8efe</t>
  </si>
  <si>
    <t>new module</t>
    <phoneticPr fontId="3" type="noConversion"/>
  </si>
  <si>
    <t>商品评价功能接口</t>
  </si>
  <si>
    <t>https://github.com/dongjuntao/readygo-mall-cloud/commit/13de99694b3cf5c983b5c6f4cf6e17ad1d4a513c</t>
  </si>
  <si>
    <t>Product evaluation function interface</t>
    <phoneticPr fontId="3" type="noConversion"/>
  </si>
  <si>
    <t>商品发货接口</t>
  </si>
  <si>
    <t>https://github.com/dongjuntao/readygo-mall-cloud/commit/7e0c5706a560c73c4965b9b5593a84cb2c49cfc7</t>
  </si>
  <si>
    <t>Product delivery interface</t>
    <phoneticPr fontId="3" type="noConversion"/>
  </si>
  <si>
    <t>优惠券审核流程改造</t>
  </si>
  <si>
    <t>https://github.com/dongjuntao/readygo-mall-cloud/commit/f893e42a76d04b80829dc96df637834de1ac1334</t>
  </si>
  <si>
    <t>Coupon review process transformation</t>
    <phoneticPr fontId="3" type="noConversion"/>
  </si>
  <si>
    <t>修复“板块管理”中“关联商品”报错问题</t>
  </si>
  <si>
    <t>https://github.com/dongjuntao/readygo-mall-cloud/commit/20e282d4916fabc619755ceb7c5585858931379c</t>
  </si>
  <si>
    <t>Fixed the error</t>
    <phoneticPr fontId="3" type="noConversion"/>
  </si>
  <si>
    <t>the error reporting issue of "Related Products" in "Block Management"</t>
  </si>
  <si>
    <t>数据库文件更新</t>
  </si>
  <si>
    <t>Database file update</t>
    <phoneticPr fontId="3" type="noConversion"/>
  </si>
  <si>
    <t>门户商品搜索支持从elasticsearch中搜索</t>
  </si>
  <si>
    <t>https://github.com/dongjuntao/readygo-mall-cloud/commit/bff3ccbda370a70153475d7c3e931d716eb0211c</t>
  </si>
  <si>
    <t>Portal product search supports searching from elasticsearch</t>
    <phoneticPr fontId="3" type="noConversion"/>
  </si>
  <si>
    <t>商品审核功能接口实现</t>
  </si>
  <si>
    <t>https://github.com/dongjuntao/readygo-mall-cloud/commit/51bef8d8232df8082d9f0d03e49d747dd7e06420</t>
  </si>
  <si>
    <t>Product review function interface implementation</t>
    <phoneticPr fontId="3" type="noConversion"/>
  </si>
  <si>
    <t>用户足迹记录由rabbitmq更改为kafka传递</t>
  </si>
  <si>
    <t>https://github.com/dongjuntao/readygo-mall-cloud/commit/898817b1e58c42373715187473872c59c00104b0</t>
  </si>
  <si>
    <t>User footprint records are changed from RabbitMQ to Kafka delivery</t>
  </si>
  <si>
    <t>RabbitMQ to Kafka</t>
    <phoneticPr fontId="3" type="noConversion"/>
  </si>
  <si>
    <t>接口入参方式调整</t>
  </si>
  <si>
    <t>https://github.com/dongjuntao/readygo-mall-cloud/commit/0447836021403930338d013a005db27f208100d3</t>
  </si>
  <si>
    <t>Adjustment of interface input method</t>
    <phoneticPr fontId="3" type="noConversion"/>
  </si>
  <si>
    <t>整理pom文件</t>
  </si>
  <si>
    <t>Organize pom files</t>
    <phoneticPr fontId="3" type="noConversion"/>
  </si>
  <si>
    <t>日志表sql</t>
  </si>
  <si>
    <t>Log table sql</t>
    <phoneticPr fontId="3" type="noConversion"/>
  </si>
  <si>
    <t>确保rabbitmq消息不丢失</t>
  </si>
  <si>
    <t>https://github.com/dongjuntao/readygo-mall-cloud/commit/0c5d7ef24035a05a132fdcba06d51b32d0ab259c</t>
  </si>
  <si>
    <t>Ensure that rabbitmq messages are not lost</t>
    <phoneticPr fontId="3" type="noConversion"/>
  </si>
  <si>
    <t>文件上传路径加入网关白名单</t>
  </si>
  <si>
    <t>https://github.com/dongjuntao/readygo-mall-cloud/commit/f76b265eaf1fced7bcf4cb724a17113206157062</t>
  </si>
  <si>
    <t>Add the file upload path to the gateway whitelist</t>
    <phoneticPr fontId="3" type="noConversion"/>
  </si>
  <si>
    <t>gateway whitelist</t>
  </si>
  <si>
    <t>优惠券领取情况接口</t>
  </si>
  <si>
    <t>Coupon collection status interface</t>
    <phoneticPr fontId="3" type="noConversion"/>
  </si>
  <si>
    <t>pom文件调整</t>
  </si>
  <si>
    <t>pom file adjustment</t>
    <phoneticPr fontId="3" type="noConversion"/>
  </si>
  <si>
    <t>增加搜索微服务，实现商品搜索功能</t>
  </si>
  <si>
    <t>Add search microservice to realize product search function</t>
    <phoneticPr fontId="3" type="noConversion"/>
  </si>
  <si>
    <t>redis配置参数调整，数据库sql文件更新</t>
  </si>
  <si>
    <t>Redis configuration parameters adjustment, database sql file update</t>
    <phoneticPr fontId="3" type="noConversion"/>
  </si>
  <si>
    <t>集成定时调度系统xxl-job</t>
  </si>
  <si>
    <t>https://github.com/dongjuntao/readygo-mall-cloud/commit/7bedaecd948daf82efb651e367d11ed3521c4807</t>
  </si>
  <si>
    <t>Integrated timing scheduling system xxl-job</t>
    <phoneticPr fontId="3" type="noConversion"/>
  </si>
  <si>
    <t>日志搜集ip地址更新</t>
  </si>
  <si>
    <t>https://github.com/dongjuntao/readygo-mall-cloud/commit/6eb282f411bd8ebce778f3ff4de80ad9765e616f</t>
  </si>
  <si>
    <t>Log collection IP address update</t>
    <phoneticPr fontId="3" type="noConversion"/>
  </si>
  <si>
    <t>日志收集支持kafka</t>
  </si>
  <si>
    <t>https://github.com/dongjuntao/readygo-mall-cloud/commit/ad15196c5d85d6ef34b7c30340452ade9074d813</t>
  </si>
  <si>
    <t>Log collection supports Kafka</t>
    <phoneticPr fontId="3" type="noConversion"/>
  </si>
  <si>
    <t>kafka</t>
    <phoneticPr fontId="3" type="noConversion"/>
  </si>
  <si>
    <t>pom文件修改</t>
  </si>
  <si>
    <t>pom file modification</t>
    <phoneticPr fontId="3" type="noConversion"/>
  </si>
  <si>
    <t>https://github.com/dongjuntao/readygo-mall-cloud/commit/1c9abf3fb58a62db8577dc3068b7e1f0ec281414</t>
  </si>
  <si>
    <t>集成logback(logstash),支持ELK(日志收集)</t>
  </si>
  <si>
    <t>Integrated logback (logstash), supports ELK (log collection)</t>
  </si>
  <si>
    <t>ELK</t>
    <phoneticPr fontId="3" type="noConversion"/>
  </si>
  <si>
    <t>https://github.com/dongjuntao/readygo-mall-cloud/commit/3e6019644c0106f1448ed54f95ceae61135c7e0e</t>
  </si>
  <si>
    <t>门户端，管理端演示图片</t>
  </si>
  <si>
    <t>Portal and management side demonstration pictures</t>
  </si>
  <si>
    <t>门户端演示图片</t>
  </si>
  <si>
    <t>https://github.com/dongjuntao/readygo-mall-cloud/commit/7e4ff6990287f39d5650e1b8b88066d2180274b3</t>
  </si>
  <si>
    <t>Portal demo image</t>
    <phoneticPr fontId="3" type="noConversion"/>
  </si>
  <si>
    <t>update README.md
管理端部分页面展示</t>
  </si>
  <si>
    <t>https://github.com/dongjuntao/readygo-mall-cloud/commit/7e6307ec3c3ccd0f02b5c0c12bdc0c5d730a95b9</t>
  </si>
  <si>
    <t>Display some pages on the management side</t>
  </si>
  <si>
    <t>sql语句调整</t>
  </si>
  <si>
    <t>SQL statement adjustment</t>
    <phoneticPr fontId="3" type="noConversion"/>
  </si>
  <si>
    <t>修复获取优惠券报错问题</t>
  </si>
  <si>
    <t>https://github.com/dongjuntao/readygo-mall-cloud/commit/9bc141e64a1a546e3c725a153420528cbdbc9bdf</t>
  </si>
  <si>
    <t>Fix the error</t>
    <phoneticPr fontId="3" type="noConversion"/>
  </si>
  <si>
    <t>the error in getting coupons</t>
  </si>
  <si>
    <t>秒杀接口功能完善</t>
  </si>
  <si>
    <t>https://github.com/dongjuntao/readygo-mall-cloud/commit/7f40cf31d8d80b31b89f6e1274d6dbde0f204839</t>
  </si>
  <si>
    <t>Improved the functions of the flash sale interface</t>
    <phoneticPr fontId="3" type="noConversion"/>
  </si>
  <si>
    <t>数据库文件变更</t>
  </si>
  <si>
    <t>Database file changes</t>
    <phoneticPr fontId="3" type="noConversion"/>
  </si>
  <si>
    <t>门户端首页秒杀页面功能实现</t>
  </si>
  <si>
    <t>https://github.com/dongjuntao/readygo-mall-cloud/commit/20a313f6b5a150713b3a33165dbe4400feeddf1d</t>
  </si>
  <si>
    <t>Implementation of the flash sale page function on the portal home page</t>
    <phoneticPr fontId="3" type="noConversion"/>
  </si>
  <si>
    <t>秒杀管理相关接口优化调整</t>
  </si>
  <si>
    <t>https://github.com/dongjuntao/readygo-mall-cloud/commit/1e5f03ee297d075f12fa055f1b3f79731e0b4456</t>
  </si>
  <si>
    <t>Optimization and adjustment of flash sale management related interfaces</t>
    <phoneticPr fontId="3" type="noConversion"/>
  </si>
  <si>
    <t>yml文件调整，README文件调整</t>
  </si>
  <si>
    <t>yml file adjustment, README file adjustment</t>
    <phoneticPr fontId="3" type="noConversion"/>
  </si>
  <si>
    <t>订单接口完善</t>
  </si>
  <si>
    <t>https://github.com/dongjuntao/readygo-mall-cloud/commit/f86a06688b1e4965bd1e36982eabb8822c7eb674</t>
  </si>
  <si>
    <t>Improved order interface</t>
    <phoneticPr fontId="3" type="noConversion"/>
  </si>
  <si>
    <t>https://github.com/dongjuntao/readygo-mall-cloud/commit/6bd9af77f9d9288e5636e4d7c20adace77c17e7d</t>
  </si>
  <si>
    <t>rabbitmq地址及账号密码调整</t>
  </si>
  <si>
    <t>RabbitMQ address and account password adjustment</t>
    <phoneticPr fontId="3" type="noConversion"/>
  </si>
  <si>
    <t>数据库文件</t>
  </si>
  <si>
    <t>Database files</t>
    <phoneticPr fontId="3" type="noConversion"/>
  </si>
  <si>
    <t>https://github.com/dongjuntao/readygo-mall-cloud/commit/50e96c95af425e522d8efdea117becacac944596</t>
  </si>
  <si>
    <t>https://github.com/dongjuntao/readygo-mall-cloud/commit/bd3e0b75070ed38b58225a1530bbaab65699d256</t>
  </si>
  <si>
    <t>我的足迹，商品收藏接口优化</t>
  </si>
  <si>
    <t>https://github.com/dongjuntao/readygo-mall-cloud/commit/ea05b40dff469e055c2a5345dd95939cbd907c3a</t>
  </si>
  <si>
    <t>My Footprints, product collection interface optimization</t>
    <phoneticPr fontId="3" type="noConversion"/>
  </si>
  <si>
    <t>seata对接nacos,“立即购买”接口实现</t>
  </si>
  <si>
    <t>https://github.com/dongjuntao/readygo-mall-cloud/commit/550f1afb2d49882d7df609c29caccc7ab781ea7b</t>
  </si>
  <si>
    <t>Seata connects to nacos, and the "Buy Now" interface is implemented</t>
    <phoneticPr fontId="3" type="noConversion"/>
  </si>
  <si>
    <t>商品服务，优惠券服务，秒杀服务数据库拆分</t>
  </si>
  <si>
    <t>https://github.com/dongjuntao/readygo-mall-cloud/commit/2a24d71c2254171492c753ad7a137395ef5ec4fc</t>
  </si>
  <si>
    <t>Product service, coupon service, and flash sale service database split</t>
    <phoneticPr fontId="3" type="noConversion"/>
  </si>
  <si>
    <t>支付流程调整，门户订单相关接口实现</t>
  </si>
  <si>
    <t>https://github.com/dongjuntao/readygo-mall-cloud/commit/291e8bfb72098b88587687c963bca6e9877e44f6</t>
  </si>
  <si>
    <t>Payment process adjustment, portal order related interface implementation</t>
    <phoneticPr fontId="3" type="noConversion"/>
  </si>
  <si>
    <t>支付宝支付后续流程完善</t>
  </si>
  <si>
    <t>https://github.com/dongjuntao/readygo-mall-cloud/commit/5c981d0d41ec0ab5e91b9c5c90ac81e1834dd609</t>
  </si>
  <si>
    <t>Alipay payment follow-up process improvement</t>
    <phoneticPr fontId="3" type="noConversion"/>
  </si>
  <si>
    <t>接入分布式事务seata,接入支付宝支付</t>
  </si>
  <si>
    <t>https://github.com/dongjuntao/readygo-mall-cloud/commit/24e082eb9baac16ed909226a4fe5628050c2635d</t>
  </si>
  <si>
    <t>Access to distributed transaction seata, access to Alipay payment</t>
    <phoneticPr fontId="3" type="noConversion"/>
  </si>
  <si>
    <t>支付管理功能相关接口，订单相关接口</t>
  </si>
  <si>
    <t>https://github.com/dongjuntao/readygo-mall-cloud/commit/297b0a2b77a3e6059523a3a0d6acadf8acd2ea27</t>
  </si>
  <si>
    <t>Payment management function related interfaces, order related interfaces</t>
    <phoneticPr fontId="3" type="noConversion"/>
  </si>
  <si>
    <t>新增订单微服务，订单结算页功能完善</t>
  </si>
  <si>
    <t>https://github.com/dongjuntao/readygo-mall-cloud/commit/9fc20984fa9a0c6bcf027797f4ecbf87e38326d9</t>
  </si>
  <si>
    <t>Added order microservices and improved the order settlement page functions</t>
    <phoneticPr fontId="3" type="noConversion"/>
  </si>
  <si>
    <t>门户端优惠券功能实现，订单结算页功能实现</t>
  </si>
  <si>
    <t>https://github.com/dongjuntao/readygo-mall-cloud/commit/39a9a63d7038029543b8ba64bc27693ce9f5196f</t>
  </si>
  <si>
    <t>The portal coupon function is implemented, and the order settlement page function is implemented</t>
    <phoneticPr fontId="3" type="noConversion"/>
  </si>
  <si>
    <t>订单结算页面相关接口</t>
  </si>
  <si>
    <t>https://github.com/dongjuntao/readygo-mall-cloud/commit/8fcd4ce5c70141955da27b0e37b67dcf155778d0</t>
  </si>
  <si>
    <t>Order settlement page related interfaces</t>
    <phoneticPr fontId="3" type="noConversion"/>
  </si>
  <si>
    <t>优惠券列表接口优化</t>
  </si>
  <si>
    <t>https://github.com/dongjuntao/readygo-mall-cloud/commit/ff834fd1c51e75fcf49dcab51160fd34adb73f42</t>
  </si>
  <si>
    <t>Coupon list interface optimization</t>
    <phoneticPr fontId="3" type="noConversion"/>
  </si>
  <si>
    <t>购物车信息加入redis缓存</t>
  </si>
  <si>
    <t>https://github.com/dongjuntao/readygo-mall-cloud/commit/dc80425cf2ca88e36af669a35482ad3b62fcf5ca</t>
  </si>
  <si>
    <t>Shopping cart information added to redis cache</t>
    <phoneticPr fontId="3" type="noConversion"/>
  </si>
  <si>
    <t>购物车接口功能优化</t>
  </si>
  <si>
    <t>https://github.com/dongjuntao/readygo-mall-cloud/commit/1025d1e0ffb9684042982fa8b940e8f0aab38597</t>
  </si>
  <si>
    <t>Shopping cart interface function optimization</t>
    <phoneticPr fontId="3" type="noConversion"/>
  </si>
  <si>
    <t>购物车相关接口</t>
  </si>
  <si>
    <t>https://github.com/dongjuntao/readygo-mall-cloud/commit/e8b405db36f74837a39dad66312f434d4eaeeb22</t>
  </si>
  <si>
    <t>Shopping cart related interfaces</t>
    <phoneticPr fontId="3" type="noConversion"/>
  </si>
  <si>
    <t>后台管理-会员列表接口实现</t>
  </si>
  <si>
    <t>https://github.com/dongjuntao/readygo-mall-cloud/commit/1ae1a9b242913dec860ef97ad2160e39302e2e7e</t>
  </si>
  <si>
    <t>Backstage management-member list interface implementation</t>
  </si>
  <si>
    <t>商品收藏、店铺收藏接口实现</t>
  </si>
  <si>
    <t>https://github.com/dongjuntao/readygo-mall-cloud/commit/4333d47ddc668a04915d1cb7b01e36c8cb1a0036</t>
  </si>
  <si>
    <t>Product collection and store collection interface implementation</t>
    <phoneticPr fontId="3" type="noConversion"/>
  </si>
  <si>
    <t>清除会员足迹功能接口实现</t>
  </si>
  <si>
    <t>https://github.com/dongjuntao/readygo-mall-cloud/commit/9b2190083b7278f1b47743759efca054721b0ffd</t>
  </si>
  <si>
    <t>Clear member footprints function interface implementation</t>
    <phoneticPr fontId="3" type="noConversion"/>
  </si>
  <si>
    <t>会员足迹功能接口实现</t>
  </si>
  <si>
    <t>https://github.com/dongjuntao/readygo-mall-cloud/commit/4f50eeb2f47bf285747eb779146312dfa7c6f772</t>
  </si>
  <si>
    <t>Member footprint function interface implementation</t>
    <phoneticPr fontId="3" type="noConversion"/>
  </si>
  <si>
    <t>组件mall-admin合并到mall-business-modules</t>
  </si>
  <si>
    <t>https://github.com/dongjuntao/readygo-mall-cloud/commit/848c196f02f19df14f7946e59274958916aabe1c</t>
  </si>
  <si>
    <t>Component mall-admin merged into mall-business-modules</t>
    <phoneticPr fontId="3" type="noConversion"/>
  </si>
  <si>
    <t>组件mall-common-util合并到mall-common-base</t>
  </si>
  <si>
    <t>https://github.com/dongjuntao/readygo-mall-cloud/commit/72747183b0a5ef5e9fb563b0dd1f512aeddc2107</t>
  </si>
  <si>
    <t>Component mall-common-util is merged into mall-common-base</t>
  </si>
  <si>
    <t>会员用户信息修改及密码修改接口实现</t>
  </si>
  <si>
    <t>https://github.com/dongjuntao/readygo-mall-cloud/commit/d690a472a27f9b31ad574927d95f1d69c9df964a</t>
  </si>
  <si>
    <t>Member user information modification and password modification interface implementation</t>
    <phoneticPr fontId="3" type="noConversion"/>
  </si>
  <si>
    <t>收货信息接口实现</t>
  </si>
  <si>
    <t>https://github.com/dongjuntao/readygo-mall-cloud/commit/312d0b36f3022a2059832777ba0b55da24607803</t>
  </si>
  <si>
    <t>Receipt information interface implementation</t>
    <phoneticPr fontId="3" type="noConversion"/>
  </si>
  <si>
    <t>商城首页数据组装及板块背景色调整</t>
  </si>
  <si>
    <t>https://github.com/dongjuntao/readygo-mall-cloud/commit/1f5a4a273c78d066b33caebd35356851798d0a4e</t>
  </si>
  <si>
    <t>Mall homepage data assembly and section background color adjustment</t>
    <phoneticPr fontId="3" type="noConversion"/>
  </si>
  <si>
    <t>秒杀接口优化（秒杀时间段功能调整）</t>
  </si>
  <si>
    <t>https://github.com/dongjuntao/readygo-mall-cloud/commit/111aa388f3d245e8a33260c5c4e7e70afb2eedfa</t>
  </si>
  <si>
    <t>Optimization of the flash sale interface (adjustment of the flash sale time period function)</t>
    <phoneticPr fontId="3" type="noConversion"/>
  </si>
  <si>
    <t>板块关联商品功能后台接口实现</t>
  </si>
  <si>
    <t>https://github.com/dongjuntao/readygo-mall-cloud/commit/f9a3a4a504a6eca8cfa5b32f95fc5c1c5763d2ae</t>
  </si>
  <si>
    <t>Implementation of the backend interface for the section-related product function</t>
    <phoneticPr fontId="3" type="noConversion"/>
  </si>
  <si>
    <t>商城首页轮播图管理接口实现</t>
  </si>
  <si>
    <t>https://github.com/dongjuntao/readygo-mall-cloud/commit/6909c95f115a00a940b858d23544f96e7c9823c8</t>
  </si>
  <si>
    <t>Implementation of the carousel management interface on the mall homepage</t>
    <phoneticPr fontId="3" type="noConversion"/>
  </si>
  <si>
    <t>PC端商城首页导航相关接口实现</t>
  </si>
  <si>
    <t>https://github.com/dongjuntao/readygo-mall-cloud/commit/0875a4342c8e038dd2406951e83804c236faafaa</t>
  </si>
  <si>
    <t>Implementation of related interfaces for PC-side mall homepage navigation</t>
    <phoneticPr fontId="3" type="noConversion"/>
  </si>
  <si>
    <t>商城首页导航和板块相关接口实现</t>
  </si>
  <si>
    <t>https://github.com/dongjuntao/readygo-mall-cloud/commit/c79c7da398ca7bf919dba181883b0b3cc723dbaf</t>
  </si>
  <si>
    <t>Mall homepage navigation and section related interface implementation</t>
    <phoneticPr fontId="3" type="noConversion"/>
  </si>
  <si>
    <t>后台数据库字段调整</t>
  </si>
  <si>
    <t>https://github.com/dongjuntao/readygo-mall-cloud/commit/dc4c7be4fcc7a2f016f9225cce39581a368d604e</t>
  </si>
  <si>
    <t>Backend database field adjustment</t>
    <phoneticPr fontId="3" type="noConversion"/>
  </si>
  <si>
    <t>菜单管理，商品管理相关问题修复</t>
  </si>
  <si>
    <t>https://github.com/dongjuntao/readygo-mall-cloud/commit/38fea16e20ffc0ba1be6ce27d70d39ab82e365b1</t>
  </si>
  <si>
    <t>Menu management, product management related issues fixed</t>
    <phoneticPr fontId="3" type="noConversion"/>
  </si>
  <si>
    <t>Menu management, product management related issues</t>
    <phoneticPr fontId="3" type="noConversion"/>
  </si>
  <si>
    <t>秒杀管理后端接口实现</t>
  </si>
  <si>
    <t>https://github.com/dongjuntao/readygo-mall-cloud/commit/828d5a0cbe6fbfe0f46eaa5c6d587bd389efb606</t>
  </si>
  <si>
    <t>Implementation of the backend interface for flash sales management</t>
    <phoneticPr fontId="3" type="noConversion"/>
  </si>
  <si>
    <t>商品管理接口优化</t>
  </si>
  <si>
    <t>https://github.com/dongjuntao/readygo-mall-cloud/commit/7b15ae243fa4998abb790281394f986f2e525b29</t>
  </si>
  <si>
    <t>Product management interface optimization</t>
    <phoneticPr fontId="3" type="noConversion"/>
  </si>
  <si>
    <t>商品相关接口完善</t>
  </si>
  <si>
    <t>https://github.com/dongjuntao/readygo-mall-cloud/commit/b38b682832cd7bf88308c1d62fc630a4b00ab9c9</t>
  </si>
  <si>
    <t>Improve product-related interfaces</t>
    <phoneticPr fontId="3" type="noConversion"/>
  </si>
  <si>
    <t>优惠券接口功能完善</t>
  </si>
  <si>
    <t>https://github.com/dongjuntao/readygo-mall-cloud/commit/866cf9b109540065eb046080fc83fb7a53cb77df</t>
  </si>
  <si>
    <t>Coupon interface function is improved</t>
    <phoneticPr fontId="3" type="noConversion"/>
  </si>
  <si>
    <t>优惠券接口优化</t>
  </si>
  <si>
    <t>https://github.com/dongjuntao/readygo-mall-cloud/commit/a6aaa90ab254146ff35e0e041ff4c755fe1fddcc</t>
  </si>
  <si>
    <t>Coupon interface optimization</t>
    <phoneticPr fontId="3" type="noConversion"/>
  </si>
  <si>
    <t>优惠券接口完善</t>
  </si>
  <si>
    <t>https://github.com/dongjuntao/readygo-mall-cloud/commit/8e4acc34efc40274e4ee34e34ec3a5fc52b31c38</t>
  </si>
  <si>
    <t>Improved coupon interface</t>
    <phoneticPr fontId="3" type="noConversion"/>
  </si>
  <si>
    <t>优惠券后端接口功能实现</t>
  </si>
  <si>
    <t>https://github.com/dongjuntao/readygo-mall-cloud/commit/552659314eb2effbce8587d1c7b75ab19537cd6a</t>
  </si>
  <si>
    <t>Coupon backend interface function implementation</t>
    <phoneticPr fontId="3" type="noConversion"/>
  </si>
  <si>
    <t>品牌管理功能合并到商品管理</t>
  </si>
  <si>
    <t>https://github.com/dongjuntao/readygo-mall-cloud/commit/3ae697b194b0296c5c9d7662f614175b073832a6</t>
  </si>
  <si>
    <t>Brand management functions merged into product management</t>
    <phoneticPr fontId="3" type="noConversion"/>
  </si>
  <si>
    <t>查询所有运费模板接口实现及新增商品接口调整</t>
  </si>
  <si>
    <t>https://github.com/dongjuntao/readygo-mall-cloud/commit/627e463760e2e63bb58c476f7e03b017ccf496c8</t>
  </si>
  <si>
    <t>Query all freight template interface implementations and new product interface adjustments</t>
    <phoneticPr fontId="3" type="noConversion"/>
  </si>
  <si>
    <t>商品新增、编辑接口调整</t>
  </si>
  <si>
    <t>https://github.com/dongjuntao/readygo-mall-cloud/commit/430a6419eacacf45cbd04454e0b0db6187cf55ad</t>
  </si>
  <si>
    <t>Add new products and adjust the editing interface</t>
    <phoneticPr fontId="3" type="noConversion"/>
  </si>
  <si>
    <t>运费模板删除功能接口及编辑功能接口优化</t>
  </si>
  <si>
    <t>https://github.com/dongjuntao/readygo-mall-cloud/commit/3fd1bee5bab65fa6d6c29161f232a57fb247ca59</t>
  </si>
  <si>
    <t>Optimization of the freight template deletion and editing interface</t>
    <phoneticPr fontId="3" type="noConversion"/>
  </si>
  <si>
    <t>运费模板相关接口优化</t>
  </si>
  <si>
    <t>https://github.com/dongjuntao/readygo-mall-cloud/commit/1794640a6533025efad453780a063dce05cfcbb6</t>
  </si>
  <si>
    <t>Optimization of freight template related interfaces</t>
  </si>
  <si>
    <t>运费模板相关功能后端接口实现</t>
  </si>
  <si>
    <t>https://github.com/dongjuntao/readygo-mall-cloud/commit/2fe97f3d4a6e50011739b84c0b7fc57eff01d835</t>
  </si>
  <si>
    <t>Backend interface implementation of freight template related functions</t>
    <phoneticPr fontId="3" type="noConversion"/>
  </si>
  <si>
    <t>快递设置功能优化，可以设置默认快递公司</t>
  </si>
  <si>
    <t>https://github.com/dongjuntao/readygo-mall-cloud/commit/4706d832ed5915c130617c9df978f2cd85512e84</t>
  </si>
  <si>
    <t>The courier setting function has been optimized</t>
    <phoneticPr fontId="3" type="noConversion"/>
  </si>
  <si>
    <t>the default courier company can be set</t>
    <phoneticPr fontId="3" type="noConversion"/>
  </si>
  <si>
    <t>物流公司管理快递设置后端逻辑实现</t>
  </si>
  <si>
    <t>https://github.com/dongjuntao/readygo-mall-cloud/commit/1d3ac71a9e0c40373c5a11024b98270a36067dd4</t>
  </si>
  <si>
    <t>Logistics company management express delivery settings backend logic implementation</t>
    <phoneticPr fontId="3" type="noConversion"/>
  </si>
  <si>
    <t>物流公司后端接口实现</t>
  </si>
  <si>
    <t>https://github.com/dongjuntao/readygo-mall-cloud/commit/dda8aae19112e7cb87e9dc8f01e557685b867eb3</t>
  </si>
  <si>
    <t>Logistics company backend interface implementation</t>
    <phoneticPr fontId="3" type="noConversion"/>
  </si>
  <si>
    <t>发货管理功能优化（设置默认地址）</t>
  </si>
  <si>
    <t>https://github.com/dongjuntao/readygo-mall-cloud/commit/11ace9aede4069945b89a593639ed8d05f1d4947</t>
  </si>
  <si>
    <t>Optimize the delivery management function (set default address)</t>
    <phoneticPr fontId="3" type="noConversion"/>
  </si>
  <si>
    <t>发货信息管理后端接口实现</t>
  </si>
  <si>
    <t>https://github.com/dongjuntao/readygo-mall-cloud/commit/2f628ecbf2895e9548dfeca82b4006429972fe7c</t>
  </si>
  <si>
    <t>Delivery information management backend interface implementation</t>
    <phoneticPr fontId="3" type="noConversion"/>
  </si>
  <si>
    <t>地区管理相关接口实现</t>
  </si>
  <si>
    <t>https://github.com/dongjuntao/readygo-mall-cloud/commit/30fda178d4bc5e5748c9a7075293d0da3977a75e</t>
  </si>
  <si>
    <t>Implementation of regional management related interfaces</t>
    <phoneticPr fontId="3" type="noConversion"/>
  </si>
  <si>
    <t>用户登录认证优化（token增强信息调整）</t>
  </si>
  <si>
    <t>https://github.com/dongjuntao/readygo-mall-cloud/commit/28ba3ff84aedfac4209230bf5b40ccb9a5090006</t>
  </si>
  <si>
    <t>User login authentication optimization (token enhancement information adjustment)</t>
    <phoneticPr fontId="3" type="noConversion"/>
  </si>
  <si>
    <t>增加中国区域功能</t>
  </si>
  <si>
    <t>https://github.com/dongjuntao/readygo-mall-cloud/commit/edcf91847a9f08792dd1b29eece382aecf81725d</t>
  </si>
  <si>
    <t>Added China region function</t>
    <phoneticPr fontId="3" type="noConversion"/>
  </si>
  <si>
    <t>登录功能逻辑优化</t>
  </si>
  <si>
    <t>https://github.com/dongjuntao/readygo-mall-cloud/commit/28d5092658c1e551bb77af0471be6533fd5b887e</t>
  </si>
  <si>
    <t>Login function logic optimization</t>
    <phoneticPr fontId="3" type="noConversion"/>
  </si>
  <si>
    <t>增加商品管理相关接口</t>
  </si>
  <si>
    <t>https://github.com/dongjuntao/readygo-mall-cloud/commit/75c7274460573a6f3376ab691261aefad69f175b</t>
  </si>
  <si>
    <t>Add product management related interfaces</t>
    <phoneticPr fontId="3" type="noConversion"/>
  </si>
  <si>
    <t>ribbon饥饿加载，提高第一次访问速度</t>
  </si>
  <si>
    <t>https://github.com/dongjuntao/readygo-mall-cloud/commit/25fa83f943fe82287c51f35413ad5062cc189579</t>
  </si>
  <si>
    <t>Ribbon hungry loading</t>
    <phoneticPr fontId="3" type="noConversion"/>
  </si>
  <si>
    <t>to improve first access speed</t>
    <phoneticPr fontId="3" type="noConversion"/>
  </si>
  <si>
    <t>商品规格功能优化</t>
  </si>
  <si>
    <t>https://github.com/dongjuntao/readygo-mall-cloud/commit/b35f932c84e0d69a119ad517a05d2247be6e20a0</t>
  </si>
  <si>
    <t>Product specification function optimization</t>
    <phoneticPr fontId="3" type="noConversion"/>
  </si>
  <si>
    <t>商品规格管理功能实现</t>
  </si>
  <si>
    <t>https://github.com/dongjuntao/readygo-mall-cloud/commit/4470e2aae2e6b8f9689ad540a5fec38819a58272</t>
  </si>
  <si>
    <t>Product specification management function implementation</t>
    <phoneticPr fontId="3" type="noConversion"/>
  </si>
  <si>
    <t>商品分类管理逻辑实现</t>
  </si>
  <si>
    <t>https://github.com/dongjuntao/readygo-mall-cloud/commit/6b74bad0bda9677565e4058f233ca49fb70a7005</t>
  </si>
  <si>
    <t>Implementation of commodity classification management logic</t>
    <phoneticPr fontId="3" type="noConversion"/>
  </si>
  <si>
    <t>接入品牌管理微服务</t>
  </si>
  <si>
    <t>https://github.com/dongjuntao/readygo-mall-cloud/commit/d3b8eefe23cfca7e627bf14145474647a4e0c760</t>
  </si>
  <si>
    <t>Access to brand management microservices</t>
    <phoneticPr fontId="3" type="noConversion"/>
  </si>
  <si>
    <t>接入网关spring cloud gateway</t>
  </si>
  <si>
    <t>https://github.com/dongjuntao/readygo-mall-cloud/commit/24732e6b41fa2f1fe831891be40e45d3c50a2f9b</t>
  </si>
  <si>
    <t>Access gateway spring cloud gateway</t>
    <phoneticPr fontId="3" type="noConversion"/>
  </si>
  <si>
    <t>spring cloud gateway</t>
    <phoneticPr fontId="3" type="noConversion"/>
  </si>
  <si>
    <t>菜单、角色接口实现</t>
  </si>
  <si>
    <t>https://github.com/dongjuntao/readygo-mall-cloud/commit/8759a511ae8d0a98f04e88a13b80457f9a6f5945</t>
  </si>
  <si>
    <t>Menu and role interface implementation</t>
    <phoneticPr fontId="3" type="noConversion"/>
  </si>
  <si>
    <t>目录、菜单、按钮权限控制</t>
  </si>
  <si>
    <t>https://github.com/dongjuntao/readygo-mall-cloud/commit/50de92fca0761c724e4363466113f4d6d8df1f50</t>
  </si>
  <si>
    <t>Directory, menu, and button permission control</t>
    <phoneticPr fontId="3" type="noConversion"/>
  </si>
  <si>
    <t>permission control</t>
    <phoneticPr fontId="3" type="noConversion"/>
  </si>
  <si>
    <t>认证中心逻辑优化完善.</t>
  </si>
  <si>
    <t>https://github.com/dongjuntao/readygo-mall-cloud/commit/d9f0401e5b6093b1d076490c4dc1a2b709303188</t>
  </si>
  <si>
    <t>The authentication center logic is optimized and improved.</t>
    <phoneticPr fontId="3" type="noConversion"/>
  </si>
  <si>
    <t>登录验证功能实现（security）</t>
  </si>
  <si>
    <t>https://github.com/dongjuntao/readygo-mall-cloud/commit/85ddb4009cbc858719231fb2b3b7a83d0855cdf3</t>
  </si>
  <si>
    <t>Login verification function implementation (security)</t>
    <phoneticPr fontId="3" type="noConversion"/>
  </si>
  <si>
    <t>verification...(security)</t>
    <phoneticPr fontId="3" type="noConversion"/>
  </si>
  <si>
    <t>接入Spring Cloud Security, OAuth2, JWT.</t>
  </si>
  <si>
    <t>https://github.com/dongjuntao/readygo-mall-cloud/commit/12d32024a137f8df00e141e22c1a1024775f56b8</t>
  </si>
  <si>
    <t>Connect to Spring Cloud Security, OAuth2, JWT.</t>
    <phoneticPr fontId="3" type="noConversion"/>
  </si>
  <si>
    <t xml:space="preserve"> Security, OAuth2, JWT.</t>
    <phoneticPr fontId="3" type="noConversion"/>
  </si>
  <si>
    <t>add grafana, promotheus and zipkin</t>
  </si>
  <si>
    <t>https://github.com/MuhammetTahaDemiryol/rentacar-microservice/commit/6c877fb7ab9b22d8506a4a9f10dc75002e82bb7f</t>
  </si>
  <si>
    <t>add grafana, promotheus and zipkin</t>
    <phoneticPr fontId="3" type="noConversion"/>
  </si>
  <si>
    <t>upload common package to nexus repository</t>
  </si>
  <si>
    <t>https://github.com/MuhammetTahaDemiryol/rentacar-microservice/commit/ec1ab8595b5918edf260137f423bb5358445a95f</t>
  </si>
  <si>
    <t>upload common package to nexus repository</t>
    <phoneticPr fontId="3" type="noConversion"/>
  </si>
  <si>
    <t>keycloak configurations</t>
  </si>
  <si>
    <t>https://github.com/MuhammetTahaDemiryol/rentacar-microservice/commit/54838ef97d89f2858ca0243865465f99dfc33f2c</t>
  </si>
  <si>
    <t>keycloak configurations</t>
    <phoneticPr fontId="3" type="noConversion"/>
  </si>
  <si>
    <t>add keycloak</t>
  </si>
  <si>
    <t>https://github.com/MuhammetTahaDemiryol/rentacar-microservice/commit/b548abf7c02816570cda588c1480b0b78260d1f6</t>
  </si>
  <si>
    <t>add keycloak</t>
    <phoneticPr fontId="3" type="noConversion"/>
  </si>
  <si>
    <t>add invoice-service</t>
  </si>
  <si>
    <t>https://github.com/MuhammetTahaDemiryol/rentacar-microservice/commit/8481a8fa4eb4b4ab83f6d73b76a956219239d476</t>
  </si>
  <si>
    <t>add invoice-service</t>
    <phoneticPr fontId="3" type="noConversion"/>
  </si>
  <si>
    <t>add config-server</t>
  </si>
  <si>
    <t>https://github.com/MuhammetTahaDemiryol/rentacar-microservice/commit/43d069ef86d5ba0d29515b7313338d4a1c2fe3dd</t>
  </si>
  <si>
    <t>add config-server</t>
    <phoneticPr fontId="3" type="noConversion"/>
  </si>
  <si>
    <t>add payment service</t>
  </si>
  <si>
    <t>https://github.com/MuhammetTahaDemiryol/rentacar-microservice/commit/cb6d0e14e4b9572a8426a6a26145258c28398ea1</t>
  </si>
  <si>
    <t>add payment service</t>
    <phoneticPr fontId="3" type="noConversion"/>
  </si>
  <si>
    <t>change little mistakes in maintenance-service</t>
  </si>
  <si>
    <t>https://github.com/MuhammetTahaDemiryol/rentacar-microservice/commit/78bd64a18b42db6d246b4b1b1dd30e14fc0a50de</t>
  </si>
  <si>
    <t>change little mistakes in maintenance-service</t>
    <phoneticPr fontId="3" type="noConversion"/>
  </si>
  <si>
    <t>mistakes</t>
    <phoneticPr fontId="3" type="noConversion"/>
  </si>
  <si>
    <t>add maintenance service - configure kafka endpoints and add fallback</t>
  </si>
  <si>
    <t>https://github.com/MuhammetTahaDemiryol/rentacar-microservice/commit/bf9311b8ecd52a115bc00447bc995deea96f8824</t>
  </si>
  <si>
    <t>add maintenance service - configure kafka endpoints and add fallback</t>
    <phoneticPr fontId="3" type="noConversion"/>
  </si>
  <si>
    <t>change resilience4j retry settings</t>
  </si>
  <si>
    <t>https://github.com/MuhammetTahaDemiryol/rentacar-microservice/commit/8597fc6cc480e01e81897619768561bcad3e2dd9</t>
  </si>
  <si>
    <t>change resilience4j retry settings</t>
    <phoneticPr fontId="3" type="noConversion"/>
  </si>
  <si>
    <t>resilience4j</t>
    <phoneticPr fontId="3" type="noConversion"/>
  </si>
  <si>
    <t>change kafka file locations and add resilience4j retry</t>
  </si>
  <si>
    <t>https://github.com/MuhammetTahaDemiryol/rentacar-microservice/commit/91b9ea39f1cfd557c7b8d3f3ef0a3e7f8558395f</t>
  </si>
  <si>
    <t>change kafka file locations and add resilience4j retry</t>
    <phoneticPr fontId="3" type="noConversion"/>
  </si>
  <si>
    <t>kafka, resilience4j</t>
    <phoneticPr fontId="3" type="noConversion"/>
  </si>
  <si>
    <t>change kafka producer and openfeign client</t>
  </si>
  <si>
    <t>https://github.com/MuhammetTahaDemiryol/rentacar-microservice/commit/26e0140729b16b153787ac629ac47ce49f115065</t>
  </si>
  <si>
    <t>change kafka producer and openfeign client</t>
    <phoneticPr fontId="3" type="noConversion"/>
  </si>
  <si>
    <t>kafka, openfeign</t>
    <phoneticPr fontId="3" type="noConversion"/>
  </si>
  <si>
    <t>add openfeign, connect and test rental-service</t>
    <phoneticPr fontId="3" type="noConversion"/>
  </si>
  <si>
    <t>https://github.com/MuhammetTahaDemiryol/rentacar-microservice/commit/feacb9297177478f997ad2ec82848e8d88c747c9</t>
  </si>
  <si>
    <t>add rental-service</t>
  </si>
  <si>
    <t>https://github.com/MuhammetTahaDemiryol/rentacar-microservice/commit/cd66d8f1c872858558345059573bd6bc14d9f000</t>
  </si>
  <si>
    <t>add rental-service</t>
    <phoneticPr fontId="3" type="noConversion"/>
  </si>
  <si>
    <t>add global exception handler and change mapper configs to global</t>
  </si>
  <si>
    <t>https://github.com/MuhammetTahaDemiryol/rentacar-microservice/commit/c937e6448da7966352fc8dbf7dd8372b892d2766</t>
  </si>
  <si>
    <t>add global exception handler and change mapper configs to global</t>
    <phoneticPr fontId="3" type="noConversion"/>
  </si>
  <si>
    <t>add kafka</t>
  </si>
  <si>
    <t>https://github.com/MuhammetTahaDemiryol/rentacar-microservice/commit/c939a2a33b804009823cbbc56724a2e51eb9d0b7</t>
  </si>
  <si>
    <t>add kafka</t>
    <phoneticPr fontId="3" type="noConversion"/>
  </si>
  <si>
    <t>add discovery server(eureka-netflix server), api-gateway, custom banner</t>
  </si>
  <si>
    <t>https://github.com/MuhammetTahaDemiryol/rentacar-microservice/commit/ba8cadca3ab77bf526210f831a806622cca3288b</t>
  </si>
  <si>
    <t>add discovery server(eureka-netflix server), api-gateway, custom banner</t>
    <phoneticPr fontId="3" type="noConversion"/>
  </si>
  <si>
    <t>add filter service</t>
  </si>
  <si>
    <t>https://github.com/MuhammetTahaDemiryol/rentacar-microservice/commit/1ea612d22a85f40fb363fc056db7b87e2ff16388</t>
  </si>
  <si>
    <t>add filter service</t>
    <phoneticPr fontId="3" type="noConversion"/>
  </si>
  <si>
    <t>add README</t>
  </si>
  <si>
    <t>add README</t>
    <phoneticPr fontId="3" type="noConversion"/>
  </si>
  <si>
    <t>readme updated</t>
  </si>
  <si>
    <t>https://github.com/andresrodriguez55/rent-a-car-microservices/commit/61885e5bf2a1f72e39de8c650fba3bded5e36acb</t>
  </si>
  <si>
    <t>readme updated</t>
    <phoneticPr fontId="3" type="noConversion"/>
  </si>
  <si>
    <t>grafana &amp; prometheus are added</t>
  </si>
  <si>
    <t>https://github.com/andresrodriguez55/rent-a-car-microservices/commit/d102e2f28e9cea963141ec9c0c74e94aecf4989b</t>
  </si>
  <si>
    <t>grafana &amp; prometheus are added</t>
    <phoneticPr fontId="3" type="noConversion"/>
  </si>
  <si>
    <t>readme file is added</t>
  </si>
  <si>
    <t>readme file is added</t>
    <phoneticPr fontId="3" type="noConversion"/>
  </si>
  <si>
    <t>invoce's mongodb database is fixed</t>
  </si>
  <si>
    <t>https://github.com/andresrodriguez55/rent-a-car-microservices/commit/4308f650f614a806ddac6b0aab44a8d48ecfccf5</t>
  </si>
  <si>
    <t>invoce's mongodb database is fixed</t>
    <phoneticPr fontId="3" type="noConversion"/>
  </si>
  <si>
    <t>https://github.com/andresrodriguez55/rent-a-car-microservices/commit/340137042091844c30929f7ec23d6f9d6f0d926d</t>
  </si>
  <si>
    <t>invoice service is added</t>
  </si>
  <si>
    <t>https://github.com/andresrodriguez55/rent-a-car-microservices/commit/07c21ec5f0afba212254da8c5c8f96a3e2e69308</t>
  </si>
  <si>
    <t>invoice service is added</t>
    <phoneticPr fontId="3" type="noConversion"/>
  </si>
  <si>
    <t>https://github.com/andresrodriguez55/rent-a-car-microservices/commit/0024e17d543de9922587795abd181907d900d94e</t>
  </si>
  <si>
    <t>https://github.com/andresrodriguez55/rent-a-car-microservices/commit/f42b4895221a22b9bb3d5dc40fb3cc2544188459</t>
  </si>
  <si>
    <t>rent - payment service feignclient post fixed v2</t>
  </si>
  <si>
    <t>https://github.com/andresrodriguez55/rent-a-car-microservices/commit/854a8281ef685f6ec5ac648445a96fbc7383f3af</t>
  </si>
  <si>
    <t>rent - payment service feignclient post fixed v2</t>
    <phoneticPr fontId="3" type="noConversion"/>
  </si>
  <si>
    <t>rent - payment service feignclient post fixed</t>
  </si>
  <si>
    <t>https://github.com/andresrodriguez55/rent-a-car-microservices/commit/19c9a138d90f3fb193ee5eac18061f9c872e0596</t>
  </si>
  <si>
    <t>rent - payment service feignclient post fixed</t>
    <phoneticPr fontId="3" type="noConversion"/>
  </si>
  <si>
    <t>payment service updated</t>
  </si>
  <si>
    <t>https://github.com/andresrodriguez55/rent-a-car-microservices/commit/1ccc63e8fddc0348578c8b9361fb31ad93addeb0</t>
  </si>
  <si>
    <t>payment service updated</t>
    <phoneticPr fontId="3" type="noConversion"/>
  </si>
  <si>
    <t>https://github.com/andresrodriguez55/rent-a-car-microservices/commit/64d5da02a812bd546c32395e714355eb86bf79fd</t>
  </si>
  <si>
    <t>https://github.com/andresrodriguez55/rent-a-car-microservices/commit/13caae9c82bc5e8eca1e8a9f199e0b6cd72164a0</t>
  </si>
  <si>
    <t>payment service added</t>
  </si>
  <si>
    <t>https://github.com/andresrodriguez55/rent-a-car-microservices/commit/cb50b3bd672c7bc39ce5e238e2b99eaf9a275b88</t>
  </si>
  <si>
    <t>payment service added</t>
    <phoneticPr fontId="3" type="noConversion"/>
  </si>
  <si>
    <t>filter - maintenance producer consumer relation added</t>
  </si>
  <si>
    <t>https://github.com/andresrodriguez55/rent-a-car-microservices/commit/a0d70e35e7682093f5e69ebff5cafaee978ed2bd</t>
  </si>
  <si>
    <t>filter - maintenance producer consumer relation added</t>
    <phoneticPr fontId="3" type="noConversion"/>
  </si>
  <si>
    <t>docker mysql fixed</t>
  </si>
  <si>
    <t>https://github.com/andresrodriguez55/rent-a-car-microservices/commit/59fc35075b1d632399d504a4fc8aee0128f6151c</t>
  </si>
  <si>
    <t>docker mysql fixed</t>
    <phoneticPr fontId="3" type="noConversion"/>
  </si>
  <si>
    <t>maintenance service added</t>
  </si>
  <si>
    <t>https://github.com/andresrodriguez55/rent-a-car-microservices/commit/cde1ae65283cc6736e246960d4670981020ad571</t>
  </si>
  <si>
    <t>maintenance service added</t>
    <phoneticPr fontId="3" type="noConversion"/>
  </si>
  <si>
    <t>https://github.com/andresrodriguez55/rent-a-car-microservices/commit/a9cd8f74fa8e80741a9b53c0afa7e42435f04c2d</t>
  </si>
  <si>
    <t>rental service retry inventory service</t>
  </si>
  <si>
    <t>https://github.com/andresrodriguez55/rent-a-car-microservices/commit/aa54b7e08998cdda6c653aee09ac6226bafa47dc</t>
  </si>
  <si>
    <t>rental service retry inventory service</t>
    <phoneticPr fontId="3" type="noConversion"/>
  </si>
  <si>
    <t>https://github.com/andresrodriguez55/rent-a-car-microservices/commit/d701747f318df65c77a30e960df24b12de1c015c</t>
  </si>
  <si>
    <t>https://github.com/andresrodriguez55/rent-a-car-microservices/commit/393e72348cc1e9bbbddefd136972e24225745ae7</t>
  </si>
  <si>
    <t>inventory - filter async communication updated with kafka</t>
  </si>
  <si>
    <t>https://github.com/andresrodriguez55/rent-a-car-microservices/commit/ea1bdb35be50dcc3ec33d1229736ae5353109dcd</t>
  </si>
  <si>
    <t>inventory - filter async communication updated with kafka</t>
    <phoneticPr fontId="3" type="noConversion"/>
  </si>
  <si>
    <t>kube readme</t>
  </si>
  <si>
    <t>kube readme</t>
    <phoneticPr fontId="3" type="noConversion"/>
  </si>
  <si>
    <t>redis caching</t>
  </si>
  <si>
    <t>https://github.com/zoltanvin/royal-reserve-bank/commit/3fa3547d2e731ef119f53a20f6455fcf372c5fa1</t>
  </si>
  <si>
    <t>redis caching</t>
    <phoneticPr fontId="3" type="noConversion"/>
  </si>
  <si>
    <t>it &amp; context loads</t>
  </si>
  <si>
    <t>https://github.com/zoltanvin/royal-reserve-bank/commit/7879e877a4d19dbfcd742e79cde935e6e4572b85</t>
  </si>
  <si>
    <t>it &amp; context loads</t>
    <phoneticPr fontId="3" type="noConversion"/>
  </si>
  <si>
    <t>config server init</t>
  </si>
  <si>
    <t>https://github.com/zoltanvin/royal-reserve-bank/commit/45ab36c281c1d89e5399cb13a235e516a180a1a6</t>
  </si>
  <si>
    <t>onfig server init</t>
    <phoneticPr fontId="3" type="noConversion"/>
  </si>
  <si>
    <t>reserve bank refactoring</t>
  </si>
  <si>
    <t>https://github.com/zoltanvin/royal-reserve-bank/commit/b79b7d43f7fc9743551c0cffa177633852dde5e8</t>
  </si>
  <si>
    <t>reserve bank refactoring</t>
    <phoneticPr fontId="3" type="noConversion"/>
  </si>
  <si>
    <t>grafana and prometheus</t>
  </si>
  <si>
    <t>https://github.com/zoltanvin/royal-reserve-bank/commit/6745663e8e7f393fac0b3876f7465048e8c1cbe6</t>
  </si>
  <si>
    <t>grafana and prometheus</t>
    <phoneticPr fontId="3" type="noConversion"/>
  </si>
  <si>
    <t>https://github.com/zoltanvin/royal-reserve-bank/commit/790b40a55fff1e55abd14232ef7f004053d10e72</t>
  </si>
  <si>
    <t>jwt</t>
    <phoneticPr fontId="3" type="noConversion"/>
  </si>
  <si>
    <t>keycloak</t>
  </si>
  <si>
    <t>https://github.com/zoltanvin/royal-reserve-bank/commit/93ea0d56cf3295210b8296432016e8f951f90e22</t>
  </si>
  <si>
    <t>keycloak</t>
    <phoneticPr fontId="3" type="noConversion"/>
  </si>
  <si>
    <t>https://github.com/zoltanvin/royal-reserve-bank/commit/c790b2435a5991e53bd51fe8d4d318ad89326a6b</t>
  </si>
  <si>
    <t>kafka</t>
  </si>
  <si>
    <t>https://github.com/zoltanvin/royal-reserve-bank/commit/4a5d4a5dfab14935db0e945c852bcac3890eeed1</t>
  </si>
  <si>
    <t>zipkin</t>
  </si>
  <si>
    <t>https://github.com/zoltanvin/royal-reserve-bank/commit/28853902eef2970b3b644b56335b653aa24b45ee</t>
  </si>
  <si>
    <t>hotfix</t>
  </si>
  <si>
    <t>https://github.com/zoltanvin/royal-reserve-bank/commit/670ca7f6e5c2210c3f780de7261522800b2461a7</t>
  </si>
  <si>
    <t>hotfix</t>
    <phoneticPr fontId="3" type="noConversion"/>
  </si>
  <si>
    <t>circuit breaker</t>
  </si>
  <si>
    <t>https://github.com/zoltanvin/royal-reserve-bank/commit/3c717e7b94f7552644da67988ad6a4b0b6a4297a</t>
  </si>
  <si>
    <t>pom organize</t>
  </si>
  <si>
    <t>pom organize</t>
    <phoneticPr fontId="3" type="noConversion"/>
  </si>
  <si>
    <t>oidc provider</t>
  </si>
  <si>
    <t>https://github.com/zoltanvin/royal-reserve-bank/commit/29d6a7416a3db1d02b0c51189756f3a65e2519f7</t>
  </si>
  <si>
    <t>oidc provider</t>
    <phoneticPr fontId="3" type="noConversion"/>
  </si>
  <si>
    <t>mongo</t>
  </si>
  <si>
    <t>mongo</t>
    <phoneticPr fontId="3" type="noConversion"/>
  </si>
  <si>
    <t>docker for mysql</t>
  </si>
  <si>
    <t>docker for mysql</t>
    <phoneticPr fontId="3" type="noConversion"/>
  </si>
  <si>
    <t>postgres</t>
  </si>
  <si>
    <t>postgres</t>
    <phoneticPr fontId="3" type="noConversion"/>
  </si>
  <si>
    <t>naming</t>
  </si>
  <si>
    <t>https://github.com/zoltanvin/royal-reserve-bank/commit/14f95c3b10548ba3645dbc1d33ee634fa42abb1d</t>
  </si>
  <si>
    <t>https://github.com/zoltanvin/royal-reserve-bank/commit/aee98a1d3ef575144de9333ce2cd367bf501e82c</t>
  </si>
  <si>
    <t>discovery server</t>
  </si>
  <si>
    <t>https://github.com/zoltanvin/royal-reserve-bank/commit/80964c130b6005b5cee3aaa1b7d4e307cf2f6952</t>
  </si>
  <si>
    <t>discovery server</t>
    <phoneticPr fontId="3" type="noConversion"/>
  </si>
  <si>
    <t>https://github.com/zoltanvin/royal-reserve-bank/commit/4af3616aa1fedc781c966ca4ca285d6da05a1078</t>
  </si>
  <si>
    <t>https://github.com/zoltanvin/royal-reserve-bank/commit/9d4eb43ddf0c0a52b13b1a2165d03eb6f5e0b5ac</t>
  </si>
  <si>
    <t>microservice communication</t>
  </si>
  <si>
    <t>https://github.com/zoltanvin/royal-reserve-bank/commit/10119b93ee0b253ceb126719789d8968813dad91</t>
  </si>
  <si>
    <t>microservice communication</t>
    <phoneticPr fontId="3" type="noConversion"/>
  </si>
  <si>
    <t>readme touch up</t>
  </si>
  <si>
    <t>readme touch up</t>
    <phoneticPr fontId="3" type="noConversion"/>
  </si>
  <si>
    <t>organize parent pom</t>
  </si>
  <si>
    <t>organize parent pom</t>
    <phoneticPr fontId="3" type="noConversion"/>
  </si>
  <si>
    <t>inventory service</t>
  </si>
  <si>
    <t>https://github.com/zoltanvin/royal-reserve-bank/commit/f2c662b44bb656374e354bd948c1ec3ffd2a073e</t>
  </si>
  <si>
    <t>inventory service</t>
    <phoneticPr fontId="3" type="noConversion"/>
  </si>
  <si>
    <t>initializer</t>
  </si>
  <si>
    <t>initializer</t>
    <phoneticPr fontId="3" type="noConversion"/>
  </si>
  <si>
    <t>order contoller config</t>
  </si>
  <si>
    <t>https://github.com/zoltanvin/royal-reserve-bank/commit/1c8d84d8c3a088da8ac2357d8fe336771141606e</t>
  </si>
  <si>
    <t>order contoller config</t>
    <phoneticPr fontId="3" type="noConversion"/>
  </si>
  <si>
    <t>model</t>
  </si>
  <si>
    <t>https://github.com/zoltanvin/royal-reserve-bank/commit/bee2fa7848086d458d200a19de9f264cdeda0730</t>
  </si>
  <si>
    <t>model</t>
    <phoneticPr fontId="3" type="noConversion"/>
  </si>
  <si>
    <t>spring initializer</t>
  </si>
  <si>
    <t>spring initializer</t>
    <phoneticPr fontId="3" type="noConversion"/>
  </si>
  <si>
    <t>dockerized integration test</t>
  </si>
  <si>
    <t>https://github.com/zoltanvin/royal-reserve-bank/commit/cf572cd1eaeb6692e5f6539b9358ee0d83dcd00f</t>
  </si>
  <si>
    <t>dockerized integration test</t>
    <phoneticPr fontId="3" type="noConversion"/>
  </si>
  <si>
    <t>dockerized</t>
    <phoneticPr fontId="3" type="noConversion"/>
  </si>
  <si>
    <t>building product service</t>
  </si>
  <si>
    <t>https://github.com/zoltanvin/royal-reserve-bank/commit/59003a16ef623a274b27c39c89c4182819a338cf</t>
  </si>
  <si>
    <t>building product service</t>
    <phoneticPr fontId="3" type="noConversion"/>
  </si>
  <si>
    <t>https://github.com/zoltanvin/royal-reserve-bank/commit/545081a10ffb639c73c65a763a1de2eb5cdf0cd9</t>
  </si>
  <si>
    <t>architecture</t>
  </si>
  <si>
    <t>architecture</t>
    <phoneticPr fontId="3" type="noConversion"/>
  </si>
  <si>
    <t>Img contex menu</t>
  </si>
  <si>
    <t>Img contex menu</t>
    <phoneticPr fontId="3" type="noConversion"/>
  </si>
  <si>
    <t>start.spring.io</t>
  </si>
  <si>
    <t>https://github.com/zoltanvin/royal-reserve-bank/commit/d881fd84b7452f3e138c54e1b592535815ac4a49</t>
  </si>
  <si>
    <t>start.spring.io</t>
    <phoneticPr fontId="3" type="noConversion"/>
  </si>
  <si>
    <t>high-level architecture</t>
  </si>
  <si>
    <t>high-level architecture</t>
    <phoneticPr fontId="3" type="noConversion"/>
  </si>
  <si>
    <t>Readme logo</t>
  </si>
  <si>
    <t>Add Readme</t>
  </si>
  <si>
    <t>scheduler redis lock &amp; user-info via feign add to es</t>
  </si>
  <si>
    <t>https://github.com/SanShanYouJiu/sanshanblog/commit/d4edf824b9bbe30540e0f34eab440dc973abdfff</t>
  </si>
  <si>
    <t>scheduler redis lock</t>
  </si>
  <si>
    <t>log4j url to dev environment</t>
  </si>
  <si>
    <t>change location</t>
  </si>
  <si>
    <t>https://github.com/SanShanYouJiu/sanshanblog/commit/7d1f6ab95f13fa580ae4f1cfe6bdb2896fa96527</t>
  </si>
  <si>
    <t>update comment</t>
  </si>
  <si>
    <t>https://github.com/SanShanYouJiu/sanshanblog/commit/09f15696d45a61633ef44a4b53804c91d1d5bab5</t>
  </si>
  <si>
    <t>quartz scheduler change to spring scheduler</t>
  </si>
  <si>
    <t>https://github.com/SanShanYouJiu/sanshanblog/commit/182cb7542d3199cc1c92922955980cd8e52700b8</t>
  </si>
  <si>
    <t>move the location</t>
  </si>
  <si>
    <t>https://github.com/SanShanYouJiu/sanshanblog/commit/0cd3f2f4b838803b3a61b572364c8e7bffce8ae8</t>
  </si>
  <si>
    <t>remove MultipartFileBucket</t>
  </si>
  <si>
    <t>https://github.com/SanShanYouJiu/sanshanblog/commit/fbf6b59482a0537e8480d25cff58f4e0ceb147bc</t>
  </si>
  <si>
    <t>baidu.ueditor renamed api.ueditor &amp; move the location</t>
  </si>
  <si>
    <t>https://github.com/SanShanYouJiu/sanshanblog/commit/d14167d44a9ceaf422920c5ac79b74216c23ec50</t>
  </si>
  <si>
    <t>change code file location</t>
  </si>
  <si>
    <t>https://github.com/SanShanYouJiu/sanshanblog/commit/723f7d04395c3f5dc075a112bb008d477eb90516</t>
  </si>
  <si>
    <t>pre optimization for es</t>
  </si>
  <si>
    <t>https://github.com/SanShanYouJiu/sanshanblog/commit/bd514cbff1110909febedd96fc4559c30350a93c</t>
  </si>
  <si>
    <t>Ueditor rename UEDITOR &amp;  blogGenerate optimization &amp; fix bug</t>
  </si>
  <si>
    <t>update TODO.md</t>
  </si>
  <si>
    <t>auth-server slow start bug fix</t>
  </si>
  <si>
    <t>https://github.com/SanShanYouJiu/sanshanblog/commit/d857d25ca372bf870e2757f12df2a652d0db16cb</t>
  </si>
  <si>
    <t>bug fix</t>
  </si>
  <si>
    <t>auth-server slow start bug</t>
  </si>
  <si>
    <t>todo fix</t>
  </si>
  <si>
    <t>https://github.com/SanShanYouJiu/sanshanblog/commit/000a7accd51df60e50cd5dd9e1a05e4fa8a83ac2</t>
  </si>
  <si>
    <t>fix bug</t>
  </si>
  <si>
    <t>https://github.com/SanShanYouJiu/sanshanblog/commit/4a3b52334f92f7124d684da7615a60d2e77d4257</t>
  </si>
  <si>
    <t>blogIdGenerate pre optimization</t>
  </si>
  <si>
    <t>https://github.com/SanShanYouJiu/sanshanblog/commit/61e8659aff84a614323342223d13b8f79c18f303</t>
  </si>
  <si>
    <t>change comments &amp; add spring batch framework</t>
  </si>
  <si>
    <t>https://github.com/SanShanYouJiu/sanshanblog/commit/75f2f61424d93cd934920b19ffda496cc08a99fc</t>
  </si>
  <si>
    <t>utils commit</t>
  </si>
  <si>
    <t>https://github.com/SanShanYouJiu/sanshanblog/commit/403d75e3c5ee215ee3977eef4e65a7febd21ec79</t>
  </si>
  <si>
    <t>add LICENSE</t>
  </si>
  <si>
    <t>https://github.com/SanShanYouJiu/sanshanblog/commit/e25328fc2d7299041fc66dc1c08f174873b8af83</t>
  </si>
  <si>
    <t>docker build file commit</t>
  </si>
  <si>
    <t>https://github.com/SanShanYouJiu/sanshanblog/commit/463b9ec2d995389b30a15a6e3d2aaf42df5ac6df</t>
  </si>
  <si>
    <t>config add security</t>
  </si>
  <si>
    <t>https://github.com/SanShanYouJiu/sanshanblog/commit/3040e907362dfe309200e23ac74ac647d0042b4a</t>
  </si>
  <si>
    <t>update for docker-compose.yml</t>
  </si>
  <si>
    <t>https://github.com/SanShanYouJiu/sanshanblog/commit/5209907cb273183f65dd53a90d41fb5363fe9993</t>
  </si>
  <si>
    <t>update readme</t>
  </si>
  <si>
    <t>https://github.com/SanShanYouJiu/sanshanblog/commit/d4bd81a847174c85031c02fd0ecdf1457e2cd01b</t>
  </si>
  <si>
    <t>repair Exception mechanism</t>
  </si>
  <si>
    <t>https://github.com/SanShanYouJiu/sanshanblog/commit/2859658f533a4a0a3e8508bb4d205d0eb8cfa341</t>
  </si>
  <si>
    <t>Exception</t>
  </si>
  <si>
    <t>conmmit module sanshan-auth-client &amp; gate-permission url get&amp;detection</t>
  </si>
  <si>
    <t>https://github.com/SanShanYouJiu/sanshanblog/commit/4aced68b5b6ef3a8345efd038a89af0ebf5426ba</t>
  </si>
  <si>
    <t>add auth modules</t>
  </si>
  <si>
    <t>https://github.com/SanShanYouJiu/sanshanblog/commit/cb29b43b8c47dd6998badbc8cdea8174af4774fb</t>
  </si>
  <si>
    <t xml:space="preserve">auth </t>
  </si>
  <si>
    <t>blog recommend complete &amp; add sanshan-control(main method is trace service invoke</t>
  </si>
  <si>
    <t>https://github.com/SanShanYouJiu/sanshanblog/commit/02e126d1d560a810064c45ee540fe5dc4dd2dc61</t>
  </si>
  <si>
    <t>blog recommend complete &amp; add sanshan-control</t>
  </si>
  <si>
    <t>main method is trace service invoke</t>
  </si>
  <si>
    <t>https://github.com/SanShanYouJiu/sanshanblog/commit/8369aae853c5b118dda57d81e66614d83c95ee31</t>
  </si>
  <si>
    <t>The code starts to build as a microservice module</t>
  </si>
  <si>
    <t>update maven build monitor</t>
  </si>
  <si>
    <t xml:space="preserve"> update readme</t>
  </si>
  <si>
    <t>https://github.com/SanShanYouJiu/sanshanblog/commit/ec412f999f9ccf2e75c484b62cb5bf2a6802285b</t>
  </si>
  <si>
    <t>maven pom change  center repository to aliyun</t>
  </si>
  <si>
    <t>remove idea config file</t>
  </si>
  <si>
    <t>https://github.com/SanShanYouJiu/sanshanblog/commit/b63ed65a0a626cb66e933294d153deb1cfdcb3a6</t>
  </si>
  <si>
    <t>complete elasticsearchservice</t>
  </si>
  <si>
    <t>https://github.com/SanShanYouJiu/sanshanblog/commit/0d075432982289ae6481a440dd9f1ecb9ad9d0e5</t>
  </si>
  <si>
    <t>https://github.com/SanShanYouJiu/sanshanblog/commit/e2f15ba321aab01d2ae19d18ce28d108bb665ef5</t>
  </si>
  <si>
    <t>add  some search  mapping</t>
  </si>
  <si>
    <t>https://github.com/SanShanYouJiu/sanshanblog/commit/eab481fc17750a48f65d2995b42e5f05de03c6cc</t>
  </si>
  <si>
    <t>TODO FIX</t>
  </si>
  <si>
    <t>https://github.com/SanShanYouJiu/sanshanblog/commit/5144caf663b21fbe56ffb9e1174a1cfbbaeffc6d</t>
  </si>
  <si>
    <t>FIX</t>
  </si>
  <si>
    <t xml:space="preserve"> complete es set up</t>
  </si>
  <si>
    <t>https://github.com/SanShanYouJiu/sanshanblog/commit/f6577cb208df62233fb4bd8470d811b5f00fda49</t>
  </si>
  <si>
    <t>optimize maven dependency</t>
  </si>
  <si>
    <t xml:space="preserve"> fix @Transaction mark issue</t>
  </si>
  <si>
    <t>https://github.com/SanShanYouJiu/sanshanblog/commit/ac86714e144484aff7a20459f3862b562339e7c1</t>
  </si>
  <si>
    <t>fix …  issue</t>
  </si>
  <si>
    <t>fix es config issue</t>
  </si>
  <si>
    <t>https://github.com/SanShanYouJiu/sanshanblog/commit/b4f8cce3985b4b12305cd045ad1dcf38ff92c88a</t>
  </si>
  <si>
    <t>es config issue</t>
  </si>
  <si>
    <t>join elasticsearch related dependency &amp; config this</t>
  </si>
  <si>
    <t>https://github.com/SanShanYouJiu/sanshanblog/commit/c9c143903a946e207838123c266a81e8550f7e13</t>
  </si>
  <si>
    <t>complete spring boot deploy</t>
  </si>
  <si>
    <t>https://github.com/SanShanYouJiu/sanshanblog/commit/267f0f6d454063cb4be2a07780f7d5b079f5712a</t>
  </si>
  <si>
    <t xml:space="preserve"> fix   blogId related by vote data delete bug(today i would like say en</t>
  </si>
  <si>
    <t>https://github.com/SanShanYouJiu/sanshanblog/commit/f94870105461d52b3a1961ae09856ef5dfc02539</t>
  </si>
  <si>
    <t xml:space="preserve"> fix … bug</t>
  </si>
  <si>
    <t>blogId related by vote data delete bug</t>
  </si>
  <si>
    <t xml:space="preserve"> 增加Ueditor文件元数据的数据库存储 默认在开机时进行回滚  增加POJO的序列化接口</t>
  </si>
  <si>
    <t>https://github.com/SanShanYouJiu/sanshanblog/commit/ec7db53026a09a9604f9ca3a8198abd053464006</t>
  </si>
  <si>
    <t>Added database storage for Ueditor file metadata Rollback is performed by default at startup Added POJO serialization interface</t>
  </si>
  <si>
    <t>完善ueditor文件上传的删除问题 将ueditor文件上传到七牛云中</t>
  </si>
  <si>
    <t>https://github.com/SanShanYouJiu/sanshanblog/commit/e4b6fcf34d8b2c29c31530d858f9c304d88b10cd</t>
  </si>
  <si>
    <t>Improve the deletion problem of ueditor file upload Upload ueditor files to Qiniu Cloud</t>
  </si>
  <si>
    <t>https://github.com/SanShanYouJiu/sanshanblog/commit/6872786d82a96b0b69c4eb4ba06f98cba58a7d8e</t>
  </si>
  <si>
    <t>Delete unnecessary files</t>
  </si>
  <si>
    <t>对Setting的容器开机检查  将Vote的数据库操作buffer到consumer队列中 进行统一处理</t>
  </si>
  <si>
    <t>https://github.com/SanShanYouJiu/sanshanblog/commit/8e59a87b6ab96cc3bbe5263d0f5bd16c19739592</t>
  </si>
  <si>
    <t>Check the startup of the Setting container and buffer the Vote database operations into the consumer queue for unified processing</t>
  </si>
  <si>
    <t>整体规范完善</t>
  </si>
  <si>
    <t>https://github.com/SanShanYouJiu/sanshanblog/commit/52183a6ff69d7524ddfba004cf4cdd28df3a8adc</t>
  </si>
  <si>
    <t>Overall specification improvement</t>
  </si>
  <si>
    <t>修复不足的地方</t>
  </si>
  <si>
    <t>https://github.com/SanShanYouJiu/sanshanblog/commit/ab447a2064778f5a3bbddbb728b0c5d6d5b3d1b2</t>
  </si>
  <si>
    <t>Fix the deficiencies</t>
  </si>
  <si>
    <t>初步完成vote投票设计</t>
  </si>
  <si>
    <t>https://github.com/SanShanYouJiu/sanshanblog/commit/f016b5c4aa12a8ff9c9bd9b571bafa125ba0e8a9</t>
  </si>
  <si>
    <t>Initial completion of vote design</t>
  </si>
  <si>
    <t xml:space="preserve"> submit  new readme,fix transaction config,change admin-user-info load cache</t>
  </si>
  <si>
    <t>https://github.com/SanShanYouJiu/sanshanblog/commit/7aa3fc8685e6e9dbeaceb1e715e0564b3d7b11d4</t>
  </si>
  <si>
    <t>fix transaction config,change admin-user-info load cache</t>
  </si>
  <si>
    <t>增加通过Username查找用户博客 添加相关缓存操作</t>
  </si>
  <si>
    <t>https://github.com/SanShanYouJiu/sanshanblog/commit/0c9b01af77f44bba3d3d334c17d67255a7d07bd4</t>
  </si>
  <si>
    <t>Added the function of searching user blogs by username and added related cache operations</t>
  </si>
  <si>
    <t>BlogIdGenerate的可用性保护</t>
  </si>
  <si>
    <t>https://github.com/SanShanYouJiu/sanshanblog/commit/cdac15690603e363f921994b7c74eb9158aad9ef</t>
  </si>
  <si>
    <t>Availability protection for BlogIdGenerate</t>
  </si>
  <si>
    <t>完成验证码功能</t>
  </si>
  <si>
    <t>https://github.com/SanShanYouJiu/sanshanblog/commit/f27d92b79aa53f713622c14f095192b2430fbb0c</t>
  </si>
  <si>
    <t>Complete the verification code function</t>
  </si>
  <si>
    <t>通过Tag等关键字查找时只查找BlogIdGenerate维护的内存表内容 减小性能损耗</t>
  </si>
  <si>
    <t>https://github.com/SanShanYouJiu/sanshanblog/commit/2af860be30f349bfce071fe190e4c19bc1b0673d</t>
  </si>
  <si>
    <t>When searching by keywords such as Tag, only the memory table content maintained by BlogIdGenerate is searched</t>
  </si>
  <si>
    <t>to reduce performance loss</t>
  </si>
  <si>
    <t>改善首页博客信息加载 改为从blogGenerate维护的表中读取加载 不从redis中加载</t>
  </si>
  <si>
    <t>https://github.com/SanShanYouJiu/sanshanblog/commit/ec238b333b5ea603db6f87857b29ee887bda2e98</t>
  </si>
  <si>
    <t>Improve the loading of blog information on the home page.</t>
  </si>
  <si>
    <t>Change it to reading and loading from the table maintained by blogGenerate instead of loading from redis</t>
  </si>
  <si>
    <t>提交用户从mongoDB中加载文件功能</t>
  </si>
  <si>
    <t>https://github.com/SanShanYouJiu/sanshanblog/commit/ed0dc46731152c00b439a9ebf2892bd09fdbfe76</t>
  </si>
  <si>
    <t>Submit the user to load the file function from mongoDB</t>
  </si>
  <si>
    <t>之前没有上传成功的事务插入回滚异常</t>
  </si>
  <si>
    <t>https://github.com/SanShanYouJiu/sanshanblog/commit/bd067683ab3ab1732f985bd959ada2d2f2a9080d</t>
  </si>
  <si>
    <t>The transaction that was not successfully uploaded before was inserted and rolled back abnormally</t>
  </si>
  <si>
    <t>增加User的管理 增加总体Setting</t>
  </si>
  <si>
    <t>https://github.com/SanShanYouJiu/sanshanblog/commit/3b6bf0f837d8f4c2d059dafde77d5b764d6fbd54</t>
  </si>
  <si>
    <t>Add User management Add overall Settings</t>
  </si>
  <si>
    <t>Readme修改</t>
  </si>
  <si>
    <t>https://github.com/SanShanYouJiu/sanshanblog/commit/163822f1bcbfc16ab3f890cba4e1eaeaab295924</t>
  </si>
  <si>
    <t>Readme Modifications</t>
  </si>
  <si>
    <t>通过实现倒排索引 进而通过次关键字查找数据</t>
  </si>
  <si>
    <t>https://github.com/SanShanYouJiu/sanshanblog/commit/00a2c7bbc2b98ab3a2dff4a8c96b867f81029335</t>
  </si>
  <si>
    <t>By implementing an inverted index, you can search for data using the secondary keyword</t>
  </si>
  <si>
    <t>上传缓存实现查找其他属性方案</t>
  </si>
  <si>
    <t>https://github.com/SanShanYouJiu/sanshanblog/commit/27b8c950916bb338bf878c02cd2611301d595e29</t>
  </si>
  <si>
    <t>Upload cache to find other attributes</t>
  </si>
  <si>
    <t>修复</t>
  </si>
  <si>
    <t>https://github.com/SanShanYouJiu/sanshanblog/commit/9f746839cbad5433b09ee5371076ad865c96a3d2</t>
  </si>
  <si>
    <t>repair</t>
  </si>
  <si>
    <t>日志存储于mongo中 发布新的README</t>
  </si>
  <si>
    <t>https://github.com/SanShanYouJiu/sanshanblog/commit/a549affb59c6432593b7beb2098158c3cb2ea696</t>
  </si>
  <si>
    <t>Logs are stored in mongo. Publish new README</t>
  </si>
  <si>
    <t>修整依赖</t>
  </si>
  <si>
    <t>Trimming Dependencies</t>
  </si>
  <si>
    <t>:memo: update SQL</t>
  </si>
  <si>
    <t>update SQL</t>
  </si>
  <si>
    <t xml:space="preserve"> update SQL</t>
  </si>
  <si>
    <t>:memo: update front url</t>
  </si>
  <si>
    <t>https://github.com/DreamCats/school-bus/commit/7641f41bb48a1f5b04808eaed5d7bb9d1076a713</t>
  </si>
  <si>
    <t>update front url</t>
  </si>
  <si>
    <t>https://github.com/DreamCats/school-bus/commit/a45975c651ecb732a24be67f0db74777bbed4e69</t>
  </si>
  <si>
    <t>Modify SQL</t>
  </si>
  <si>
    <t>更新配置</t>
  </si>
  <si>
    <t>Update Configuration</t>
  </si>
  <si>
    <t>https://github.com/DreamCats/school-bus/commit/6ffebc6d02958c46babd017a438961b28ad3a1c9</t>
  </si>
  <si>
    <t>场次列表缓存新方案</t>
  </si>
  <si>
    <t>https://github.com/DreamCats/school-bus/commit/e83bf6d126f8c0f1fe22e48b05572cf9ccedba9e</t>
  </si>
  <si>
    <t>New solution for caching the session list</t>
  </si>
  <si>
    <t>更新sql文档</t>
  </si>
  <si>
    <t>Update SQL document</t>
  </si>
  <si>
    <t>更新前端源码</t>
  </si>
  <si>
    <t>https://github.com/DreamCats/school-bus/commit/0b0e80c8ac66edf685135a18e1703d8092b9e116</t>
  </si>
  <si>
    <t>Update front-end source code</t>
  </si>
  <si>
    <t>修改部分注释问题</t>
  </si>
  <si>
    <t>https://github.com/DreamCats/school-bus/commit/ccaacbb8f361712d7229fb5b1977149b31d42c68</t>
  </si>
  <si>
    <t>Modify some annotation issues</t>
  </si>
  <si>
    <t>RocketMQ</t>
  </si>
  <si>
    <t>更新支付服务文档</t>
  </si>
  <si>
    <t>Update payment service documentation</t>
  </si>
  <si>
    <t>更新订单服务文档</t>
  </si>
  <si>
    <t>Update order service documentation</t>
  </si>
  <si>
    <t>修改bug</t>
  </si>
  <si>
    <t>https://github.com/DreamCats/school-bus/commit/d642b513d0e624d0dafa9af45fa8b84cc4afb761</t>
  </si>
  <si>
    <t>更新用户服务文档</t>
  </si>
  <si>
    <t>Update user service documentation</t>
  </si>
  <si>
    <t>Redis做延迟队列的例子</t>
  </si>
  <si>
    <t>https://github.com/DreamCats/school-bus/commit/0df986a04ecb3788960b63d8ca56398da3722cde</t>
  </si>
  <si>
    <t>Example of using Redis as a delay queue</t>
  </si>
  <si>
    <t>提交Redis绑定Token分析文档</t>
  </si>
  <si>
    <t>Submit Redis Binding Token Analysis Document</t>
  </si>
  <si>
    <t>更新计划</t>
  </si>
  <si>
    <t>Update plan</t>
  </si>
  <si>
    <t>https://github.com/DreamCats/school-bus/commit/b6240cdfc82d5cca7c16a75b97cb97e189adc32b</t>
  </si>
  <si>
    <t>提交计划</t>
  </si>
  <si>
    <t>Submit your plan</t>
  </si>
  <si>
    <t>条件计划</t>
  </si>
  <si>
    <t>Conditional plan</t>
  </si>
  <si>
    <t>提交bug排查</t>
  </si>
  <si>
    <t>Submit a bug for troubleshooting</t>
  </si>
  <si>
    <t>服务器恢复正常...</t>
  </si>
  <si>
    <t>Server is back to normal.</t>
  </si>
  <si>
    <t>实验室机器发生故障</t>
  </si>
  <si>
    <t>Laboratory machine malfunction</t>
  </si>
  <si>
    <t>修改token过期的异常信息</t>
  </si>
  <si>
    <t>https://github.com/DreamCats/school-bus/commit/02b73b64e70f1b59799a52136c9ec54b8fbe7b2d</t>
  </si>
  <si>
    <t>Modify the exception information of token expiration</t>
  </si>
  <si>
    <t xml:space="preserve"> exception information</t>
  </si>
  <si>
    <t>修改swagger post的实体参数</t>
  </si>
  <si>
    <t>https://github.com/DreamCats/school-bus/commit/20be11f762baf4dc49d0f3115db028174646c2b8</t>
  </si>
  <si>
    <t>Modify the entity parameters of swagger post</t>
  </si>
  <si>
    <t>修改Order的reference</t>
  </si>
  <si>
    <t>https://github.com/DreamCats/school-bus/commit/48bd6eda3917e366df6619b7ecf5bc36dfa9a164</t>
  </si>
  <si>
    <t>Modify the reference of Order</t>
  </si>
  <si>
    <t>README添加简历描写</t>
  </si>
  <si>
    <t>Add resume description to README</t>
  </si>
  <si>
    <t>利用redis缓存实现rocketmq的幂等性</t>
  </si>
  <si>
    <t>https://github.com/DreamCats/school-bus/commit/4d505ec5f30fece38e0c90bfd694dfb7fee2adb3</t>
  </si>
  <si>
    <t>Using redis cache</t>
  </si>
  <si>
    <t xml:space="preserve"> to achieve idempotence of RocketMQ</t>
  </si>
  <si>
    <t>最终一致性和幂等性</t>
  </si>
  <si>
    <t>Eventual consistency and idempotence</t>
  </si>
  <si>
    <t>更新技术文档</t>
  </si>
  <si>
    <t>Update technical documentation</t>
  </si>
  <si>
    <t>优化场次的定时任务</t>
  </si>
  <si>
    <t>https://github.com/DreamCats/school-bus/commit/1ead871599fc921091f5d89cc3d41696abe65b6f</t>
  </si>
  <si>
    <t>Optimize the scheduled tasks of the sessions</t>
  </si>
  <si>
    <t>修改实体模型的主键类型</t>
  </si>
  <si>
    <t>https://github.com/DreamCats/school-bus/commit/6960be30d1df6590756d30fe8fc67e234948c801</t>
  </si>
  <si>
    <t>Modify the primary key type of the entity model</t>
  </si>
  <si>
    <t>创建雪花算法</t>
  </si>
  <si>
    <t>https://github.com/DreamCats/school-bus/commit/15ff8d7cb6a0fc0167a85784b18c14fc3711978c</t>
  </si>
  <si>
    <t>Creating a Snowflake Algorithm</t>
  </si>
  <si>
    <t>测试雪花算法</t>
  </si>
  <si>
    <t>https://github.com/DreamCats/school-bus/commit/a7acc7e0de05bc16f457cd8433d1d3ca98b7a1c0</t>
  </si>
  <si>
    <t>Testing the Snowflake Algorithm</t>
  </si>
  <si>
    <t>Testing</t>
  </si>
  <si>
    <t>将post接口全部改为json请求格式</t>
  </si>
  <si>
    <t>https://github.com/DreamCats/school-bus/commit/bd87c3475e429658b5879d04a2bc09159dda1c06</t>
  </si>
  <si>
    <t>Change all post interfaces to json request format</t>
  </si>
  <si>
    <t>修改场次列表和添加订单设定自定义限流和降级操作</t>
  </si>
  <si>
    <t>https://github.com/DreamCats/school-bus/commit/a70dfa5a39d15bd3f332d8f1211481800f3390b7</t>
  </si>
  <si>
    <t>Set custom throttling and downgrade actions for session lists and add orders</t>
  </si>
  <si>
    <t>throttling and downgrade</t>
  </si>
  <si>
    <t>给场次列表和添加订单设定自定义限流和降级操作</t>
  </si>
  <si>
    <t>https://github.com/DreamCats/school-bus/commit/11a1fbe7c3ac32f4c61c8b67bc07019691737a98</t>
  </si>
  <si>
    <t>新建捕获限流降级等异常文件</t>
  </si>
  <si>
    <t>https://github.com/DreamCats/school-bus/commit/499bd48d96558bde7fb8fc85be7019f0055cef0d</t>
  </si>
  <si>
    <t>Create a new file</t>
  </si>
  <si>
    <t>to capture exceptions such as current limiting and degradation</t>
  </si>
  <si>
    <t>所有的控制器添加异常处理</t>
  </si>
  <si>
    <t>https://github.com/DreamCats/school-bus/commit/098cfbefbab59d94d1e01eba677aae9d512d7692</t>
  </si>
  <si>
    <t>Add exception handling to all controllers</t>
  </si>
  <si>
    <t xml:space="preserve"> exception handling </t>
  </si>
  <si>
    <t>更换场次列表哦的缓存方式， 第二种方案</t>
  </si>
  <si>
    <t>https://github.com/DreamCats/school-bus/commit/2ce82250046d955288daebac85bae4b06317a7ea</t>
  </si>
  <si>
    <t>Change the caching method of the show list,</t>
  </si>
  <si>
    <t>对场次列表的写缓存加锁，要不然出大问题</t>
  </si>
  <si>
    <t>https://github.com/DreamCats/school-bus/commit/259e083ccaf1a73673f8a4aa5a0095864d399f27</t>
  </si>
  <si>
    <t>Lock the write cache of the show list</t>
  </si>
  <si>
    <t>对场次列表进行压力测试</t>
  </si>
  <si>
    <t>https://github.com/DreamCats/school-bus/commit/d6d2c47f095c5468397cb2491927ef7adf6b20be</t>
  </si>
  <si>
    <t>Stress testing the session list</t>
  </si>
  <si>
    <t>修复场次列表缓存数据不一致的问题</t>
  </si>
  <si>
    <t>https://github.com/DreamCats/school-bus/commit/6aeaba2e6968a06a1e5e5723f2fe585ca6a85016</t>
  </si>
  <si>
    <t>Fixed the issue of inconsistent cache data in the session list</t>
  </si>
  <si>
    <t>the issue of inconsistent cache data in the session list</t>
  </si>
  <si>
    <t>更改单点登录redis中的缓存方式</t>
  </si>
  <si>
    <t>https://github.com/DreamCats/school-bus/commit/aa138b752df9690c9894434a8bb571636f0bf99f</t>
  </si>
  <si>
    <t>Change the cache mode in single sign-on redis</t>
  </si>
  <si>
    <t xml:space="preserve"> single sign-on</t>
  </si>
  <si>
    <t>提价技术栈：单点登录</t>
  </si>
  <si>
    <t>Price Raising Technology Stack: Single Sign-On</t>
  </si>
  <si>
    <t>优化单点登录， 借助ConcurrentHashMap</t>
  </si>
  <si>
    <t>https://github.com/DreamCats/school-bus/commit/59688473ca7ca44705d89a5281b68833a60953c6</t>
  </si>
  <si>
    <t>Optimizing single sign-on with ConcurrentHashMap</t>
  </si>
  <si>
    <t>更新图片，之前太模糊</t>
  </si>
  <si>
    <t>Updated the picture, it was too blurry before</t>
  </si>
  <si>
    <t>update 图</t>
  </si>
  <si>
    <t>https://github.com/DreamCats/school-bus/commit/e2e8e382376a39116b1c760309a8eda0734db8c1</t>
  </si>
  <si>
    <t>Update graph</t>
  </si>
  <si>
    <t>https://github.com/DreamCats/school-bus/commit/c7553bec568a4a0767191c1e747dfaac1cf17ab8</t>
  </si>
  <si>
    <t>update imags</t>
  </si>
  <si>
    <t>update 架构路线图</t>
  </si>
  <si>
    <t>https://github.com/DreamCats/school-bus/commit/ff1937b02c07f79d0a041ea98345cffed6389ba5</t>
  </si>
  <si>
    <t>Update Architecture Roadmap</t>
  </si>
  <si>
    <t>update 技术选型</t>
  </si>
  <si>
    <t>https://github.com/DreamCats/school-bus/commit/84201befa84cfae1a2e17d5c54243d0563ad2af2</t>
  </si>
  <si>
    <t>update Technology Selection</t>
  </si>
  <si>
    <t>update imgs</t>
  </si>
  <si>
    <t>update 后端环境端口和启动</t>
  </si>
  <si>
    <t>https://github.com/DreamCats/school-bus/commit/3743787bd3dd7d433e9a759e76a7f549cd6d5569</t>
  </si>
  <si>
    <t>Update backend environment port and startup</t>
  </si>
  <si>
    <t>update imgs size</t>
  </si>
  <si>
    <t>https://github.com/DreamCats/school-bus/commit/c09a446a8fc89e3331ef40af0275192588ed840c</t>
  </si>
  <si>
    <t>update 添加前端源码入口</t>
  </si>
  <si>
    <t>https://github.com/DreamCats/school-bus/commit/66d2bbcff2e9e3534a26da610a99d9615fb48508</t>
  </si>
  <si>
    <t>update Add front-end source code entry</t>
  </si>
  <si>
    <t>update 添加文档树的描述</t>
  </si>
  <si>
    <t>https://github.com/DreamCats/school-bus/commit/93a973e667d9a7575b50e25ef1d21958e2d68c81</t>
  </si>
  <si>
    <t>update Add a description of the document tree</t>
  </si>
  <si>
    <t>update 3月5,12,18,22号的会议记录</t>
  </si>
  <si>
    <t>Update meeting minutes of March 5, 12, 18 and 22</t>
  </si>
  <si>
    <t>修改订单和用户注册的bug</t>
  </si>
  <si>
    <t>https://github.com/DreamCats/school-bus/commit/f7e6dbe626af68723bfa5c7643ca049bc967c8d1</t>
  </si>
  <si>
    <t>Fix order and user registration bugs</t>
  </si>
  <si>
    <t>order and user registration bugs</t>
  </si>
  <si>
    <t>update 3月5号的会议记录</t>
  </si>
  <si>
    <t>Update March 5 meeting minutes</t>
  </si>
  <si>
    <t>update key</t>
  </si>
  <si>
    <t>https://github.com/DreamCats/school-bus/commit/b66f25f4442f6feec0b325fa22d81b798c2b6e1f</t>
  </si>
  <si>
    <t>退款业务逻辑编写完毕</t>
  </si>
  <si>
    <t>https://github.com/DreamCats/school-bus/commit/c354167ba8f337e1be46d54c5c462fc92e0f77b1</t>
  </si>
  <si>
    <t>The refund business logic is completed</t>
  </si>
  <si>
    <t>修改bus的业务逻辑的bug</t>
  </si>
  <si>
    <t>https://github.com/DreamCats/school-bus/commit/206f1d178469bdc68115da5105843dd6d2c565b2</t>
  </si>
  <si>
    <t>Fix the bug</t>
  </si>
  <si>
    <t>the bug in the bus's business logic</t>
  </si>
  <si>
    <t>update sql</t>
  </si>
  <si>
    <t>https://github.com/DreamCats/school-bus/commit/719baf4942ed96fd195f255ddaab59676189cba2</t>
  </si>
  <si>
    <t>mq测试完毕</t>
  </si>
  <si>
    <t>https://github.com/DreamCats/school-bus/commit/efd2c1dae600ae37953eaef70da337d5082a8077</t>
  </si>
  <si>
    <t>mq test completed</t>
  </si>
  <si>
    <t>mq test</t>
  </si>
  <si>
    <t>Add a payment module</t>
  </si>
  <si>
    <t>mq订单消费信息测试完毕</t>
  </si>
  <si>
    <t>https://github.com/DreamCats/school-bus/commit/dc4dcc4f48fb45f2a8bfdaf74b11d49befdcfb0c</t>
  </si>
  <si>
    <t>MQ order consumption information test completed</t>
  </si>
  <si>
    <t>MQ order consumption i</t>
  </si>
  <si>
    <t>编写场次消息监听</t>
  </si>
  <si>
    <t>https://github.com/DreamCats/school-bus/commit/b077e559b2105ebf1d906aabadb73db27df772e1</t>
  </si>
  <si>
    <t>Write a session message monitor</t>
  </si>
  <si>
    <t>编写订单发送消息</t>
  </si>
  <si>
    <t>https://github.com/DreamCats/school-bus/commit/4dec7f771a2e5b2b4ba06117b25c467134d269c4</t>
  </si>
  <si>
    <t>Write an order to send a message</t>
  </si>
  <si>
    <t>建立MQdto</t>
  </si>
  <si>
    <t>https://github.com/DreamCats/school-bus/commit/15541669494c317c9f51aabc7633d0461c3e9cbd</t>
  </si>
  <si>
    <t>Building MQdto</t>
  </si>
  <si>
    <t>MQdto</t>
  </si>
  <si>
    <t>修改bus定时器bug</t>
  </si>
  <si>
    <t>https://github.com/DreamCats/school-bus/commit/114ce6715dee846575de67d5bc30b45078de8777</t>
  </si>
  <si>
    <t>Fix bus timer bug</t>
  </si>
  <si>
    <t>bus timer bug</t>
  </si>
  <si>
    <t>重构项目， 精简</t>
  </si>
  <si>
    <t>https://github.com/DreamCats/school-bus/commit/0d436ade9ebf1417c1ad082a97fbae447068d100</t>
  </si>
  <si>
    <t>Refactor the project</t>
  </si>
  <si>
    <t>streamline it</t>
  </si>
  <si>
    <t>格式化常量值</t>
  </si>
  <si>
    <t>https://github.com/DreamCats/school-bus/commit/3707586a572f570e5691f05b2858331d0b34e0d6</t>
  </si>
  <si>
    <t>Formatting constant values</t>
  </si>
  <si>
    <t>Formatting</t>
  </si>
  <si>
    <t>测试rocket消费</t>
  </si>
  <si>
    <t>https://github.com/DreamCats/school-bus/commit/ce311827f09fa8ffbf0a8743d5409f5847d53651</t>
  </si>
  <si>
    <t>Test rocket consumption</t>
  </si>
  <si>
    <t>Test rocket</t>
  </si>
  <si>
    <t>测试rocket发送</t>
  </si>
  <si>
    <t>https://github.com/DreamCats/school-bus/commit/91646fec773dbe624204f511766f6239bd4df550</t>
  </si>
  <si>
    <t>Test rocket sending</t>
  </si>
  <si>
    <t>添加rocket依赖</t>
  </si>
  <si>
    <t>Add rocket dependency</t>
  </si>
  <si>
    <t>修改定时器的时间</t>
  </si>
  <si>
    <t>https://github.com/DreamCats/school-bus/commit/eaa3a7448c95b68ebddeb048f65c9c933ff81489</t>
  </si>
  <si>
    <t>Modify the timer time</t>
  </si>
  <si>
    <t>给用户接口全部加注释</t>
  </si>
  <si>
    <t>https://github.com/DreamCats/school-bus/commit/dba02b71a33b900b0f68912390563fe60d07f699</t>
  </si>
  <si>
    <t>Add comments to all user interfaces</t>
  </si>
  <si>
    <t>给订单接口全部加注释</t>
  </si>
  <si>
    <t>https://github.com/DreamCats/school-bus/commit/115e357eb1fc1979a34d4ab7c6ed02ae8bc27f1f</t>
  </si>
  <si>
    <t>Add comments to all order interfaces</t>
  </si>
  <si>
    <t>增加支付订单的接口注释</t>
  </si>
  <si>
    <t>https://github.com/DreamCats/school-bus/commit/4f68185863cb9b28706bcf1cca81575ecc0fad7c</t>
  </si>
  <si>
    <t>Add payment order interface annotation</t>
  </si>
  <si>
    <t>修改支付业务逻辑</t>
  </si>
  <si>
    <t>https://github.com/DreamCats/school-bus/commit/e0834e497000a36bd8127c55a6dc2fbf1d546ff9</t>
  </si>
  <si>
    <t>Modify payment business logic</t>
  </si>
  <si>
    <t>支付业务逻辑</t>
  </si>
  <si>
    <t>https://github.com/DreamCats/school-bus/commit/e3753cdc64d1dceb5c75e533ae10bcaa828684f3</t>
  </si>
  <si>
    <t>Payment business logic</t>
  </si>
  <si>
    <t>修改未乘坐缓存的业务逻辑</t>
  </si>
  <si>
    <t>https://github.com/DreamCats/school-bus/commit/13e1c329532547aa2ca9d368aeb2fcdef8b1cc10</t>
  </si>
  <si>
    <t>Modify the business logic of the unused cache</t>
  </si>
  <si>
    <t>修改场次的token bug</t>
  </si>
  <si>
    <t>https://github.com/DreamCats/school-bus/commit/d3d2873375f203981901fde27a007371d2663c7e</t>
  </si>
  <si>
    <t>Fix token bug of session</t>
  </si>
  <si>
    <t>token bug of session</t>
  </si>
  <si>
    <t>增加还原座位的业务逻辑</t>
  </si>
  <si>
    <t>https://github.com/DreamCats/school-bus/commit/a9b523ab1485684637d6a175e9b1a00a9b314a35</t>
  </si>
  <si>
    <t>Add business logic for restoring seats</t>
  </si>
  <si>
    <t>修改所有redis缓存的key</t>
  </si>
  <si>
    <t>https://github.com/DreamCats/school-bus/commit/6cb59a420293da9c49b81c4691356780d66a8979</t>
  </si>
  <si>
    <t>Modify the key of all redis caches</t>
  </si>
  <si>
    <t>修改订单的业务逻辑</t>
  </si>
  <si>
    <t>https://github.com/DreamCats/school-bus/commit/4a830749480ee48b7a62f5b890245404b171a546</t>
  </si>
  <si>
    <t>Modify the business logic of an order</t>
  </si>
  <si>
    <t>订单和场次和redis缓存整合</t>
  </si>
  <si>
    <t>https://github.com/DreamCats/school-bus/commit/71af19d12d0bda14c8b9cf2174c2ad0f53393433</t>
  </si>
  <si>
    <t>Integration of orders, sessions and redis cache</t>
  </si>
  <si>
    <t>用户信息和redis整合</t>
  </si>
  <si>
    <t>https://github.com/DreamCats/school-bus/commit/f1e61e6537663bf1cddc91fc6b269de3e92bb8fa</t>
  </si>
  <si>
    <t>User information and redis integration</t>
  </si>
  <si>
    <t>redis过期时间整合</t>
  </si>
  <si>
    <t>https://github.com/DreamCats/school-bus/commit/89c90f195491d4dcc0d07486d31bd78d4cae8315</t>
  </si>
  <si>
    <t>redis expiration time integration</t>
  </si>
  <si>
    <t>getNoPayOrdersById 修改未支付业务逻辑</t>
  </si>
  <si>
    <t>https://github.com/DreamCats/school-bus/commit/4a1f6b8196c27bd2dcdeb70f74bc0fe0feddfc00</t>
  </si>
  <si>
    <t>getNoPayOrdersById Modify the unpaid business logic</t>
  </si>
  <si>
    <t>修改日志信息</t>
  </si>
  <si>
    <t>https://github.com/DreamCats/school-bus/commit/940e5970ef7c1da0433520b68c8fcc913dc06694</t>
  </si>
  <si>
    <t>Modify log information</t>
  </si>
  <si>
    <t>测试一下hutool工具</t>
  </si>
  <si>
    <t>https://github.com/DreamCats/school-bus/commit/fbbf8647920836e8b2877e30256ba760a5a9ce9a</t>
  </si>
  <si>
    <t>Test the hutool tool</t>
  </si>
  <si>
    <t>添加所有接口的日志</t>
  </si>
  <si>
    <t>https://github.com/DreamCats/school-bus/commit/3768f50e5fb2a110128c4d659fdb7aee4c09724b</t>
  </si>
  <si>
    <t>Add logging for all interfaces</t>
  </si>
  <si>
    <t>修改未乘坐和未评价的业务逻辑</t>
  </si>
  <si>
    <t>https://github.com/DreamCats/school-bus/commit/4cedb7dc9186284292fe65b9eeec4d5693a2514f</t>
  </si>
  <si>
    <t>Modify the business logic of not riding and not rating</t>
  </si>
  <si>
    <t>添加待支付业务逻辑接口，并测试完毕</t>
  </si>
  <si>
    <t>https://github.com/DreamCats/school-bus/commit/02bc1571c0dfaf6bda8f908fa627f2222bce39e2</t>
  </si>
  <si>
    <t>Add payment business logic interface</t>
  </si>
  <si>
    <t>添加待支付订单的业务逻辑接口</t>
  </si>
  <si>
    <t>https://github.com/DreamCats/school-bus/commit/d9a102bc9589a3b93532c01acd88c65309ceef65</t>
  </si>
  <si>
    <t>Add business logic interface for orders to be paid</t>
  </si>
  <si>
    <t>添加支付密码</t>
  </si>
  <si>
    <t>https://github.com/DreamCats/school-bus/commit/77a1694c9df4e62dbcb5030a052a849ef93bd774</t>
  </si>
  <si>
    <t>Add payment password</t>
  </si>
  <si>
    <t>https://github.com/DreamCats/school-bus/commit/b5e29ba8d0784cc79afe0d395558cb166c4082ae</t>
  </si>
  <si>
    <t>修改未乘坐订单</t>
  </si>
  <si>
    <t>https://github.com/DreamCats/school-bus/commit/befaa6a56b5176c115ba63725c8df9bd82541346</t>
  </si>
  <si>
    <t>Modify a no-ride order</t>
  </si>
  <si>
    <t>添加修改订单状态接口</t>
  </si>
  <si>
    <t>https://github.com/DreamCats/school-bus/commit/bc00b48422ec47b5bb7a92fc8403fd5d65bd6757</t>
  </si>
  <si>
    <t>Added interface for modifying order status</t>
  </si>
  <si>
    <t>根据订单id获取详情订单</t>
  </si>
  <si>
    <t>https://github.com/DreamCats/school-bus/commit/12425bed3e25d621ac0dafca727ad3ed8b8039e4</t>
  </si>
  <si>
    <t>Get order details based on order id</t>
  </si>
  <si>
    <t>添加查询订单详情接口</t>
  </si>
  <si>
    <t>https://github.com/DreamCats/school-bus/commit/cb917ad34afdf244ec28b21ca171e0775561aa2f</t>
  </si>
  <si>
    <t>Add order details query interface</t>
  </si>
  <si>
    <t>添加订单接口</t>
  </si>
  <si>
    <t>https://github.com/DreamCats/school-bus/commit/d486bc571782c575bc601506d4e3e245ff27d42a</t>
  </si>
  <si>
    <t>Add order interface</t>
  </si>
  <si>
    <t>场次详情Dto添加场次价格</t>
  </si>
  <si>
    <t>https://github.com/DreamCats/school-bus/commit/8b5257002c206861c588301ec95dce0bf4d28008</t>
  </si>
  <si>
    <t>Session details Dto add session price</t>
  </si>
  <si>
    <t>添加订单的接口</t>
  </si>
  <si>
    <t>https://github.com/DreamCats/school-bus/commit/96752e9e71bde47c26c67edcc2c3f5e3d27524a3</t>
  </si>
  <si>
    <t>用户更新，增加用户余额</t>
  </si>
  <si>
    <t>https://github.com/DreamCats/school-bus/commit/c0567d263d2f950d424e6653499caf0645b3194c</t>
  </si>
  <si>
    <t>User update, increase user balance</t>
  </si>
  <si>
    <t>UserDto增加用户余额money</t>
  </si>
  <si>
    <t>https://github.com/DreamCats/school-bus/commit/9a1cbde728ec781b4cfed5ce626ed8f22798dbc0</t>
  </si>
  <si>
    <t>UserDto increases the user's balance money</t>
  </si>
  <si>
    <t>添加Redis配置文件和Redis工具类</t>
  </si>
  <si>
    <t>https://github.com/DreamCats/school-bus/commit/02e752580a7bd05aa1020ec5847aca341ae89b6b</t>
  </si>
  <si>
    <t>Add Redis configuration files and Redis tool classes</t>
  </si>
  <si>
    <t>引入spring-redis jar包</t>
  </si>
  <si>
    <t>Import the spring-redis jar package</t>
  </si>
  <si>
    <t>修改druid版本所带来的bug</t>
  </si>
  <si>
    <t>https://github.com/DreamCats/school-bus/commit/383014fbd7a594b1dac2561a03920cbc0fcdc6f0</t>
  </si>
  <si>
    <t>the bug caused by druid version</t>
  </si>
  <si>
    <t>增加检查用户接口的注释</t>
  </si>
  <si>
    <t>https://github.com/DreamCats/school-bus/commit/ed6447942442e4d01b9a5b4aefa41c48628ce600</t>
  </si>
  <si>
    <t>Added comments to check the user interface</t>
  </si>
  <si>
    <t>增加场次详情的注释</t>
  </si>
  <si>
    <t>https://github.com/DreamCats/school-bus/commit/c3aef46bf7634a8b0b23fcdad417a397223f426f</t>
  </si>
  <si>
    <t>Add notes to session details</t>
  </si>
  <si>
    <t>增加场次详情接口</t>
  </si>
  <si>
    <t>https://github.com/DreamCats/school-bus/commit/2e4a0663d2ba9e64f1dab8c26e63238acaf3e57a</t>
  </si>
  <si>
    <t>Added session details interface</t>
  </si>
  <si>
    <t>创建场次详情Dto</t>
  </si>
  <si>
    <t>https://github.com/DreamCats/school-bus/commit/c8fb4f5598a44ce4a7d7d379d8c7fb9a7106ab12</t>
  </si>
  <si>
    <t>Create session details Dto</t>
  </si>
  <si>
    <t>配置druid数据源</t>
  </si>
  <si>
    <t>Configure druid data source</t>
  </si>
  <si>
    <t>修改座位信息</t>
  </si>
  <si>
    <t>Modify seat information</t>
  </si>
  <si>
    <t>修改数据库的编码</t>
  </si>
  <si>
    <t>Modify the database encoding</t>
  </si>
  <si>
    <t>修改Dto没有序列化的bug</t>
  </si>
  <si>
    <t>https://github.com/DreamCats/school-bus/commit/681e28e76b2cfd0c08615ce9011bdc53ca8f6799</t>
  </si>
  <si>
    <t>the bug that Dto is not serialized</t>
  </si>
  <si>
    <t>给Dto加注释</t>
  </si>
  <si>
    <t>https://github.com/DreamCats/school-bus/commit/4bdd92581be958d328233cafc190610c11716750</t>
  </si>
  <si>
    <t>Add comments to Dto</t>
  </si>
  <si>
    <t>修改车次列表的Dto</t>
  </si>
  <si>
    <t>https://github.com/DreamCats/school-bus/commit/7bab416771caf0356a6c7d43d34088602a7d99c9</t>
  </si>
  <si>
    <t>Modify the Dto of the train list</t>
  </si>
  <si>
    <t>修改订单的Dto</t>
  </si>
  <si>
    <t>https://github.com/DreamCats/school-bus/commit/a5397f7222da1deb220a99d692eeecf4f429b6a9</t>
  </si>
  <si>
    <t>Modify the Dto of the order</t>
  </si>
  <si>
    <t>更改autowired注解</t>
  </si>
  <si>
    <t>https://github.com/DreamCats/school-bus/commit/1794cbb1a211d2a5a61ee07ae87e9b3df14c90c5</t>
  </si>
  <si>
    <t>Change the autowired annotation</t>
  </si>
  <si>
    <t>所有接口和model加了swagger注释</t>
  </si>
  <si>
    <t>https://github.com/DreamCats/school-bus/commit/03e32e38891cd84c2736e6da7e6b4caabcdb0d88</t>
  </si>
  <si>
    <t>All interfaces and models are annotated with swagger</t>
  </si>
  <si>
    <t>同意规范接口返回体</t>
  </si>
  <si>
    <t>https://github.com/DreamCats/school-bus/commit/224fc86b95d9b4813e8e081241620dc15d58d013</t>
  </si>
  <si>
    <t>Agree to the standard interface return body</t>
  </si>
  <si>
    <t xml:space="preserve"> standard interface return body</t>
  </si>
  <si>
    <t>根据评价状态获取订单业务接口测试完毕</t>
  </si>
  <si>
    <t>https://github.com/DreamCats/school-bus/commit/be988c5a1497dd7bb9193339ad6d5963e5e2c0d9</t>
  </si>
  <si>
    <t>Get order business interface based on evaluation status</t>
  </si>
  <si>
    <t>根据评价状态获取订单业务逻辑测试完毕</t>
  </si>
  <si>
    <t>https://github.com/DreamCats/school-bus/commit/45b84ca433fef0b74be5a5718985775ef7aa1764</t>
  </si>
  <si>
    <t>The business logic test of getting orders based on evaluation status is completed</t>
  </si>
  <si>
    <t>修改NoTakeOrdersById接口</t>
  </si>
  <si>
    <t>https://github.com/DreamCats/school-bus/commit/e3a231f0db180b94f03f5c353d46c2ac78d0e11e</t>
  </si>
  <si>
    <t>Modify the NoTakeOrdersById interface</t>
  </si>
  <si>
    <t>添加NoTakeOrdersById接口</t>
  </si>
  <si>
    <t>https://github.com/DreamCats/school-bus/commit/db89b2b086000dcc6eb6a335016a66def033059d</t>
  </si>
  <si>
    <t>Add NoTakeOrdersById interface</t>
  </si>
  <si>
    <t>添加order服务环境</t>
  </si>
  <si>
    <t>https://github.com/DreamCats/school-bus/commit/dd5679473dfa551871b5f4286474efef5d1c45aa</t>
  </si>
  <si>
    <t>Add order service environment</t>
  </si>
  <si>
    <t>add 订单表</t>
  </si>
  <si>
    <t>add Order Form</t>
  </si>
  <si>
    <t>https://github.com/DreamCats/school-bus/commit/f3cfd1cad4fe38c153ca5e1e77051faa27105481</t>
  </si>
  <si>
    <t>https://github.com/DreamCats/school-bus/commit/dc2280e7aa2b389521910c003d87b83c554e5d17</t>
  </si>
  <si>
    <t>定时器任务编写完成</t>
  </si>
  <si>
    <t>https://github.com/DreamCats/school-bus/commit/ea8813bf3954e55b2139474f9a31ec0d64742eae</t>
  </si>
  <si>
    <t>Timer task writing completed</t>
  </si>
  <si>
    <t>修改分页获取场次接口</t>
  </si>
  <si>
    <t>https://github.com/DreamCats/school-bus/commit/78b9cc73c68ffdb0691dbf465d1d86448c2a4414</t>
  </si>
  <si>
    <t>Modify the paging interface to obtain the session number</t>
  </si>
  <si>
    <t>分页获取场次接口测试完成</t>
  </si>
  <si>
    <t>https://github.com/DreamCats/school-bus/commit/af5d099666ccece4c88d573d998c181257b7d59a</t>
  </si>
  <si>
    <t>Paging acquisition session interface test completed</t>
  </si>
  <si>
    <t>创建CountDto和分页获取场次接口</t>
  </si>
  <si>
    <t>https://github.com/DreamCats/school-bus/commit/76f7c103b5212d6921549f62b03705392ab68ac8</t>
  </si>
  <si>
    <t>Create CountDto and paging interface to get the number of sessions</t>
  </si>
  <si>
    <t>加入NotNull注解</t>
  </si>
  <si>
    <t>https://github.com/DreamCats/school-bus/commit/3969c1ca1dfd01a72e7b3ade126a18df29fb244b</t>
  </si>
  <si>
    <t>Add NotNull annotation</t>
  </si>
  <si>
    <t>Dto的bug</t>
  </si>
  <si>
    <t>https://github.com/DreamCats/school-bus/commit/ead736beca557f9191de665dfdfb843bec41cef1</t>
  </si>
  <si>
    <t>Dto bug</t>
  </si>
  <si>
    <t>时间处理bug</t>
  </si>
  <si>
    <t>https://github.com/DreamCats/school-bus/commit/4e0e60042b8933fe329abdcdf59aaa30ca30d600</t>
  </si>
  <si>
    <t>Time handling bug</t>
  </si>
  <si>
    <t>调整User表格和实体</t>
  </si>
  <si>
    <t>https://github.com/DreamCats/school-bus/commit/65feee14d6aac3a6a03792e28d9f4bceda6d033e</t>
  </si>
  <si>
    <t>Adjust User table and entity</t>
  </si>
  <si>
    <t>更换mybatis版本</t>
  </si>
  <si>
    <t>https://github.com/DreamCats/school-bus/commit/0b707b52f258e38f92c58dad49d8bdfcf87d8557</t>
  </si>
  <si>
    <t>Change mybatis version</t>
  </si>
  <si>
    <t>自动生成bus和count的实体</t>
  </si>
  <si>
    <t>https://github.com/DreamCats/school-bus/commit/68d235324f2acb09cd1fa882062c2aaaf80052e4</t>
  </si>
  <si>
    <t>Automatically generate bus and count entities</t>
  </si>
  <si>
    <t>https://github.com/DreamCats/school-bus/commit/b21511a12b92649f9ba2085e8529c6f30ef2c807</t>
  </si>
  <si>
    <t>创建getBus分页接口</t>
  </si>
  <si>
    <t>https://github.com/DreamCats/school-bus/commit/daeb578be27086b2cdcc06f793950e63f745f206</t>
  </si>
  <si>
    <t>Create a getBus paging interface</t>
  </si>
  <si>
    <t>create BusVo.java</t>
  </si>
  <si>
    <t>https://github.com/DreamCats/school-bus/commit/6862e263b00d58ce26a65a18364bec6efe0b7a0b</t>
  </si>
  <si>
    <t>update bus pom and user application.yml</t>
  </si>
  <si>
    <t>create bus服务工程</t>
  </si>
  <si>
    <t>https://github.com/DreamCats/school-bus/commit/765dc495dac9afb863ffb9753b86eba954a26c64</t>
  </si>
  <si>
    <t>create bus service engineering</t>
  </si>
  <si>
    <t>create IBusService</t>
  </si>
  <si>
    <t>https://github.com/DreamCats/school-bus/commit/83cd56b942313d162720edf636b3783ebbfbb40c</t>
  </si>
  <si>
    <t>update sql.md</t>
  </si>
  <si>
    <t>https://github.com/DreamCats/school-bus/commit/4a6d115fdb2b3359b74cdf0bf25f599bea05f457</t>
  </si>
  <si>
    <t>UserController.java 提供BindingResult</t>
  </si>
  <si>
    <t>https://github.com/DreamCats/school-bus/commit/a2540e26bbf3f746fc97bfad155095a053bb6a47</t>
  </si>
  <si>
    <t>UserController.java provides BindingResult</t>
  </si>
  <si>
    <t>抽出BindingResult</t>
  </si>
  <si>
    <t>https://github.com/DreamCats/school-bus/commit/cbcf54c318240717d3f8221bd3bb0dc0ce6940d1</t>
  </si>
  <si>
    <t>Extract BindingResult</t>
  </si>
  <si>
    <t>设置 Auth接口的校验机制</t>
  </si>
  <si>
    <t>https://github.com/DreamCats/school-bus/commit/581218563b7d94e9201924a9bcf9673546a5bddf</t>
  </si>
  <si>
    <t>Set up the verification mechanism for the Auth interface</t>
  </si>
  <si>
    <t>verification mechanism</t>
  </si>
  <si>
    <t>update meeting.md</t>
  </si>
  <si>
    <t>add sb_bus_t and sb_count_t</t>
  </si>
  <si>
    <t>添加静态文件</t>
  </si>
  <si>
    <t>Add static files</t>
  </si>
  <si>
    <t>UserController.java 添加解释</t>
  </si>
  <si>
    <t>https://github.com/DreamCats/school-bus/commit/ce6c007cc2fc45ce80420b4ba1d3031d2b82b5fc</t>
  </si>
  <si>
    <t>UserController.java added explanation</t>
  </si>
  <si>
    <t>添加AuthController的参数解释</t>
  </si>
  <si>
    <t>https://github.com/DreamCats/school-bus/commit/f0cffefcfc857d89ae0e643440802a8ee44b04ee</t>
  </si>
  <si>
    <t>Add parameter explanation of AuthController</t>
  </si>
  <si>
    <t>修改配置文件， 成功部署到实验室的主机上</t>
  </si>
  <si>
    <t>Modify the configuration file and successfully deploy it to the host in the laboratory</t>
  </si>
  <si>
    <t>删除默认的controller</t>
  </si>
  <si>
    <t>https://github.com/DreamCats/school-bus/commit/63fd566b54a10f857fb988a205c9882e8246a2cd</t>
  </si>
  <si>
    <t>Delete the default controller</t>
  </si>
  <si>
    <t>开启swagger</t>
  </si>
  <si>
    <t>https://github.com/DreamCats/school-bus/commit/99b23942fbaffb5c7e4495a0e411206233b3dbeb</t>
  </si>
  <si>
    <t>Enable swagger</t>
  </si>
  <si>
    <t>更改过滤器</t>
  </si>
  <si>
    <t>https://github.com/DreamCats/school-bus/commit/a813888dc0eabbe09155f004b54c663c67c45596</t>
  </si>
  <si>
    <t>Change Filter</t>
  </si>
  <si>
    <t>https://github.com/DreamCats/school-bus/commit/6630baef5fc9797b2e5f1f7b254a4a0f554bc95e</t>
  </si>
  <si>
    <t>update api</t>
  </si>
  <si>
    <t>https://github.com/DreamCats/school-bus/commit/10afdcba13b6d899fb1bf26671a54908bbcec3ed</t>
  </si>
  <si>
    <t>登出api接口 编写完成。。。</t>
  </si>
  <si>
    <t>https://github.com/DreamCats/school-bus/commit/2d0c73f726f218cb26da0993b60d5500d3e330bb</t>
  </si>
  <si>
    <t>The logout API interface has been written.</t>
  </si>
  <si>
    <t>更新用户业务接口已写完</t>
  </si>
  <si>
    <t>https://github.com/DreamCats/school-bus/commit/24f7a0c83f9bfbe7fc0fcd1ce3a6fb88c80b4f09</t>
  </si>
  <si>
    <t>Update user business interface has been written</t>
  </si>
  <si>
    <t>更新用户业务逻辑已写完</t>
  </si>
  <si>
    <t>https://github.com/DreamCats/school-bus/commit/a1fca5e13d5384a85930ae7faa25bb2315bfad91</t>
  </si>
  <si>
    <t>Update user business logic has been written</t>
  </si>
  <si>
    <t>获取个人用户接口测试完毕</t>
  </si>
  <si>
    <t>https://github.com/DreamCats/school-bus/commit/2805a721606a4061f359373b60160d90490e302e</t>
  </si>
  <si>
    <t>Get personal user interface test completed</t>
  </si>
  <si>
    <t>关闭swagerr</t>
  </si>
  <si>
    <t>https://github.com/DreamCats/school-bus/commit/be891edbfec72d362416b407216b84d8ec149925</t>
  </si>
  <si>
    <t>Turn off swagerr</t>
  </si>
  <si>
    <t>https://github.com/DreamCats/school-bus/commit/eea3cb5a7f3e98d1954ffc77a10db554c0ce52c8</t>
  </si>
  <si>
    <t>register controller</t>
  </si>
  <si>
    <t>https://github.com/DreamCats/school-bus/commit/ccddf1c5a90d4b14271f8e542fb84c0574b5cdca</t>
  </si>
  <si>
    <t>打开jwt</t>
  </si>
  <si>
    <t>https://github.com/DreamCats/school-bus/commit/cd52a01ca89da1904e99f8b1027b38f92adc3fd3</t>
  </si>
  <si>
    <t>Open jwt</t>
  </si>
  <si>
    <t>优化auth接口</t>
  </si>
  <si>
    <t>https://github.com/DreamCats/school-bus/commit/8cb0dd709008e3fd158aee18c0c8b2fe62c48976</t>
  </si>
  <si>
    <t>Optimize auth interface</t>
  </si>
  <si>
    <t>register 业务逻辑测试完毕</t>
  </si>
  <si>
    <t>https://github.com/DreamCats/school-bus/commit/3a2fe62bbb29214f3fb62b25e96bb93d458a91ab</t>
  </si>
  <si>
    <t>Register business logic test completed</t>
  </si>
  <si>
    <t>自定义UserConvert</t>
  </si>
  <si>
    <t>https://github.com/DreamCats/school-bus/commit/892d9f574e59858d74edbc69b5e4dd26935573d5</t>
  </si>
  <si>
    <t>Custom UserConvert</t>
  </si>
  <si>
    <t>修改checkUsername</t>
  </si>
  <si>
    <t>https://github.com/DreamCats/school-bus/commit/22e9a062d3adc093e81b4394446aaf299f357dc2</t>
  </si>
  <si>
    <t>Modify checkUsername</t>
  </si>
  <si>
    <t>重写过滤器</t>
  </si>
  <si>
    <t>https://github.com/DreamCats/school-bus/commit/8b0f5b034ceba56fd78eddab0319fbbc936de2ac</t>
  </si>
  <si>
    <t>Rewrite Filter</t>
  </si>
  <si>
    <t>权限认证</t>
  </si>
  <si>
    <t>https://github.com/DreamCats/school-bus/commit/5e0a9c0caa2d5e97e04a0de73a6c91ae90a08048</t>
  </si>
  <si>
    <t>Authorization</t>
  </si>
  <si>
    <t>UserCheckUsername 测试完毕</t>
  </si>
  <si>
    <t>https://github.com/DreamCats/school-bus/commit/ca486f1833eca0401a56918b6bdd39e7135d8191</t>
  </si>
  <si>
    <t>UserCheckUsername test completed</t>
  </si>
  <si>
    <t>之后都用dubbo的refrence的注解来注入业务逻辑</t>
  </si>
  <si>
    <t>https://github.com/DreamCats/school-bus/commit/f10f1163cc1778f155e6cdbb63beab2463ee28ec</t>
  </si>
  <si>
    <t>dubbo's refrence annotation is used to inject business logic</t>
  </si>
  <si>
    <t>编写UserAPI的checkUsername的业务逻辑</t>
  </si>
  <si>
    <t>https://github.com/DreamCats/school-bus/commit/448ce1ab982896c32dd86cbcdb9e1329879eb2c9</t>
  </si>
  <si>
    <t>Write the business logic of checkUsername of UserAPI</t>
  </si>
  <si>
    <t>https://github.com/DreamCats/school-bus/commit/52ad9f529a8ccfd7fe3ffd2814e33fd3c1018601</t>
  </si>
  <si>
    <t>生成sb_user_t的数据模型</t>
  </si>
  <si>
    <t>https://github.com/DreamCats/school-bus/commit/9b4862f0162c8c142e24574968c6a3592c6a2688</t>
  </si>
  <si>
    <t>Generate the data model of sb_user_t</t>
  </si>
  <si>
    <t>用户服务模块</t>
  </si>
  <si>
    <t>https://github.com/DreamCats/school-bus/commit/6b0da7bbb194bef2b87e01386879c17062b092ad</t>
  </si>
  <si>
    <t>User service module</t>
  </si>
  <si>
    <t>the .gitignore add target</t>
  </si>
  <si>
    <t>更新UserAPI</t>
  </si>
  <si>
    <t>https://github.com/DreamCats/school-bus/commit/1eb91913f87ac2826956b797f33891a774272c5f</t>
  </si>
  <si>
    <t>Update UserAPI</t>
  </si>
  <si>
    <t>更新返回常量</t>
  </si>
  <si>
    <t>https://github.com/DreamCats/school-bus/commit/f60ea70c980ce4fd03bdddb2f1996ffda3b2f58f</t>
  </si>
  <si>
    <t>Update return constant</t>
  </si>
  <si>
    <t>添加user vo</t>
  </si>
  <si>
    <t>https://github.com/DreamCats/school-bus/commit/95b0009ededdc78440ddce9cc6719760ac1a4261</t>
  </si>
  <si>
    <t>Add user vo</t>
  </si>
  <si>
    <t>封装返回数据实体</t>
  </si>
  <si>
    <t>https://github.com/DreamCats/school-bus/commit/1ea6aafbc7b56ad627393926bbbc250b00d36cfa</t>
  </si>
  <si>
    <t>Encapsulate the returned data entity</t>
  </si>
  <si>
    <t>update README and create sql.md</t>
  </si>
  <si>
    <t>update first meeting record</t>
  </si>
  <si>
    <t>update README and create meeting.md</t>
  </si>
  <si>
    <t>https://github.com/DreamCats/school-bus/commit/77915b36a25d4d3c355cb7b41a74f7ba8e6510d3</t>
  </si>
  <si>
    <t>https://github.com/DreamCats/school-bus/commit/ab950625a7ca695bdcad0a388c0b26b6f95e4d01</t>
  </si>
  <si>
    <t>https://github.com/DreamCats/school-bus/commit/f00c994dbd7dbdf06eeb8c905aa9fe67baeb32cc</t>
  </si>
  <si>
    <t>https://github.com/DreamCats/school-bus/commit/b440cb138caab9a6d52fba3deb51f807be9c8fd4</t>
  </si>
  <si>
    <t>Update pom.xml
1.7.1 shiro</t>
  </si>
  <si>
    <t>Update pom.xml
1.7.1 shiro</t>
    <phoneticPr fontId="3" type="noConversion"/>
  </si>
  <si>
    <t>Update pom.xml
3.5.6 mybatis</t>
  </si>
  <si>
    <t>Update pom.xml
3.5.6 mybatis</t>
    <phoneticPr fontId="3" type="noConversion"/>
  </si>
  <si>
    <t>&lt;maven.plugin.version&gt;1.5.3.RELEASE&lt;/maven.plugin.version&gt;</t>
  </si>
  <si>
    <t>&lt;maven.plugin.version&gt;1.5.3.RELEASE&lt;/maven.plugin.version&gt;</t>
    <phoneticPr fontId="3" type="noConversion"/>
  </si>
  <si>
    <t>Shik</t>
  </si>
  <si>
    <t>Shik</t>
    <phoneticPr fontId="3" type="noConversion"/>
  </si>
  <si>
    <t>shik-RA 内存优化</t>
  </si>
  <si>
    <t>https://github.com/ShikGeng/shik/commit/a95afaad7f7bbe1f8a9854304263c801136127ee</t>
  </si>
  <si>
    <t>shik-RA memory optimization</t>
    <phoneticPr fontId="3" type="noConversion"/>
  </si>
  <si>
    <t>shik-sms 短信中心</t>
  </si>
  <si>
    <t>https://github.com/ShikGeng/shik/commit/9744395bbdb6cb422080d6725ce72e6c1e20fc12</t>
  </si>
  <si>
    <t>shik-sms SMS Center</t>
    <phoneticPr fontId="3" type="noConversion"/>
  </si>
  <si>
    <t>https://github.com/ShikGeng/shik/commit/2ce93c9054fe78639f7eeebfa29f4ed8da421a8f</t>
  </si>
  <si>
    <t>https://github.com/ShikGeng/shik/commit/bd575610a07e690c1b16780d1f71a810419c4f85</t>
  </si>
  <si>
    <t>shik-sms SMS Center</t>
  </si>
  <si>
    <t>https://github.com/ShikGeng/shik/commit/7c626296e5fa4d64667a731196013d9ccc5c78e6</t>
  </si>
  <si>
    <t>upms 登录页</t>
  </si>
  <si>
    <t>https://github.com/ShikGeng/shik/commit/62432141c141a4f820177695c187931848400916</t>
  </si>
  <si>
    <t>upms login page</t>
    <phoneticPr fontId="3" type="noConversion"/>
  </si>
  <si>
    <t>https://github.com/ShikGeng/shik/commit/f5a8fc04bff623994e2ddcd77e5e61505abf2eac</t>
  </si>
  <si>
    <t>https://github.com/ShikGeng/shik/commit/e6317d29a8c7c539391495a2d431723433407890</t>
  </si>
  <si>
    <t>https://github.com/ShikGeng/shik/commit/5d69915ef0cd0cb6b19a69deb169560cd1f8165a</t>
  </si>
  <si>
    <t>https://github.com/ShikGeng/shik/commit/5c38efdda942e7f1d7a61ce17a9618b5dbbe7b3c</t>
  </si>
  <si>
    <t>shik-dev配置</t>
  </si>
  <si>
    <t>shik-dev  configuration</t>
    <phoneticPr fontId="3" type="noConversion"/>
  </si>
  <si>
    <t>shik配置</t>
  </si>
  <si>
    <t>shik configuration</t>
    <phoneticPr fontId="3" type="noConversion"/>
  </si>
  <si>
    <t>shiro.properties 有序缓存</t>
  </si>
  <si>
    <t>https://github.com/ShikGeng/shik/commit/04502ef4bc460242eb8b90061356c8d04bf87e56</t>
  </si>
  <si>
    <t>shiro.properties ordered cache</t>
    <phoneticPr fontId="3" type="noConversion"/>
  </si>
  <si>
    <t>upms 后台首页 布局及事件</t>
  </si>
  <si>
    <t>https://github.com/ShikGeng/shik/commit/62dbffacc433f6fbc313878de7fd4cfce6fb7f7b</t>
  </si>
  <si>
    <t>upms backend homepage layout and events</t>
    <phoneticPr fontId="3" type="noConversion"/>
  </si>
  <si>
    <t>https://github.com/ShikGeng/shik/commit/96c8dc664ee0cbd589f82a7bd7043e8b9612e083</t>
  </si>
  <si>
    <t>https://github.com/ShikGeng/shik/commit/3d18139e8e8a662d6cd9c254d597ca8acb6dcc1c</t>
  </si>
  <si>
    <t>https://github.com/ShikGeng/shik/commit/4bb413d755788d154d220388b10e39c285e12b74</t>
  </si>
  <si>
    <t>layui 放入静态服务器, 并配置跨域, 解决新建tab页 layui不可用问题</t>
  </si>
  <si>
    <t>https://github.com/ShikGeng/shik/commit/ae389c1a1c97b6ca4b1c30f4c8b118499d79ab81</t>
  </si>
  <si>
    <t>Put layui into a static server and configure cross-domain to solve the problem</t>
    <phoneticPr fontId="3" type="noConversion"/>
  </si>
  <si>
    <t>the problem that layui is unavailable when creating a new tab page</t>
  </si>
  <si>
    <t>upms admin add</t>
  </si>
  <si>
    <t>https://github.com/ShikGeng/shik/commit/f982c0bced7ecd7799b056de7a2df4cae6d07d6c</t>
  </si>
  <si>
    <t>upms admin add</t>
    <phoneticPr fontId="3" type="noConversion"/>
  </si>
  <si>
    <t>upms index 布局</t>
  </si>
  <si>
    <t>https://github.com/ShikGeng/shik/commit/b036844a7360d2c8a42cac0a28a6ac52c9d8d921</t>
  </si>
  <si>
    <t>upms index layout</t>
    <phoneticPr fontId="3" type="noConversion"/>
  </si>
  <si>
    <t>admin username 非空唯一</t>
  </si>
  <si>
    <t>https://github.com/ShikGeng/shik/commit/f97b99d92549f03f0148606f58659832a8bd40c9</t>
  </si>
  <si>
    <t>admin username non-empty unique</t>
    <phoneticPr fontId="3" type="noConversion"/>
  </si>
  <si>
    <t>jpa-domain规则修改, 保持与mybatis-generator生成model一致</t>
  </si>
  <si>
    <t>https://github.com/ShikGeng/shik/commit/0eb359b8a12ea032ec83e59d5b5d8a15a9907903</t>
  </si>
  <si>
    <t>jpa-domain rules are modified</t>
    <phoneticPr fontId="3" type="noConversion"/>
  </si>
  <si>
    <t>to keep the model generated by mybatis-generator consistent</t>
    <phoneticPr fontId="3" type="noConversion"/>
  </si>
  <si>
    <t>jdbc-entity 拆出, 去除非业务服务的jdbc连接</t>
  </si>
  <si>
    <t>Remove jdbc-entity and remove jdbc connections for non-business services</t>
    <phoneticPr fontId="3" type="noConversion"/>
  </si>
  <si>
    <t>https://github.com/ShikGeng/shik/commit/6f13f4b7f6e6cb35373e3c609b1460de3be7b9f6</t>
  </si>
  <si>
    <t>https://github.com/ShikGeng/shik/commit/c12ab0497e378f2084074da997bd4f4b473daada</t>
  </si>
  <si>
    <t>https://github.com/ShikGeng/shik/commit/91ec51da917977ecc4e93ecb570e029170b6af20</t>
  </si>
  <si>
    <t>使用RESTful方式提供upms dao层api</t>
  </si>
  <si>
    <t>https://github.com/ShikGeng/shik/commit/869d947af7593cbee14fcdc90c02b9685057c15f</t>
  </si>
  <si>
    <t>Use RESTful method to provide upms dao layer api</t>
    <phoneticPr fontId="3" type="noConversion"/>
  </si>
  <si>
    <t>https://github.com/ShikGeng/shik/commit/bd54a9e627aa7471b1efb06a036309f2e0ef5b69</t>
  </si>
  <si>
    <t>新建admin 使用shiro加密</t>
  </si>
  <si>
    <t>https://github.com/ShikGeng/shik/commit/bb1a215bc5dc3b8f2d2e4df05b76830320e14be9</t>
  </si>
  <si>
    <t>Create a new admin using shiro encryption</t>
    <phoneticPr fontId="3" type="noConversion"/>
  </si>
  <si>
    <t>shiro 使用spring-session</t>
  </si>
  <si>
    <t>https://github.com/ShikGeng/shik/commit/33a6af0dc580c9a29333ffcee43b1b2b820c5432</t>
  </si>
  <si>
    <t>Shiro uses spring-session</t>
    <phoneticPr fontId="3" type="noConversion"/>
  </si>
  <si>
    <t>去掉 错误session测试</t>
  </si>
  <si>
    <t>https://github.com/ShikGeng/shik/commit/f6077183fbbbca0540aa5e1a5918e1def0fcc882</t>
  </si>
  <si>
    <t>Remove the error session test</t>
    <phoneticPr fontId="3" type="noConversion"/>
  </si>
  <si>
    <t>shik-upms 集成shiro admin/login , 同时shiroRealm 调用服务shik-dao 查询admin</t>
  </si>
  <si>
    <t>https://github.com/ShikGeng/shik/commit/595df2af727adaa018e6dcab6c3753b20fb99fc1</t>
  </si>
  <si>
    <t>shik-upms integrates shiro admin/login, and shiroRealm calls the service shik-dao to query admin</t>
    <phoneticPr fontId="3" type="noConversion"/>
  </si>
  <si>
    <t xml:space="preserve"> the error session test</t>
  </si>
  <si>
    <t>shik-upms 集成shiro admin/login</t>
  </si>
  <si>
    <t>https://github.com/ShikGeng/shik/commit/92e8b94c6593a213b500ecfc0971036862463419</t>
  </si>
  <si>
    <t>shik-upms integrated with shiro</t>
    <phoneticPr fontId="3" type="noConversion"/>
  </si>
  <si>
    <t>https://github.com/ShikGeng/shik/commit/c9d98a0bc7b3a137628749ac6e2162c079fb464c</t>
  </si>
  <si>
    <t>shik-upms 集成shiro</t>
  </si>
  <si>
    <t>https://github.com/ShikGeng/shik/commit/41a6e30baad78263e760f541d34e5bb935436176</t>
  </si>
  <si>
    <t>https://github.com/ShikGeng/shik/commit/1ac7d5fd627f4073fef1f2711a536c944939816b</t>
  </si>
  <si>
    <t>ShiroConfig</t>
  </si>
  <si>
    <t>https://github.com/ShikGeng/shik/commit/3be1fc3e99b6d60cbc922647f3fae0fc94d468f9</t>
  </si>
  <si>
    <t>ShiroConfig</t>
    <phoneticPr fontId="3" type="noConversion"/>
  </si>
  <si>
    <t>SESSION 放入 头信息</t>
  </si>
  <si>
    <t>https://github.com/ShikGeng/shik/commit/63e212511b9bc885e258f02e3c943e6000f3129f</t>
  </si>
  <si>
    <t>SESSION puts header information</t>
    <phoneticPr fontId="3" type="noConversion"/>
  </si>
  <si>
    <t>zuul 对于 upms公共网关</t>
  </si>
  <si>
    <t>https://github.com/ShikGeng/shik/commit/9667cf5d9950d63a8d8c1062ccc09108af2b907f</t>
  </si>
  <si>
    <t>zuul for upms public gateway</t>
    <phoneticPr fontId="3" type="noConversion"/>
  </si>
  <si>
    <t>RA 添加 README</t>
  </si>
  <si>
    <t>https://github.com/ShikGeng/shik/commit/26003d97400f1cf58f8c4c29281cf711ad58312c</t>
  </si>
  <si>
    <t>RA added README</t>
    <phoneticPr fontId="3" type="noConversion"/>
  </si>
  <si>
    <t>spring-session : .shik.com 二级域名, 共享session</t>
  </si>
  <si>
    <t>https://github.com/ShikGeng/shik/commit/e319e9e76f8b02b01513ba8d841a2fb24e376041</t>
  </si>
  <si>
    <t>spring-session: .shik.com second-level domain name, shared session</t>
  </si>
  <si>
    <t>spring-session : 共享session</t>
  </si>
  <si>
    <t>https://github.com/ShikGeng/shik/commit/b632f1100c04b95b46d879c4edcb0317c69dd3fe</t>
  </si>
  <si>
    <t>spring-session : Shared session</t>
    <phoneticPr fontId="3" type="noConversion"/>
  </si>
  <si>
    <t>spring-session</t>
  </si>
  <si>
    <t>https://github.com/ShikGeng/shik/commit/c29bccc606c86461d53782d0e4aad20f260c8a48</t>
  </si>
  <si>
    <t>spring-session</t>
    <phoneticPr fontId="3" type="noConversion"/>
  </si>
  <si>
    <t>https://github.com/ShikGeng/shik/commit/02e89ba2b1820c4b57784394c5e6439df295ed7b</t>
  </si>
  <si>
    <t>admin port</t>
  </si>
  <si>
    <t>admin port</t>
    <phoneticPr fontId="3" type="noConversion"/>
  </si>
  <si>
    <t>spring-session : web 与 upms</t>
  </si>
  <si>
    <t>https://github.com/ShikGeng/shik/commit/5eba23811a63a923744f897a6771e11d63afc7b0</t>
  </si>
  <si>
    <t>spring-session : web  and  upms</t>
    <phoneticPr fontId="3" type="noConversion"/>
  </si>
  <si>
    <t>filter</t>
  </si>
  <si>
    <t>https://github.com/ShikGeng/shik/commit/64efaa574c780b026919a5ef51e0c07b6a334e61</t>
  </si>
  <si>
    <t>filter</t>
    <phoneticPr fontId="3" type="noConversion"/>
  </si>
  <si>
    <t>shik-zuul</t>
  </si>
  <si>
    <t>https://github.com/ShikGeng/shik/commit/915df7b952624127f2494ff9bece370ff1036863</t>
  </si>
  <si>
    <t>shik-zuul</t>
    <phoneticPr fontId="3" type="noConversion"/>
  </si>
  <si>
    <t>https://github.com/ShikGeng/shik/commit/b708ec74d55e60f114ebd4c62f351991a007ce75</t>
  </si>
  <si>
    <t>shik-upms 和 shik-web 实现session共享</t>
  </si>
  <si>
    <t>https://github.com/ShikGeng/shik/commit/c676f3f6942147988342b653c69dbbf5fef07b7a</t>
  </si>
  <si>
    <t>shik-upms and shik-web implement session sharing</t>
    <phoneticPr fontId="3" type="noConversion"/>
  </si>
  <si>
    <t>shik-rabbit</t>
  </si>
  <si>
    <t>https://github.com/ShikGeng/shik/commit/50b5a45fe1f98efc014ad35cd14bf74674edfa4c</t>
  </si>
  <si>
    <t>shik-rabbit</t>
    <phoneticPr fontId="3" type="noConversion"/>
  </si>
  <si>
    <t>upms admin/save</t>
  </si>
  <si>
    <t>https://github.com/ShikGeng/shik/commit/ffd3e6720e884bf91e1ae4d034d57196f333b8c7</t>
  </si>
  <si>
    <t>upms admin/save</t>
    <phoneticPr fontId="3" type="noConversion"/>
  </si>
  <si>
    <t>https://github.com/ShikGeng/shik/commit/89d86f2737da4421b6fac2b2835d276092625137</t>
  </si>
  <si>
    <t>upms 应用freemarker</t>
  </si>
  <si>
    <t>https://github.com/ShikGeng/shik/commit/c102e22f6de00d114e3e38619af677de32f0e789</t>
  </si>
  <si>
    <t>upms application freemarker</t>
    <phoneticPr fontId="3" type="noConversion"/>
  </si>
  <si>
    <t>https://github.com/ShikGeng/shik/commit/68f5f2749a4a0e10ef5a5982da220c49cca1e394</t>
  </si>
  <si>
    <t>https://github.com/ShikGeng/shik/commit/e1346cc13911141a27dc9f6c4dba19feb3ab241d</t>
  </si>
  <si>
    <t>精简</t>
  </si>
  <si>
    <t>streamline</t>
    <phoneticPr fontId="3" type="noConversion"/>
  </si>
  <si>
    <t>upms简单权限</t>
  </si>
  <si>
    <t>https://github.com/ShikGeng/shik/commit/e5996869373ef604fe05ed458f50fe81fa28b012</t>
  </si>
  <si>
    <t>upms simple permissions</t>
    <phoneticPr fontId="3" type="noConversion"/>
  </si>
  <si>
    <t>https://github.com/ShikGeng/shik/commit/d4aede45d5e36e978f688de55e1eed1296a85278</t>
  </si>
  <si>
    <t>修改freemarker依赖位置</t>
  </si>
  <si>
    <t>Modify freemarker dependency location</t>
  </si>
  <si>
    <t>添加shik-dao模块 与数据库交互</t>
  </si>
  <si>
    <t>https://github.com/ShikGeng/shik/commit/0d9a88f1a4ea402be76e72df6e909ff7e43ba2b5</t>
  </si>
  <si>
    <t>Add shik-dao module</t>
    <phoneticPr fontId="3" type="noConversion"/>
  </si>
  <si>
    <t>to interact with the database</t>
  </si>
  <si>
    <t>web添加freemarkerView</t>
  </si>
  <si>
    <t>https://github.com/ShikGeng/shik/commit/427ed977fe89688022e66658bb69f8c40d64500e</t>
  </si>
  <si>
    <t>Add freemarkerView to web</t>
    <phoneticPr fontId="3" type="noConversion"/>
  </si>
  <si>
    <t>添加freemarker模板页面</t>
  </si>
  <si>
    <t>https://github.com/ShikGeng/shik/commit/6de98b74905755ea8487f039dfb6b505882aa583</t>
  </si>
  <si>
    <t>Add freemarker template page</t>
    <phoneticPr fontId="3" type="noConversion"/>
  </si>
  <si>
    <t>Add freemarker template page</t>
  </si>
  <si>
    <t>https://github.com/ShikGeng/shik/commit/6d3f2bbc5d0d23a2e8ac37ad240b6b778af63004</t>
  </si>
  <si>
    <t>测试quartz</t>
  </si>
  <si>
    <t>Testing Quartz</t>
    <phoneticPr fontId="3" type="noConversion"/>
  </si>
  <si>
    <t>关闭定时器</t>
  </si>
  <si>
    <t>https://github.com/ShikGeng/shik/commit/27c8723986773ce04be2bfb712f0763c33f58d42</t>
  </si>
  <si>
    <t>Turn off the timer</t>
    <phoneticPr fontId="3" type="noConversion"/>
  </si>
  <si>
    <t>添加定时器quartz</t>
  </si>
  <si>
    <t>https://github.com/ShikGeng/shik/commit/2ed801436e0435a98d55af8c9e3b2403ea46f329</t>
  </si>
  <si>
    <t>Add timer quartz</t>
    <phoneticPr fontId="3" type="noConversion"/>
  </si>
  <si>
    <t>测试多数据源切换</t>
  </si>
  <si>
    <t>https://github.com/ShikGeng/shik/commit/47579da63351b2f921eb7ba2b31196e936ba4304</t>
  </si>
  <si>
    <t>Test multiple data source switching</t>
    <phoneticPr fontId="3" type="noConversion"/>
  </si>
  <si>
    <t>修改参数名错误</t>
  </si>
  <si>
    <t>https://github.com/ShikGeng/shik/commit/74c233656af60624957af7ef7f09c8597e950895</t>
  </si>
  <si>
    <t>Modify parameter name</t>
    <phoneticPr fontId="3" type="noConversion"/>
  </si>
  <si>
    <t>parameter name error</t>
  </si>
  <si>
    <t>更新build</t>
  </si>
  <si>
    <t>Update build</t>
  </si>
  <si>
    <t>更新README</t>
  </si>
  <si>
    <t>https://github.com/ShikGeng/shik/commit/8705a8680061a8fd0f85d747c7ea993960f1ecf4</t>
  </si>
  <si>
    <t>Update README</t>
    <phoneticPr fontId="3" type="noConversion"/>
  </si>
  <si>
    <t>https://github.com/ShikGeng/shik/commit/53f7441725a9ff776a3c9744ee16723739d3e5b4</t>
  </si>
  <si>
    <t>mybatis jpa redis 测试</t>
  </si>
  <si>
    <t>https://github.com/ShikGeng/shik/commit/6f127e6684b85580f39adfad2f52edd7de36c19a</t>
  </si>
  <si>
    <t>mybatis jpa redis test</t>
    <phoneticPr fontId="3" type="noConversion"/>
  </si>
  <si>
    <t>https://github.com/ShikGeng/shik/commit/3c5c1668aabd7e7801c1c65e63cb858d6053b15b</t>
  </si>
  <si>
    <t>shik-redis</t>
  </si>
  <si>
    <t>https://github.com/ShikGeng/shik/commit/73250456f9ca9d6045340978bb2b319563e433e6</t>
  </si>
  <si>
    <t>shik-redis</t>
    <phoneticPr fontId="3" type="noConversion"/>
  </si>
  <si>
    <t>shik-redis.yml</t>
  </si>
  <si>
    <t>https://github.com/ShikGeng/shik/commit/02dd0360cb4d4985f6e2622db41afe42f5d85225</t>
  </si>
  <si>
    <t>shik-redis.yml</t>
    <phoneticPr fontId="3" type="noConversion"/>
  </si>
  <si>
    <t>https://github.com/ShikGeng/shik/commit/42990e6a36e20c6ff26cdd290984f297b3f7cee2</t>
  </si>
  <si>
    <t>规范service_id</t>
  </si>
  <si>
    <t>https://github.com/ShikGeng/shik/commit/39b5237c59b451e475487f44f67ca00994a5b265</t>
  </si>
  <si>
    <t>Standard service_id</t>
    <phoneticPr fontId="3" type="noConversion"/>
  </si>
  <si>
    <t>解决了 错误jar导致 通过 web -&gt; zuul -&gt; pay 的方式失败</t>
  </si>
  <si>
    <t>https://github.com/ShikGeng/shik/commit/5939d2c190d416d22ff52b9db836d8b06d1b8658</t>
  </si>
  <si>
    <t>Solved the problem</t>
    <phoneticPr fontId="3" type="noConversion"/>
  </si>
  <si>
    <t>the problem of wrong jar causing failure through web -&gt; zuul -&gt; pay</t>
    <phoneticPr fontId="3" type="noConversion"/>
  </si>
  <si>
    <t>连接</t>
  </si>
  <si>
    <t>https://github.com/ShikGeng/shik/commit/0ee1462568dcf6ec26ddcbe61ec74c162aa4c86b</t>
  </si>
  <si>
    <t>connect</t>
    <phoneticPr fontId="3" type="noConversion"/>
  </si>
  <si>
    <t>https://github.com/ShikGeng/shik/commit/878eca42edbe5c221f9383e378fd688469415243</t>
  </si>
  <si>
    <t>https://github.com/ShikGeng/shik/commit/bdfd5825739799611ec98d1e939feacfad08cdbe</t>
  </si>
  <si>
    <t>统一log4j2</t>
  </si>
  <si>
    <t>Unified log4j2</t>
    <phoneticPr fontId="3" type="noConversion"/>
  </si>
  <si>
    <t>数据库操作方式jpa和mybatis</t>
  </si>
  <si>
    <t>https://github.com/ShikGeng/shik/commit/4bec421a507f25ed266da379f7fb494e8d70b883</t>
  </si>
  <si>
    <t>Database operation mode jpa and mybatis</t>
    <phoneticPr fontId="3" type="noConversion"/>
  </si>
  <si>
    <t>将common里的jdbc迁入shik-jdbc</t>
  </si>
  <si>
    <t>https://github.com/ShikGeng/shik/commit/515ab4f7a65c2ef37ccc0e57ec04addbb076f02a</t>
  </si>
  <si>
    <t>Migrate jdbc in common to shik-jdbc</t>
    <phoneticPr fontId="3" type="noConversion"/>
  </si>
  <si>
    <t>jdbc参数放入 config仓</t>
  </si>
  <si>
    <t>https://github.com/ShikGeng/shik/commit/16e83eac5fb08099fb84dca7544c6f0337e061f9</t>
  </si>
  <si>
    <t>jdbc parameters are placed in the config repository</t>
    <phoneticPr fontId="3" type="noConversion"/>
  </si>
  <si>
    <t>https://github.com/ShikGeng/shik/commit/7e5884aaab20ec2ff57c6669df9a86879200bb56</t>
  </si>
  <si>
    <t>https://github.com/ShikGeng/shik/commit/150262253ed86df5f2b89cbca36d110e25629404</t>
  </si>
  <si>
    <t>https://github.com/ShikGeng/shik/commit/72e8f7ed32586fdf2bb8fe416550ff97f2809854</t>
  </si>
  <si>
    <t>alipay参数放入 config仓</t>
  </si>
  <si>
    <t>Alipay parameters are placed in the config repository</t>
    <phoneticPr fontId="3" type="noConversion"/>
  </si>
  <si>
    <t>alipay.config</t>
  </si>
  <si>
    <t>alipay.config</t>
    <phoneticPr fontId="3" type="noConversion"/>
  </si>
  <si>
    <t>服务名称更改</t>
  </si>
  <si>
    <t>https://github.com/ShikGeng/shik/commit/04941c9553ee912408e103c24c438bcba0e8f5b6</t>
  </si>
  <si>
    <t>Service name change</t>
  </si>
  <si>
    <t>忽略 logs 文件夹</t>
  </si>
  <si>
    <t>Ignore the logs folder</t>
  </si>
  <si>
    <t>各个服务log4j2</t>
  </si>
  <si>
    <t>Log4j2 for each service</t>
  </si>
  <si>
    <t>alipay common</t>
  </si>
  <si>
    <t>alipay common</t>
    <phoneticPr fontId="3" type="noConversion"/>
  </si>
  <si>
    <t>alipay</t>
  </si>
  <si>
    <t>config</t>
  </si>
  <si>
    <t>https://github.com/ShikGeng/shik/commit/05b39c3be0ff41ae94471a24dddc59420e439189</t>
  </si>
  <si>
    <t>config</t>
    <phoneticPr fontId="3" type="noConversion"/>
  </si>
  <si>
    <t>https://github.com/ShikGeng/shik/commit/9ef6326aef79bdfee4d21769fb80d4e47e402d86</t>
  </si>
  <si>
    <t>https://github.com/ShikGeng/shik/commit/e2450398f6f287044f1abbbd7b7b7c56398a6983</t>
  </si>
  <si>
    <t>alipay</t>
    <phoneticPr fontId="3" type="noConversion"/>
  </si>
  <si>
    <t>https://github.com/ShikGeng/shik/commit/f09b2c0f031605ccfb4878b1acf35f8ab9f76ceb</t>
  </si>
  <si>
    <t>shik-dev.yml</t>
  </si>
  <si>
    <t>shik-dev.yml</t>
    <phoneticPr fontId="3" type="noConversion"/>
  </si>
  <si>
    <t>https://github.com/ShikGeng/shik/commit/b164d7a2a761287d7404245b8f9d421a85c4025a</t>
  </si>
  <si>
    <t>https://github.com/ShikGeng/shik/commit/03f4430f2f5a0ba923c03821e98777bbe0b6719d</t>
  </si>
  <si>
    <t>test common alipay</t>
  </si>
  <si>
    <t>https://github.com/ShikGeng/shik/commit/df684c13609234e8955bd883469652bd3029de1c</t>
  </si>
  <si>
    <t>test common alipay</t>
    <phoneticPr fontId="3" type="noConversion"/>
  </si>
  <si>
    <t>admin pay server</t>
  </si>
  <si>
    <t>https://github.com/ShikGeng/shik/commit/0f3c5a56efadd6f07c554403ec3a79e839ce96fe</t>
  </si>
  <si>
    <t>admin pay server</t>
    <phoneticPr fontId="3" type="noConversion"/>
  </si>
  <si>
    <t>common</t>
  </si>
  <si>
    <t>https://github.com/ShikGeng/shik/commit/2bbbeb0d28e5a2705eb8c0d640360dfa14e92dd2</t>
  </si>
  <si>
    <t>common</t>
    <phoneticPr fontId="3" type="noConversion"/>
  </si>
  <si>
    <t>login</t>
  </si>
  <si>
    <t>https://github.com/ShikGeng/shik/commit/b3805250bb1bf8b8c6952d991a695b3a7df2839e</t>
  </si>
  <si>
    <t>pom</t>
  </si>
  <si>
    <t>https://github.com/ShikGeng/shik/commit/d2b6fb8ad35e78a835794b8cc92494319892a3f3</t>
  </si>
  <si>
    <t>pom</t>
    <phoneticPr fontId="3" type="noConversion"/>
  </si>
  <si>
    <t>https://github.com/ShikGeng/shik/commit/f8b87ecb7416e3bf0ad1afd6008e083dd7b41a3d</t>
  </si>
  <si>
    <t>https://github.com/ShikGeng/shik/commit/0539597c262afab65e7c55c5d67469e142ddbf6c</t>
  </si>
  <si>
    <t>zuul配置 热更新</t>
  </si>
  <si>
    <t>https://github.com/ShikGeng/shik/commit/4820a157752cae383a689be88de94a8637a9092e</t>
  </si>
  <si>
    <t>Zuul configuration hot update</t>
    <phoneticPr fontId="3" type="noConversion"/>
  </si>
  <si>
    <t>Zuul</t>
  </si>
  <si>
    <t>config-repo</t>
  </si>
  <si>
    <t>config-repo</t>
    <phoneticPr fontId="3" type="noConversion"/>
  </si>
  <si>
    <t>https://github.com/ShikGeng/shik/commit/823e200edb50edb760e55404712cd6d4f66a049e</t>
  </si>
  <si>
    <t>https://github.com/ShikGeng/shik/commit/c68fca623a20bd611c5ba53c42df6e6372b67e1f</t>
  </si>
  <si>
    <t>https://github.com/ShikGeng/shik/commit/b2b995af05f35c93b26372d455e374cffefe48c4</t>
  </si>
  <si>
    <t>https://github.com/ShikGeng/shik/commit/16967eb53b3d3857fdf1a81621316091a010fab4</t>
  </si>
  <si>
    <t>https://github.com/ShikGeng/shik/commit/748f8600bce8f372ad6f0832e1c9ce0b65290a35</t>
  </si>
  <si>
    <t>https://github.com/ShikGeng/shik/commit/97d80dfbee6e9391fb7452e579dce6299c3ca225</t>
  </si>
  <si>
    <t>https://github.com/ShikGeng/shik/commit/c805acb13c59f8fe725a87afee8239426658ec39</t>
  </si>
  <si>
    <t>https://github.com/ShikGeng/shik/commit/b525185349ec0f7e9553c12029b879026d70aa6e</t>
  </si>
  <si>
    <t>https://github.com/ShikGeng/shik/commit/cee89bfd65805e8b0b7b07c4633d986aeb0fb107</t>
  </si>
  <si>
    <t>login-server.yml</t>
  </si>
  <si>
    <t>https://github.com/ShikGeng/shik/commit/b740b7c83ae9a20b30a522e7e824c83eacd2639f</t>
  </si>
  <si>
    <t>login-server.yml</t>
    <phoneticPr fontId="3" type="noConversion"/>
  </si>
  <si>
    <t>login.yml</t>
  </si>
  <si>
    <t>login.yml</t>
    <phoneticPr fontId="3" type="noConversion"/>
  </si>
  <si>
    <t>修改pom依赖</t>
  </si>
  <si>
    <t>https://github.com/ShikGeng/shik/commit/7c1cd4be6cebbea3fd668839d7abde9e3bbcc7c3</t>
  </si>
  <si>
    <t>Modify pom dependencies</t>
    <phoneticPr fontId="3" type="noConversion"/>
  </si>
  <si>
    <t>https://github.com/ShikGeng/shik/commit/aab07705d666906dac13b8401c8e317dcf9c498a</t>
  </si>
  <si>
    <t>https://github.com/ShikGeng/shik/commit/08fe634c7df8022d61231bef20ec3af388e4dd91</t>
  </si>
  <si>
    <t>https://github.com/ShikGeng/shik/commit/df073579c1a3eca1d5ed322b857d316723111b1b</t>
  </si>
  <si>
    <t>集群zuul-gateway, 并注册为服务</t>
  </si>
  <si>
    <t>https://github.com/ShikGeng/shik/commit/6a405059a100af3cbc7df180d320f61aeb1c8e09</t>
  </si>
  <si>
    <t>Cluster zuul-gateway and register it as a service</t>
    <phoneticPr fontId="3" type="noConversion"/>
  </si>
  <si>
    <t xml:space="preserve"> zuul-gateway</t>
  </si>
  <si>
    <t>集群config-server, 并注册为服务</t>
  </si>
  <si>
    <t>https://github.com/ShikGeng/shik/commit/98a89163570baeee4b9920520008f0eb54ab8b2a</t>
  </si>
  <si>
    <t>Cluster config-server and register it as a service</t>
    <phoneticPr fontId="3" type="noConversion"/>
  </si>
  <si>
    <t>register</t>
  </si>
  <si>
    <t>删除多余module</t>
  </si>
  <si>
    <t>https://github.com/ShikGeng/shik/commit/133f71c7b32c5a29d53d7d3191eb71d40398a7a1</t>
  </si>
  <si>
    <t>Delete unnecessary modules</t>
    <phoneticPr fontId="3" type="noConversion"/>
  </si>
  <si>
    <t>注册中心集群+路由控制</t>
  </si>
  <si>
    <t>https://github.com/ShikGeng/shik/commit/1fc4e16853e62a989306a574800f203e81b2ee42</t>
  </si>
  <si>
    <t>Registration center cluster + routing control</t>
    <phoneticPr fontId="3" type="noConversion"/>
  </si>
  <si>
    <t>shik-zuul-gateway 路由中心</t>
  </si>
  <si>
    <t>https://github.com/ShikGeng/shik/commit/7a07e05f5a2f9a1df519b6e01d70dabd8613af1d</t>
  </si>
  <si>
    <t>shik-zuul-gateway routing center</t>
    <phoneticPr fontId="3" type="noConversion"/>
  </si>
  <si>
    <t>shik-zuul-gateway</t>
  </si>
  <si>
    <t>shik-RA-server 集群cloud注册中心</t>
  </si>
  <si>
    <t>shik-RA-server cluster cloud registration center</t>
    <phoneticPr fontId="3" type="noConversion"/>
  </si>
  <si>
    <t>registration</t>
  </si>
  <si>
    <t>0.0</t>
  </si>
  <si>
    <t>03.28 test</t>
  </si>
  <si>
    <t>https://github.com/ShikGeng/shik/commit/ba5ed8032693032d822072d87231803e43ec5259</t>
  </si>
  <si>
    <t>https://github.com/ShikGeng/shik/commit/5c64ea6df9f6ef5c26beb478d30ecdc8586e60d5</t>
  </si>
  <si>
    <t>03.27 高可用注册中心</t>
  </si>
  <si>
    <t>https://github.com/ShikGeng/shik/commit/e497e1ce199d76113b70f71e11cf735a2f556ef7</t>
  </si>
  <si>
    <t>Highly available registry</t>
    <phoneticPr fontId="3" type="noConversion"/>
  </si>
  <si>
    <t>registry</t>
  </si>
  <si>
    <t>https://github.com/ShikGeng/shik/commit/e75703b0edcb5314addbb3fd4c27532931419a99</t>
  </si>
  <si>
    <t>0.01</t>
  </si>
  <si>
    <t>https://github.com/ShikGeng/shik/commit/f17c55ee51db316a246de905e56e496c402e1839</t>
  </si>
  <si>
    <t>删除目录spring-cloud/.idea</t>
  </si>
  <si>
    <t>https://github.com/ShikGeng/shik/commit/0cdbf83ee9052036ab4dfadf144a78f235e763d2</t>
  </si>
  <si>
    <t>Delete the directory spring-cloud/.idea</t>
    <phoneticPr fontId="3" type="noConversion"/>
  </si>
  <si>
    <t>https://github.com/ShikGeng/shik/commit/4ca5336dabdba69dc65533a3fd6091ea14d1db29</t>
  </si>
  <si>
    <t>删除目录.idea</t>
  </si>
  <si>
    <t>https://github.com/ShikGeng/shik/commit/96b625c2aa5e2fca462cff67d71a4f6106bd070f</t>
  </si>
  <si>
    <t>Delete the .idea directory</t>
    <phoneticPr fontId="3" type="noConversion"/>
  </si>
  <si>
    <t>03.24 config-client</t>
  </si>
  <si>
    <t>https://github.com/ShikGeng/shik/commit/b1b77aa12de9637675f927a73eac68ef0dab3954</t>
  </si>
  <si>
    <t>config-client</t>
    <phoneticPr fontId="3" type="noConversion"/>
  </si>
  <si>
    <t>03.24 config-repo</t>
  </si>
  <si>
    <t>https://github.com/ShikGeng/shik/commit/0c18245703dcf56548f21239ff25644cf29f5096</t>
  </si>
  <si>
    <t>03.24 configserver</t>
  </si>
  <si>
    <t>configserver</t>
    <phoneticPr fontId="3" type="noConversion"/>
  </si>
  <si>
    <t>03.24 clienttest通过zuul-&gt;client-&gt;server</t>
  </si>
  <si>
    <t>https://github.com/ShikGeng/shik/commit/405de69a80d421664cd7e1645970d1612b254353</t>
  </si>
  <si>
    <t>clienttest through zuul-&gt;client-&gt;server</t>
  </si>
  <si>
    <t>03.24 yml</t>
  </si>
  <si>
    <t>https://github.com/ShikGeng/shik/commit/d9ca8074341e10577b2d89744f70a275517be3f3</t>
  </si>
  <si>
    <t xml:space="preserve"> yml</t>
  </si>
  <si>
    <t>03.24 yml</t>
    <phoneticPr fontId="3" type="noConversion"/>
  </si>
  <si>
    <t>https://github.com/ShikGeng/shik/commit/f80d38c7f03724ac73d4ce7749eb20a6326f7392</t>
  </si>
  <si>
    <t>更新 README.md</t>
  </si>
  <si>
    <t>https://github.com/ShikGeng/shik/commit/9622186704e3b97325bbfa73ec144e2f405e86ce</t>
  </si>
  <si>
    <t>https://github.com/ShikGeng/shik/commit/b6b23a2ca1e66ff9746fb21e94cf2ab039c7a56a</t>
  </si>
  <si>
    <t>03.20 0.0</t>
  </si>
  <si>
    <t>03.15  0.0</t>
  </si>
  <si>
    <t>https://github.com/ShikGeng/shik/commit/337c61911d8f17c1a394eee7b21a35241d2fa9fe</t>
  </si>
  <si>
    <t>https://github.com/itning/shw_server/commit/5887f4e6ac900ed253950c72609a85383e9d70bf</t>
  </si>
  <si>
    <t>https://github.com/itning/shw_server/commit/e54bf6966f54d79b9ed343ba308d94ff6ce0a08b</t>
  </si>
  <si>
    <t>https://github.com/itning/shw_server/commit/5dde4c7139ee4ab10f9c65d0f77673a8245897b9</t>
  </si>
  <si>
    <t>build: update version</t>
  </si>
  <si>
    <t>build: update version</t>
    <phoneticPr fontId="3" type="noConversion"/>
  </si>
  <si>
    <t>chore: change readme</t>
  </si>
  <si>
    <t>https://github.com/itning/shw_server/commit/edad7160c6b71e8692ad4b6831cd9d6e42d8ef53</t>
  </si>
  <si>
    <t>chore: change readme</t>
    <phoneticPr fontId="3" type="noConversion"/>
  </si>
  <si>
    <t>build: update version to Hoxton.SR3</t>
  </si>
  <si>
    <t>build: update version to Hoxton.SR3</t>
    <phoneticPr fontId="3" type="noConversion"/>
  </si>
  <si>
    <t>build: update version to 2.2.6.RELEASE</t>
  </si>
  <si>
    <t>build: update version to 2.2.6.RELEASE</t>
    <phoneticPr fontId="3" type="noConversion"/>
  </si>
  <si>
    <t>https://github.com/itning/shw_server/commit/27871d6ed8c9dd20d141b34aa6b8fd2e0da2f5fc</t>
  </si>
  <si>
    <t>update version</t>
  </si>
  <si>
    <t>update version</t>
    <phoneticPr fontId="3" type="noConversion"/>
  </si>
  <si>
    <t>update rabbitMQ address</t>
  </si>
  <si>
    <t>https://github.com/itning/shw_server/commit/b95375d326500e1833b062c4187812cd04012dee</t>
  </si>
  <si>
    <t>update rabbitMQ address</t>
    <phoneticPr fontId="3" type="noConversion"/>
  </si>
  <si>
    <t>rabbitMQ</t>
  </si>
  <si>
    <t>update spring boot version</t>
  </si>
  <si>
    <t>update spring boot version</t>
    <phoneticPr fontId="3" type="noConversion"/>
  </si>
  <si>
    <t>work comment</t>
  </si>
  <si>
    <t>https://github.com/itning/shw_server/commit/596674381131fba305e2cd473753a18c3209f66e</t>
  </si>
  <si>
    <t>work comment</t>
    <phoneticPr fontId="3" type="noConversion"/>
  </si>
  <si>
    <t>upload comment</t>
  </si>
  <si>
    <t>https://github.com/itning/shw_server/commit/b1466c5458b24f3998cb7f8d8fba26d6dc9cdce7</t>
  </si>
  <si>
    <t>upload comment</t>
    <phoneticPr fontId="3" type="noConversion"/>
  </si>
  <si>
    <t>student group comment</t>
  </si>
  <si>
    <t>https://github.com/itning/shw_server/commit/bebdc1f87590b90cfd82bffd939f13d8f7f9fe26</t>
  </si>
  <si>
    <t>student group comment</t>
    <phoneticPr fontId="3" type="noConversion"/>
  </si>
  <si>
    <t>security comment</t>
  </si>
  <si>
    <t>https://github.com/itning/shw_server/commit/3b25bdef4fed4303d8a71e5b161feeb404f8cf31</t>
  </si>
  <si>
    <t>security comment</t>
    <phoneticPr fontId="3" type="noConversion"/>
  </si>
  <si>
    <t>notice comment</t>
  </si>
  <si>
    <t>https://github.com/itning/shw_server/commit/1e278a70a07a3cc910778ac1c0534b31f92b7817</t>
  </si>
  <si>
    <t>notice comment</t>
    <phoneticPr fontId="3" type="noConversion"/>
  </si>
  <si>
    <t>group comment</t>
  </si>
  <si>
    <t>https://github.com/itning/shw_server/commit/f920907abd281033ecd18ce7ae19aefe0ea63735</t>
  </si>
  <si>
    <t>group comment</t>
    <phoneticPr fontId="3" type="noConversion"/>
  </si>
  <si>
    <t>gateway comment</t>
  </si>
  <si>
    <t>https://github.com/itning/shw_server/commit/b01f3b981c8c688ee6101656aa2550c11b283918</t>
  </si>
  <si>
    <t>gateway comment</t>
    <phoneticPr fontId="3" type="noConversion"/>
  </si>
  <si>
    <t>file comment</t>
  </si>
  <si>
    <t>https://github.com/itning/shw_server/commit/18d94f26f15d2ea34b5a376a80b80d6c16ea29ad</t>
  </si>
  <si>
    <t>file comment</t>
    <phoneticPr fontId="3" type="noConversion"/>
  </si>
  <si>
    <t>common comment</t>
  </si>
  <si>
    <t>https://github.com/itning/shw_server/commit/ceccdb499bca60d47b15641a6bf3b919b7e8fad4</t>
  </si>
  <si>
    <t>common comment</t>
    <phoneticPr fontId="3" type="noConversion"/>
  </si>
  <si>
    <t>https://github.com/itning/shw_server/commit/da09bfb9eaa5bdbec38fd184affa7c1f3cf0b37d</t>
  </si>
  <si>
    <t>https://github.com/itning/shw_server/commit/1d734fc7e1e52f088078c1d567d3642d44412327</t>
  </si>
  <si>
    <t>https://github.com/itning/shw_server/commit/bc3b0cf471b988600cb00356089236af8311bf33</t>
  </si>
  <si>
    <t>https://github.com/itning/shw_server/commit/24053449478b7639cfd9f9dd52a922d669e77375</t>
  </si>
  <si>
    <t>fix bug</t>
    <phoneticPr fontId="3" type="noConversion"/>
  </si>
  <si>
    <t>add vsdx</t>
  </si>
  <si>
    <t>add vsdx</t>
    <phoneticPr fontId="3" type="noConversion"/>
  </si>
  <si>
    <t>https://github.com/itning/shw_server/commit/31eb421b6728c7ede9eba92b35b8e736624aae8c</t>
  </si>
  <si>
    <t>https://github.com/itning/shw_server/commit/503a6d809f54438e1ea6119cfbb4b5427b5098b0</t>
  </si>
  <si>
    <t>https://github.com/itning/shw_server/commit/df4b479fbf9631ed1b1e82685b80b8fe0d6bc23c</t>
  </si>
  <si>
    <t>file download</t>
  </si>
  <si>
    <t>https://github.com/itning/shw_server/commit/eaa62bf145b3c6c8e8cb8d67cf35f201c124727f</t>
  </si>
  <si>
    <t>file download</t>
    <phoneticPr fontId="3" type="noConversion"/>
  </si>
  <si>
    <t>https://github.com/itning/shw_server/commit/6d69ee47534aa01c6b27459146a055b2cea58a3b</t>
  </si>
  <si>
    <t>add get notices method</t>
  </si>
  <si>
    <t>https://github.com/itning/shw_server/commit/7afbe2b228b5aa0603111aee77c44704cc5a6184</t>
  </si>
  <si>
    <t>add get notices method</t>
    <phoneticPr fontId="3" type="noConversion"/>
  </si>
  <si>
    <t>init notice service</t>
  </si>
  <si>
    <t>https://github.com/itning/shw_server/commit/a81a7d65e6d72c507bd4af589a3d45a16977c45f</t>
  </si>
  <si>
    <t>init notice service</t>
    <phoneticPr fontId="3" type="noConversion"/>
  </si>
  <si>
    <t>msg</t>
  </si>
  <si>
    <t>https://github.com/itning/shw_server/commit/fbd0154451eb68035a587558261378644e6e10e7</t>
  </si>
  <si>
    <t>msg</t>
    <phoneticPr fontId="3" type="noConversion"/>
  </si>
  <si>
    <t>https://github.com/itning/shw_server/commit/4bd1009b0378ab1389fee0fec75f2c5a7b45a049</t>
  </si>
  <si>
    <t>change</t>
  </si>
  <si>
    <t>https://github.com/itning/shw_server/commit/861b89195e0612db985f7e7a624d6e898129d85b</t>
  </si>
  <si>
    <t>change</t>
    <phoneticPr fontId="3" type="noConversion"/>
  </si>
  <si>
    <t>teacher del group</t>
  </si>
  <si>
    <t>https://github.com/itning/shw_server/commit/6978aa9fffa91cdb3064d3630216e6aa155854aa</t>
  </si>
  <si>
    <t>teacher del group</t>
    <phoneticPr fontId="3" type="noConversion"/>
  </si>
  <si>
    <t>https://github.com/itning/shw_server/commit/556c6f4db2c2222d927cc56d2d30a55a7534c1b7</t>
  </si>
  <si>
    <t>teacher del work</t>
  </si>
  <si>
    <t>https://github.com/itning/shw_server/commit/e67cb3a67ba20a024c9e0ec2e6302853cec477d0</t>
  </si>
  <si>
    <t>teacher del work</t>
    <phoneticPr fontId="3" type="noConversion"/>
  </si>
  <si>
    <t>student drop group</t>
  </si>
  <si>
    <t>https://github.com/itning/shw_server/commit/fb96fc324123b70d78c21af192844cc6761aedff</t>
  </si>
  <si>
    <t>student drop group</t>
    <phoneticPr fontId="3" type="noConversion"/>
  </si>
  <si>
    <t>https://github.com/itning/shw_server/commit/ceb0963503143bc3260d41ec5958e90eb06bc63a</t>
  </si>
  <si>
    <t>file del</t>
  </si>
  <si>
    <t>https://github.com/itning/shw_server/commit/f3828341ab761d551457b04adedaf88a09c41b05</t>
  </si>
  <si>
    <t>file del</t>
    <phoneticPr fontId="3" type="noConversion"/>
  </si>
  <si>
    <t>file upload</t>
  </si>
  <si>
    <t>https://github.com/itning/shw_server/commit/6d518c438875935a16e2daf6f0fbb8ca9912519f</t>
  </si>
  <si>
    <t>add group</t>
  </si>
  <si>
    <t>add group</t>
    <phoneticPr fontId="3" type="noConversion"/>
  </si>
  <si>
    <t>test-support</t>
  </si>
  <si>
    <t>https://github.com/itning/shw_server/commit/9644ca9c8caa10c67fe2437e1839a88411c7e9d0</t>
  </si>
  <si>
    <t>test-support</t>
    <phoneticPr fontId="3" type="noConversion"/>
  </si>
  <si>
    <t>get work detail</t>
  </si>
  <si>
    <t>https://github.com/itning/shw_server/commit/e56695557ad927ead6db1a70c7af16336aecefde</t>
  </si>
  <si>
    <t>get work detail</t>
    <phoneticPr fontId="3" type="noConversion"/>
  </si>
  <si>
    <t>https://github.com/itning/shw_server/commit/748261f3ab3f2d1d15138dbc25371e70a09b9d85</t>
  </si>
  <si>
    <t>remove todo</t>
  </si>
  <si>
    <t>https://github.com/itning/shw_server/commit/780fb42a28e5544f1eb195873edc2e9738948a55</t>
  </si>
  <si>
    <t>remove todo</t>
    <phoneticPr fontId="3" type="noConversion"/>
  </si>
  <si>
    <t>file service</t>
  </si>
  <si>
    <t>https://github.com/itning/shw_server/commit/b53902f49d58ba3cff1f6325feecfa1202f6d265</t>
  </si>
  <si>
    <t>file service</t>
    <phoneticPr fontId="3" type="noConversion"/>
  </si>
  <si>
    <t>https://github.com/itning/shw_server/commit/f861a6f9990c57369ae55eb7e974d49f1978b4f8</t>
  </si>
  <si>
    <t>add hystrix dashboard</t>
  </si>
  <si>
    <t>https://github.com/itning/shw_server/commit/da6d5e34b916b08b82085133306e355483f18741</t>
  </si>
  <si>
    <t>add hystrix dashboard</t>
    <phoneticPr fontId="3" type="noConversion"/>
  </si>
  <si>
    <t>hystrix</t>
  </si>
  <si>
    <t>add up date</t>
  </si>
  <si>
    <t>https://github.com/itning/shw_server/commit/1a13070456c63db4dd193a3fcdc12edb2da53503</t>
  </si>
  <si>
    <t>add up date</t>
    <phoneticPr fontId="3" type="noConversion"/>
  </si>
  <si>
    <t>add cors</t>
  </si>
  <si>
    <t>https://github.com/itning/shw_server/commit/5738ba3204d99b1de60606a1168d5be6707e380d</t>
  </si>
  <si>
    <t>add cors</t>
    <phoneticPr fontId="3" type="noConversion"/>
  </si>
  <si>
    <t>add prefix</t>
  </si>
  <si>
    <t>https://github.com/itning/shw_server/commit/21c065d619f8ccd1177a8f2a23095a7dd019cea6</t>
  </si>
  <si>
    <t>add prefix</t>
    <phoneticPr fontId="3" type="noConversion"/>
  </si>
  <si>
    <t>error handler</t>
  </si>
  <si>
    <t>https://github.com/itning/shw_server/commit/89f4a92a43bcc7d19bfd91db6c98e4118a073f8c</t>
  </si>
  <si>
    <t>error handler</t>
    <phoneticPr fontId="3" type="noConversion"/>
  </si>
  <si>
    <t>change config</t>
  </si>
  <si>
    <t>https://github.com/itning/shw_server/commit/31bd7d190ec62da7023fd6a41336e5740d61edec</t>
  </si>
  <si>
    <t>change config</t>
    <phoneticPr fontId="3" type="noConversion"/>
  </si>
  <si>
    <t>upload methods</t>
  </si>
  <si>
    <t>https://github.com/itning/shw_server/commit/f9fb9793748be3865990ef8f4012ed10b1e4f824</t>
  </si>
  <si>
    <t>upload methods</t>
    <phoneticPr fontId="3" type="noConversion"/>
  </si>
  <si>
    <t>https://github.com/itning/shw_server/commit/504fe5c1fd0d3f86350bc933dd44fd7f728711fa</t>
  </si>
  <si>
    <t>pic</t>
  </si>
  <si>
    <t>https://github.com/itning/shw_server/commit/e2dd703a7538e2ad8720249a89077583537a9098</t>
  </si>
  <si>
    <t>pic</t>
    <phoneticPr fontId="3" type="noConversion"/>
  </si>
  <si>
    <t>https://github.com/itning/shw_server/commit/c26f415844088126fbaeaa77ceac1ed8e0b1b035</t>
  </si>
  <si>
    <t>https://github.com/itning/shw_server/commit/f03f625522e62b465dc99754fcdf8ea6488f76a5</t>
  </si>
  <si>
    <t>init upload server</t>
  </si>
  <si>
    <t>https://github.com/itning/shw_server/commit/6876b4afe99804eac5b17de49c8b4228838142e4</t>
  </si>
  <si>
    <t>init upload server</t>
    <phoneticPr fontId="3" type="noConversion"/>
  </si>
  <si>
    <t>add change work status and del work methods</t>
  </si>
  <si>
    <t>https://github.com/itning/shw_server/commit/1669dfdda4e3676e9048f0d0dbe21cda470de17a</t>
  </si>
  <si>
    <t>add change work status and del work methods</t>
    <phoneticPr fontId="3" type="noConversion"/>
  </si>
  <si>
    <t>getTeacherWorks</t>
  </si>
  <si>
    <t>https://github.com/itning/shw_server/commit/f3224a493eba8a407e1861e0608826750e4bb917</t>
  </si>
  <si>
    <t>getTeacherWorks</t>
    <phoneticPr fontId="3" type="noConversion"/>
  </si>
  <si>
    <t>handler and exception</t>
  </si>
  <si>
    <t>https://github.com/itning/shw_server/commit/af8ef237ccbee2eaff85dcd633d0db56f40eb789</t>
  </si>
  <si>
    <t>handler and exception</t>
    <phoneticPr fontId="3" type="noConversion"/>
  </si>
  <si>
    <t>Student UnDone And Done Work</t>
  </si>
  <si>
    <t>https://github.com/itning/shw_server/commit/cdab35eb0310e91cdcfe579507a013e914837a65</t>
  </si>
  <si>
    <t>Student UnDone And Done Work</t>
    <phoneticPr fontId="3" type="noConversion"/>
  </si>
  <si>
    <t>init work server</t>
  </si>
  <si>
    <t>https://github.com/itning/shw_server/commit/8d7a154f23e515b065a3971274050c895579ca69</t>
  </si>
  <si>
    <t>init work server</t>
    <phoneticPr fontId="3" type="noConversion"/>
  </si>
  <si>
    <t>isStudentJoinAnyStudentGroup</t>
  </si>
  <si>
    <t>https://github.com/itning/shw_server/commit/1113496b27cd939a84eabea0a2617e0a231cb662</t>
  </si>
  <si>
    <t>isStudentJoinAnyStudentGroup</t>
    <phoneticPr fontId="3" type="noConversion"/>
  </si>
  <si>
    <t>findStudentAllGroups</t>
  </si>
  <si>
    <t>https://github.com/itning/shw_server/commit/2ef5322d4d50648f8279836b0af0e944bbe3e98d</t>
  </si>
  <si>
    <t>findStudentAllGroups</t>
    <phoneticPr fontId="3" type="noConversion"/>
  </si>
  <si>
    <t>student group</t>
  </si>
  <si>
    <t>https://github.com/itning/shw_server/commit/4027ad45d5e5b372702fa894666a2b3f4d068ea0</t>
  </si>
  <si>
    <t>student group</t>
    <phoneticPr fontId="3" type="noConversion"/>
  </si>
  <si>
    <t>group page helper</t>
  </si>
  <si>
    <t>https://github.com/itning/shw_server/commit/da4645cd60180f52d45c6307dbd2e92bcbcf7818</t>
  </si>
  <si>
    <t>group page helper</t>
    <phoneticPr fontId="3" type="noConversion"/>
  </si>
  <si>
    <t>add user server</t>
  </si>
  <si>
    <t>https://github.com/itning/shw_server/commit/155738ba8466c006db16bb22b4f58106cdb1138b</t>
  </si>
  <si>
    <t>add user server</t>
    <phoneticPr fontId="3" type="noConversion"/>
  </si>
  <si>
    <t>add shw-security server</t>
  </si>
  <si>
    <t>https://github.com/itning/shw_server/commit/4f85ed59ff29e87423381dd6daff5a94c2cd5c11</t>
  </si>
  <si>
    <t>add shw-security server</t>
    <phoneticPr fontId="3" type="noConversion"/>
  </si>
  <si>
    <t>review</t>
  </si>
  <si>
    <t>https://github.com/itning/shw_server/commit/741f1ecee78778e112ab729c9d98bf1037fca0ef</t>
  </si>
  <si>
    <t>review</t>
    <phoneticPr fontId="3" type="noConversion"/>
  </si>
  <si>
    <t>zuul</t>
  </si>
  <si>
    <t>https://github.com/itning/shw_server/commit/4e5383ca752dcafa4d8eb9a20274076c29f4e448</t>
  </si>
  <si>
    <t>zuul</t>
    <phoneticPr fontId="3" type="noConversion"/>
  </si>
  <si>
    <t>add restmodel method</t>
  </si>
  <si>
    <t>https://github.com/itning/shw_server/commit/46919443840c33cadab8ffc47b3d8e3fb2547dff</t>
  </si>
  <si>
    <t>add restmodel method</t>
    <phoneticPr fontId="3" type="noConversion"/>
  </si>
  <si>
    <t>https://github.com/itning/shw_server/commit/8c483778b1bbe06ae53b0288dc38a188f41133ac</t>
  </si>
  <si>
    <t>https://github.com/itning/shw_server/commit/36ceb96ae0368ff6e973efc1311f0daa0cf7db9f</t>
  </si>
  <si>
    <t>init group and common server</t>
  </si>
  <si>
    <t>https://github.com/itning/shw_server/commit/bfd794f1741bec6c92ac42c9c37ce5a1fcf91cc2</t>
  </si>
  <si>
    <t>init group and common server</t>
    <phoneticPr fontId="3" type="noConversion"/>
  </si>
  <si>
    <t>change pwd and config file</t>
  </si>
  <si>
    <t>https://github.com/itning/shw_server/commit/5b874cbed97f4fbec2497ea42f18be072477d37a</t>
  </si>
  <si>
    <t>change pwd and config file</t>
    <phoneticPr fontId="3" type="noConversion"/>
  </si>
  <si>
    <t>init eureka</t>
  </si>
  <si>
    <t>https://github.com/itning/shw_server/commit/532d08a7a1f96dd2e3e01385b77152756390a898</t>
  </si>
  <si>
    <t>init eureka</t>
    <phoneticPr fontId="3" type="noConversion"/>
  </si>
  <si>
    <t>https://github.com/itning/shw_server/commit/9b32fdff21b83e2090d5a6c762caf92b3f88b469</t>
  </si>
  <si>
    <t>logger</t>
  </si>
  <si>
    <t>https://github.com/itning/shw_server/commit/c4ccae2f6213b61991dd99e08de2662ac0a63020</t>
  </si>
  <si>
    <t>logger</t>
    <phoneticPr fontId="3" type="noConversion"/>
  </si>
  <si>
    <t>add change work name method and release 1.7.9</t>
  </si>
  <si>
    <t>https://github.com/itning/shw_server/commit/fb6359f7d51c8cfb46f21c33f80013caf8b1de03</t>
  </si>
  <si>
    <t>add change work name method and release 1.7.9</t>
    <phoneticPr fontId="3" type="noConversion"/>
  </si>
  <si>
    <t>add read zip file from input stream</t>
  </si>
  <si>
    <t>https://github.com/itning/shw_server/commit/0381c58763060fb97fa5ed52236ba1e19771e544</t>
  </si>
  <si>
    <t>add read zip file from input stream</t>
    <phoneticPr fontId="3" type="noConversion"/>
  </si>
  <si>
    <t>add jvm flags</t>
  </si>
  <si>
    <t>add jvm flags</t>
    <phoneticPr fontId="3" type="noConversion"/>
  </si>
  <si>
    <t>update lib</t>
  </si>
  <si>
    <t>update lib</t>
    <phoneticPr fontId="3" type="noConversion"/>
  </si>
  <si>
    <t>add expire ttl with default 120 min</t>
  </si>
  <si>
    <t>https://github.com/itning/shw_server/commit/a24b4de0e30cf3dd0a0c91e166e25d50e02dfa9a</t>
  </si>
  <si>
    <t>add expire ttl with default 120 min</t>
    <phoneticPr fontId="3" type="noConversion"/>
  </si>
  <si>
    <t>add log</t>
  </si>
  <si>
    <t>https://github.com/itning/shw_server/commit/77152e4be710fe29ae7e2f9e55255ec1c156a7c8</t>
  </si>
  <si>
    <t>add log</t>
    <phoneticPr fontId="3" type="noConversion"/>
  </si>
  <si>
    <t>https://github.com/itning/shw_server/commit/7ddf20cb763ec836fff0560a7a3358c2012802d1</t>
  </si>
  <si>
    <t>change class</t>
  </si>
  <si>
    <t>https://github.com/itning/shw_server/commit/99ffdab952cedcad4c29500fbd9de1f4b0dd9501</t>
  </si>
  <si>
    <t>change class</t>
    <phoneticPr fontId="3" type="noConversion"/>
  </si>
  <si>
    <t>update lib version</t>
  </si>
  <si>
    <t>https://github.com/itning/shw_server/commit/5ee9e017e74aa29a53f502a4045751c81f849db3</t>
  </si>
  <si>
    <t>update lib version</t>
    <phoneticPr fontId="3" type="noConversion"/>
  </si>
  <si>
    <t>https://github.com/itning/shw_server/commit/e6a70071d064137a715f5b6f697281dfce89460d</t>
  </si>
  <si>
    <t>del string</t>
  </si>
  <si>
    <t>https://github.com/itning/shw_server/commit/4312c7ef5fc0921bb537bba3ee9e485dde8592a3</t>
  </si>
  <si>
    <t>del string</t>
    <phoneticPr fontId="3" type="noConversion"/>
  </si>
  <si>
    <t>https://github.com/itning/shw_server/commit/cce4a8a5b31039c309f318ec9a0bceebe5134dfb</t>
  </si>
  <si>
    <t>https://github.com/itning/shw_server/commit/b10646c9c3924632da1e553b2291a603f696f92d</t>
  </si>
  <si>
    <t>https://github.com/itning/shw_server/commit/7773fefbca2293bc8922227f5ed7e637697bc642</t>
  </si>
  <si>
    <t>https://github.com/itning/shw_server/commit/eed6d59d41e56d920bf5cdd83af61de3b3ec913c</t>
  </si>
  <si>
    <t>update jib version</t>
  </si>
  <si>
    <t>update jib version</t>
    <phoneticPr fontId="3" type="noConversion"/>
  </si>
  <si>
    <t>add admin client</t>
  </si>
  <si>
    <t>add admin client</t>
    <phoneticPr fontId="3" type="noConversion"/>
  </si>
  <si>
    <t>https://github.com/itning/shw_server/commit/286f9fed4f1a68e4cc40d19e77e36341f8ae1c56</t>
  </si>
  <si>
    <t>add admin client support</t>
  </si>
  <si>
    <t>https://github.com/itning/shw_server/commit/5328f9f99c41d964d4abdf2437a24a6b39fd7a70</t>
  </si>
  <si>
    <t>add admin client support</t>
    <phoneticPr fontId="3" type="noConversion"/>
  </si>
  <si>
    <t>https://github.com/itning/shw_server/commit/e391c3fed26cb1a702ba51965fdab7380e06ec80</t>
  </si>
  <si>
    <t>add cache support</t>
  </si>
  <si>
    <t>https://github.com/itning/shw_server/commit/a357f7df8b44abc1ce69666a3779d5cf902f241d</t>
  </si>
  <si>
    <t>add cache support</t>
    <phoneticPr fontId="3" type="noConversion"/>
  </si>
  <si>
    <t>add SuppressWarnings</t>
  </si>
  <si>
    <t>https://github.com/itning/shw_server/commit/fd62179f575ac622a2dc21fa6d87796f6543a1e8</t>
  </si>
  <si>
    <t>add SuppressWarnings</t>
    <phoneticPr fontId="3" type="noConversion"/>
  </si>
  <si>
    <t>https://github.com/itning/shw_server/commit/fb6989bc0589f4427606af2ec0f9dd0008e8ae4a</t>
  </si>
  <si>
    <t>https://github.com/itning/shw_server/commit/e9be30e73eaee8e1c8716be88de022decbb41ecc</t>
  </si>
  <si>
    <t>https://github.com/itning/shw_server/commit/7042dc1194fbf417cd950b5a64faaf6a7733050c</t>
  </si>
  <si>
    <t>https://github.com/itning/shw_server/commit/050baf81714ff9a753bd367c9c8755bc20c27d3e</t>
  </si>
  <si>
    <t>https://github.com/itning/shw_server/commit/cd69f7e303ee0d80222b701576a69e6631b51f4b</t>
  </si>
  <si>
    <t>office support</t>
  </si>
  <si>
    <t>https://github.com/itning/shw_server/commit/191323dca387604b3efa4f69179d18a42db6c7c5</t>
  </si>
  <si>
    <t>office support</t>
    <phoneticPr fontId="3" type="noConversion"/>
  </si>
  <si>
    <t>https://github.com/itning/shw_server/commit/a84b577d00054e5d40be36aa52dfb72592c8b9f8</t>
  </si>
  <si>
    <t>https://github.com/itning/shw_server/commit/2af2ec8007b46a357a009a8de7c38f3583e5e1c1</t>
  </si>
  <si>
    <t>https://github.com/itning/shw_server/commit/a203a60be01cfb18e4bee4ac868c4dfc5c4df53d</t>
  </si>
  <si>
    <t>https://github.com/itning/shw_server/commit/114b190ac67161bb205650499a007b068f09f334</t>
  </si>
  <si>
    <t>https://github.com/itning/shw_server/commit/9d3718de1fe3d477bb091e4af6186cb0038ea51c</t>
  </si>
  <si>
    <t>add office preview</t>
  </si>
  <si>
    <t>https://github.com/itning/shw_server/commit/4cb12824305914db019962c4f79d5c740284d702</t>
  </si>
  <si>
    <t>add office preview</t>
    <phoneticPr fontId="3" type="noConversion"/>
  </si>
  <si>
    <t>https://github.com/itning/shw_server/commit/5b77fc7a3d8a70811d3061a216c384923adeaa46</t>
  </si>
  <si>
    <t>https://github.com/itning/shw_server/commit/d66ece174601f050dfed87899fd9bc11efa6a1d5</t>
  </si>
  <si>
    <t>https://github.com/itning/shw_server/commit/d40657f168e8dc773dd6736e8d348037c5900d79</t>
  </si>
  <si>
    <t>notice</t>
  </si>
  <si>
    <t>notice</t>
    <phoneticPr fontId="3" type="noConversion"/>
  </si>
  <si>
    <t>https://github.com/itning/shw_server/commit/b090c04b2ce867bb235fbd2927b691324b29ce7d</t>
  </si>
  <si>
    <t>add review</t>
  </si>
  <si>
    <t>https://github.com/itning/shw_server/commit/08910a1cf335773e20663836eba0e3c104196cf3</t>
  </si>
  <si>
    <t>add review</t>
    <phoneticPr fontId="3" type="noConversion"/>
  </si>
  <si>
    <t>https://github.com/itning/shw_server/commit/a164643ca1c6708386a5fbaacc6ca27069b9eb74</t>
  </si>
  <si>
    <t>https://github.com/itning/shw_server/commit/d43b6237ac20379217b585d3bbf0d031ba638413</t>
  </si>
  <si>
    <t>up version</t>
  </si>
  <si>
    <t>up version</t>
    <phoneticPr fontId="3" type="noConversion"/>
  </si>
  <si>
    <t>update login userType</t>
  </si>
  <si>
    <t>https://github.com/itning/shw_server/commit/414d2fc1526fecfefd2f8a8151cfa8b65f066509</t>
  </si>
  <si>
    <t>update login userType</t>
    <phoneticPr fontId="3" type="noConversion"/>
  </si>
  <si>
    <t>del file controller</t>
  </si>
  <si>
    <t>https://github.com/itning/shw_server/commit/77db2e73e570e3ee0e678324d5bae0a8f1b6cdfe</t>
  </si>
  <si>
    <t>del file controller</t>
    <phoneticPr fontId="3" type="noConversion"/>
  </si>
  <si>
    <t>add properties</t>
  </si>
  <si>
    <t>add properties</t>
    <phoneticPr fontId="3" type="noConversion"/>
  </si>
  <si>
    <t>add docker tag info</t>
  </si>
  <si>
    <t>add docker tag info</t>
    <phoneticPr fontId="3" type="noConversion"/>
  </si>
  <si>
    <t>https://github.com/itning/shw_server/commit/4b4a9f1382dc1f45bbbd127af891b8fc0f63f0a6</t>
  </si>
  <si>
    <t>https://github.com/itning/shw_server/commit/1a4b4f4a99d063fed2a4765d9f0bd0a303602b59</t>
  </si>
  <si>
    <t>add zip preview</t>
  </si>
  <si>
    <t>https://github.com/itning/shw_server/commit/59198256ec68364c230dd8dc3aa26bebef17c22e</t>
  </si>
  <si>
    <t>add zip preview</t>
    <phoneticPr fontId="3" type="noConversion"/>
  </si>
  <si>
    <t>add file controller</t>
  </si>
  <si>
    <t>https://github.com/itning/shw_server/commit/93561dbc6f50f6ade6e3a0b97f9f8c3b64cca8da</t>
  </si>
  <si>
    <t>add file controller</t>
    <phoneticPr fontId="3" type="noConversion"/>
  </si>
  <si>
    <t>https://github.com/itning/shw_server/commit/c76cf6cc7cb8dc38458ff1edbb72dd0e9ca8f0ff</t>
  </si>
  <si>
    <t>down all quick</t>
  </si>
  <si>
    <t>https://github.com/itning/shw_server/commit/700036a93b19a97a28dd7242bfc96ab3609c8b16</t>
  </si>
  <si>
    <t>down all quick</t>
    <phoneticPr fontId="3" type="noConversion"/>
  </si>
  <si>
    <t>https://github.com/itning/shw_server/commit/b697d6130c5c74a32c70235ee624fcbbfa31bbf9</t>
  </si>
  <si>
    <t>optimization</t>
  </si>
  <si>
    <t>https://github.com/itning/shw_server/commit/5e36b911763325f4329e08cda5cdb0b784b933b7</t>
  </si>
  <si>
    <t>up lib</t>
  </si>
  <si>
    <t>up lib</t>
    <phoneticPr fontId="3" type="noConversion"/>
  </si>
  <si>
    <t>License</t>
  </si>
  <si>
    <t>https://github.com/itning/shw_server/commit/3ce3293883376e52139121d2256fd7da5064ce18</t>
  </si>
  <si>
    <t>License</t>
    <phoneticPr fontId="3" type="noConversion"/>
  </si>
  <si>
    <t>https://github.com/itning/shw_server/commit/b5bff82668284e993e46b8b217f22f9628791156</t>
  </si>
  <si>
    <t>https://github.com/itning/shw_server/commit/9544a4c64d8f304c88f61f42b01f355b2b4ab8a5</t>
  </si>
  <si>
    <t>add jib plugin</t>
  </si>
  <si>
    <t>https://github.com/itning/shw_server/commit/31048752708f3c9fee1639ae777b1079743c7148</t>
  </si>
  <si>
    <t>add jib plugin</t>
    <phoneticPr fontId="3" type="noConversion"/>
  </si>
  <si>
    <t>https://github.com/itning/shw_server/commit/3e8d17b6f5f3e50e10df565ac5ef8b95e5c159ef</t>
  </si>
  <si>
    <t>change date</t>
  </si>
  <si>
    <t>https://github.com/itning/shw_server/commit/72cd0e6e25a503486930a6c58f71aad689fe2bc8</t>
  </si>
  <si>
    <t>change date</t>
    <phoneticPr fontId="3" type="noConversion"/>
  </si>
  <si>
    <t>add pageable</t>
  </si>
  <si>
    <t>https://github.com/itning/shw_server/commit/04ca5cc149cde7a053957b1c7c3d3012a99db1b7</t>
  </si>
  <si>
    <t>add pageable</t>
    <phoneticPr fontId="3" type="noConversion"/>
  </si>
  <si>
    <t>https://github.com/itning/shw_server/commit/0c256feba972ade4f8b203d384e2d75eb4e95839</t>
  </si>
  <si>
    <t>add TeacherWorks pageable</t>
  </si>
  <si>
    <t>https://github.com/itning/shw_server/commit/286246d2db7d6ae7d9d8eb174a25a0e0b0930e17</t>
  </si>
  <si>
    <t>add TeacherWorks pageable</t>
    <phoneticPr fontId="3" type="noConversion"/>
  </si>
  <si>
    <t>add group pageable</t>
  </si>
  <si>
    <t>https://github.com/itning/shw_server/commit/71d75653ade03c742c5d0894f0a1c73aa361a3d0</t>
  </si>
  <si>
    <t>add group pageable</t>
    <phoneticPr fontId="3" type="noConversion"/>
  </si>
  <si>
    <t>add file log</t>
  </si>
  <si>
    <t>add file log</t>
    <phoneticPr fontId="3" type="noConversion"/>
  </si>
  <si>
    <t>remove repeat</t>
  </si>
  <si>
    <t>https://github.com/itning/shw_server/commit/10692bcb798022822eb0eaed3255eba5c1c69ea1</t>
  </si>
  <si>
    <t>remove repeat</t>
    <phoneticPr fontId="3" type="noConversion"/>
  </si>
  <si>
    <t>on Login Failure</t>
  </si>
  <si>
    <t>https://github.com/itning/shw_server/commit/be6172ba6b079a14fbee431ab120940f2a57e610</t>
  </si>
  <si>
    <t>on Login Failure</t>
    <phoneticPr fontId="3" type="noConversion"/>
  </si>
  <si>
    <t>https://github.com/itning/shw_server/commit/e5adcda13e256c800d6f4a3afffc669cc1db2600</t>
  </si>
  <si>
    <t>https://github.com/itning/shw_server/commit/6a3ab220ebd31a415271881d66f701699e71aef0</t>
  </si>
  <si>
    <t>add html api</t>
  </si>
  <si>
    <t>https://github.com/itning/shw_server/commit/619fe604cd7149c730c8e25366ffad761ade94fb</t>
  </si>
  <si>
    <t>add html api</t>
    <phoneticPr fontId="3" type="noConversion"/>
  </si>
  <si>
    <t>https://github.com/itning/shw_server/commit/383423940cb4ee5f79e4951e894c4d460b6257af</t>
  </si>
  <si>
    <t>add html ap</t>
    <phoneticPr fontId="3" type="noConversion"/>
  </si>
  <si>
    <t>add api.md</t>
  </si>
  <si>
    <t>https://github.com/itning/shw_server/commit/26e09b01a54d93912e12d12fdbb8e515dfd45286</t>
  </si>
  <si>
    <t>add api.md</t>
    <phoneticPr fontId="3" type="noConversion"/>
  </si>
  <si>
    <t>https://github.com/itning/shw_server/commit/d1f65fc8fb89da68ca0b95a3252c0c5a18bc7a7c</t>
  </si>
  <si>
    <t>add work model and response info</t>
  </si>
  <si>
    <t>https://github.com/itning/shw_server/commit/edc5c82f1b4bc2d6231049bc086412577f6856f4</t>
  </si>
  <si>
    <t>add work model and response info</t>
    <phoneticPr fontId="3" type="noConversion"/>
  </si>
  <si>
    <t>https://github.com/itning/shw_server/commit/4b9bc304192e7baf3639941dd620aa24de5494be</t>
  </si>
  <si>
    <t>add swagger2</t>
  </si>
  <si>
    <t>https://github.com/itning/shw_server/commit/ef96ca6e00d9061d3fc1b8b7f33f5f97fb029370</t>
  </si>
  <si>
    <t>add swagger2</t>
    <phoneticPr fontId="3" type="noConversion"/>
  </si>
  <si>
    <t>Refactoring Use Async Support</t>
  </si>
  <si>
    <t>https://github.com/itning/shw_server/commit/692678401b55ab785ffaa5297b558999e2765776</t>
  </si>
  <si>
    <t>Refactoring Use Async Support</t>
    <phoneticPr fontId="3" type="noConversion"/>
  </si>
  <si>
    <t>Refactoring Check User Role</t>
  </si>
  <si>
    <t>https://github.com/itning/shw_server/commit/6f9efbc95e02d4a516c468ea24a2489b394032ed</t>
    <phoneticPr fontId="3" type="noConversion"/>
  </si>
  <si>
    <t>Refactoring Check User Role</t>
    <phoneticPr fontId="3" type="noConversion"/>
  </si>
  <si>
    <t>https://github.com/itning/shw_server/commit/efaeddd53862db2bed9895231562a13bab6e65f9</t>
  </si>
  <si>
    <t>Refactoring LoginUser Argument</t>
  </si>
  <si>
    <t>https://github.com/itning/shw_server/commit/6debfdac66e7ebfa36f1f9b26a1833a356c925d1</t>
  </si>
  <si>
    <t>Refactoring LoginUser Argument</t>
    <phoneticPr fontId="3" type="noConversion"/>
  </si>
  <si>
    <t>del print stack</t>
  </si>
  <si>
    <t>https://github.com/itning/shw_server/commit/c10aa6b1a36d420f1a27e2c60df009b56c930c48</t>
  </si>
  <si>
    <t>del print stack</t>
    <phoneticPr fontId="3" type="noConversion"/>
  </si>
  <si>
    <t>add RoleUtils</t>
  </si>
  <si>
    <t>https://github.com/itning/shw_server/commit/b33109c95a87d8562bc57a374b9bc98acef792c0</t>
  </si>
  <si>
    <t>add RoleUtils</t>
    <phoneticPr fontId="3" type="noConversion"/>
  </si>
  <si>
    <t>add Request param</t>
  </si>
  <si>
    <t>https://github.com/itning/shw_server/commit/d6ec7cb101ff7b4c551621947f130617a767b990</t>
  </si>
  <si>
    <t>add Request param</t>
    <phoneticPr fontId="3" type="noConversion"/>
  </si>
  <si>
    <t>1.0.0-BETA</t>
  </si>
  <si>
    <t>1.0.0-BETA</t>
    <phoneticPr fontId="3" type="noConversion"/>
  </si>
  <si>
    <t>https://github.com/itning/shw_server/commit/d35d32b1d618deeb9746e0be6a628b5daf39db0f</t>
  </si>
  <si>
    <t>add temp dir set</t>
  </si>
  <si>
    <t>https://github.com/itning/shw_server/commit/fc43d8bccc8bf623e3b12aca11a474898ab63494</t>
  </si>
  <si>
    <t>add temp dir set</t>
    <phoneticPr fontId="3" type="noConversion"/>
  </si>
  <si>
    <t>Add file name</t>
  </si>
  <si>
    <t>https://github.com/itning/shw_server/commit/c6b73c363815cc2807b98fe117fec85b925c25df</t>
  </si>
  <si>
    <t>Add file name</t>
    <phoneticPr fontId="3" type="noConversion"/>
  </si>
  <si>
    <t>https://github.com/itning/shw_server/commit/408f96f71f9a8f325c24622d49ca89c275d86aeb</t>
  </si>
  <si>
    <t>bug fix</t>
    <phoneticPr fontId="3" type="noConversion"/>
  </si>
  <si>
    <t>teacher down all</t>
  </si>
  <si>
    <t>https://github.com/itning/shw_server/commit/b1d3f66676c46ab0add222f7bbdb9b33e39aced4</t>
  </si>
  <si>
    <t>teacher down all</t>
    <phoneticPr fontId="3" type="noConversion"/>
  </si>
  <si>
    <t>https://github.com/itning/shw_server/commit/a8472a85a95c6628dd63355b47f7bee939260382</t>
  </si>
  <si>
    <t>https://github.com/itning/shw_server/commit/f5d9f234a6d64b715b133bdda3ecf8373d9cdaae</t>
  </si>
  <si>
    <t>https://github.com/itning/shw_server/commit/2dc37f800bb00da9ac379a46cc0d25b7d530235f</t>
  </si>
  <si>
    <t>add Breakpoint resume</t>
  </si>
  <si>
    <t>https://github.com/itning/shw_server/commit/5009e8f00b29aa881b5f19d697e80a0abfa0073e</t>
  </si>
  <si>
    <t>add Breakpoint resume</t>
    <phoneticPr fontId="3" type="noConversion"/>
  </si>
  <si>
    <t>https://github.com/itning/shw_server/commit/bc84422c0e43b8a390a0a3cc65b2d81f585f89ba</t>
  </si>
  <si>
    <t>down file</t>
  </si>
  <si>
    <t>https://github.com/itning/shw_server/commit/fff44ca7e7380427d073ce41db2f9cc1699042a1</t>
  </si>
  <si>
    <t>down file</t>
    <phoneticPr fontId="3" type="noConversion"/>
  </si>
  <si>
    <t>add set logger level</t>
  </si>
  <si>
    <t>https://github.com/itning/shw_server/commit/a15f4562c9a561a7c9540a39bee6c9226532d203</t>
  </si>
  <si>
    <t>add set logger level</t>
    <phoneticPr fontId="3" type="noConversion"/>
  </si>
  <si>
    <t>add set user</t>
  </si>
  <si>
    <t>https://github.com/itning/shw_server/commit/50103ff10368ecea5b2c8609cd9a4748ad611b78</t>
  </si>
  <si>
    <t>add set user</t>
    <phoneticPr fontId="3" type="noConversion"/>
  </si>
  <si>
    <t>add security</t>
  </si>
  <si>
    <t>https://github.com/itning/shw_server/commit/3952fe0f407a5ce49d603ee1a7fc4bc8934bbee2</t>
  </si>
  <si>
    <t>add security</t>
    <phoneticPr fontId="3" type="noConversion"/>
  </si>
  <si>
    <t>add config</t>
  </si>
  <si>
    <t>https://github.com/itning/shw_server/commit/df0fe25d63baa0cba1ce7ab95922d427d9e6380b</t>
  </si>
  <si>
    <t>add config</t>
    <phoneticPr fontId="3" type="noConversion"/>
  </si>
  <si>
    <t>all work</t>
  </si>
  <si>
    <t>https://github.com/itning/shw_server/commit/c9f3966cdc0ada36821cab61ebd351870a51fc59</t>
  </si>
  <si>
    <t>all work</t>
    <phoneticPr fontId="3" type="noConversion"/>
  </si>
  <si>
    <t>add work details</t>
  </si>
  <si>
    <t>https://github.com/itning/shw_server/commit/cae6686e5c29a3885fe8806f612838506603b51c</t>
  </si>
  <si>
    <t>add work details</t>
    <phoneticPr fontId="3" type="noConversion"/>
  </si>
  <si>
    <t>change mysql platform</t>
  </si>
  <si>
    <t>https://github.com/itning/shw_server/commit/86e0fae1d25b43660ff25d4f79c6cfb4b3628f1a</t>
  </si>
  <si>
    <t>change mysql platform</t>
    <phoneticPr fontId="3" type="noConversion"/>
  </si>
  <si>
    <t>change UTF-8</t>
  </si>
  <si>
    <t>change UTF-8</t>
    <phoneticPr fontId="3" type="noConversion"/>
  </si>
  <si>
    <t>un use cookie</t>
  </si>
  <si>
    <t>https://github.com/itning/shw_server/commit/3fe152584aa1598ddb39b24c78ebf05ef6579f0f</t>
  </si>
  <si>
    <t>un use cookie</t>
    <phoneticPr fontId="3" type="noConversion"/>
  </si>
  <si>
    <t>remove common controller</t>
  </si>
  <si>
    <t>https://github.com/itning/shw_server/commit/fc63d0a0f60b31c78ef47364476c35c3e273b389</t>
  </si>
  <si>
    <t>remove common controller</t>
    <phoneticPr fontId="3" type="noConversion"/>
  </si>
  <si>
    <t>getTeacherWork return workModels</t>
  </si>
  <si>
    <t>https://github.com/itning/shw_server/commit/db1123c7a312f5b19d419517da4ed90419a22b9e</t>
  </si>
  <si>
    <t>getTeacherWork return workModels</t>
    <phoneticPr fontId="3" type="noConversion"/>
  </si>
  <si>
    <t>https://github.com/itning/shw_server/commit/bac1788661688fb3241b8b7e5d994c5bf3147919</t>
  </si>
  <si>
    <t>update dependency</t>
  </si>
  <si>
    <t>update dependency</t>
    <phoneticPr fontId="3" type="noConversion"/>
  </si>
  <si>
    <t>change msg</t>
  </si>
  <si>
    <t>https://github.com/itning/shw_server/commit/6b3eac1fa3217c4ff3e7b503a0f7887caddc44d7</t>
  </si>
  <si>
    <t>change msg</t>
    <phoneticPr fontId="3" type="noConversion"/>
  </si>
  <si>
    <t>https://github.com/itning/shw_server/commit/a97934298909fdb16fc3f3b557b7eaf6a1a8aff5</t>
  </si>
  <si>
    <t>work impl</t>
  </si>
  <si>
    <t>https://github.com/itning/shw_server/commit/69a225d8f1b54f9c6f165dfeb335f920e3003047</t>
  </si>
  <si>
    <t>work impl</t>
    <phoneticPr fontId="3" type="noConversion"/>
  </si>
  <si>
    <t>add is Teacher Have Any Group</t>
  </si>
  <si>
    <t>https://github.com/itning/shw_server/commit/f300d11216bc0ce358718ecf87bee311aad2bb6b</t>
  </si>
  <si>
    <t>add is Teacher Have Any Group</t>
    <phoneticPr fontId="3" type="noConversion"/>
  </si>
  <si>
    <t>add Authorization</t>
  </si>
  <si>
    <t>https://github.com/itning/shw_server/commit/7d9369005bd4a4f0bc0384103c3605b6f7cfb360</t>
  </si>
  <si>
    <t>add Authorization</t>
    <phoneticPr fontId="3" type="noConversion"/>
  </si>
  <si>
    <t>https://github.com/itning/shw_server/commit/6bcdfe266f7e053eed9a63a8dc1f3d8e84c68fde</t>
  </si>
  <si>
    <t>https://github.com/itning/shw_server/commit/e6e61a09602e63eafeb0e7d8fe458fb31a0f9ab4</t>
  </si>
  <si>
    <t>https://github.com/itning/shw_server/commit/8624e2397471a496fea230fc455aabe8498772c3</t>
  </si>
  <si>
    <t>https://github.com/itning/shw_server/commit/78a92fc2c22168b8d421f0f310e3514e6d34dd34</t>
  </si>
  <si>
    <t>update TeacherController</t>
  </si>
  <si>
    <t>https://github.com/itning/shw_server/commit/890572cc853f41f28efa1749ad4032e444c3d768</t>
  </si>
  <si>
    <t>update TeacherController</t>
    <phoneticPr fontId="3" type="noConversion"/>
  </si>
  <si>
    <t>use cas frame</t>
  </si>
  <si>
    <t>https://github.com/itning/shw_server/commit/4218ff124687237d631f6368c09cdc04a0ea9d3f</t>
  </si>
  <si>
    <t>use cas frame</t>
    <phoneticPr fontId="3" type="noConversion"/>
  </si>
  <si>
    <t>https://github.com/itning/shw_server/commit/768990f3331323081f4d32d02e074f9ca1904f6e</t>
  </si>
  <si>
    <t>change session to jwt</t>
  </si>
  <si>
    <t>https://github.com/itning/shw_server/commit/ed2ce0747a5d3dd32e42316b99fd0b2527f4af54</t>
  </si>
  <si>
    <t>change session to jwt</t>
    <phoneticPr fontId="3" type="noConversion"/>
  </si>
  <si>
    <t>https://github.com/itning/shw_server/commit/23e4e40f9918e15b9a725b0bb63d7f5ee29e4530</t>
  </si>
  <si>
    <t>exist student group</t>
  </si>
  <si>
    <t>https://github.com/itning/shw_server/commit/fbb437b7e855c740546d71ad93a1e41c5d214b3f</t>
  </si>
  <si>
    <t>exist student group</t>
    <phoneticPr fontId="3" type="noConversion"/>
  </si>
  <si>
    <t>del upload work</t>
  </si>
  <si>
    <t>https://github.com/itning/shw_server/commit/2d5a92da2287c30b0df84d7b86e2d45470d170a1</t>
  </si>
  <si>
    <t>del upload work</t>
    <phoneticPr fontId="3" type="noConversion"/>
  </si>
  <si>
    <t>Logical modification</t>
  </si>
  <si>
    <t>https://github.com/itning/shw_server/commit/2842f49d22483f32e8261b3053d2e7876246d885</t>
  </si>
  <si>
    <t>Logical modification</t>
    <phoneticPr fontId="3" type="noConversion"/>
  </si>
  <si>
    <t>https://github.com/itning/shw_server/commit/da05ad8f7d0b43243573f28c51e2a48970007535</t>
  </si>
  <si>
    <t>https://github.com/itning/shw_server/commit/fe878f281676c3bbec5bb0ce68529bcb21a16630</t>
  </si>
  <si>
    <t>Refactoring CAS</t>
  </si>
  <si>
    <t>https://github.com/itning/shw_server/commit/b4fe1113b03656ece8b08e7368f6e25fadbe282e</t>
  </si>
  <si>
    <t>Refactoring CAS</t>
    <phoneticPr fontId="3" type="noConversion"/>
  </si>
  <si>
    <t>https://github.com/itning/shw_server/commit/05ec513a71231cce3e06ace340c8e6c3d75fc2b1</t>
  </si>
  <si>
    <t>upload file max size</t>
  </si>
  <si>
    <t>upload file max size</t>
    <phoneticPr fontId="3" type="noConversion"/>
  </si>
  <si>
    <t>upload file</t>
  </si>
  <si>
    <t>https://github.com/itning/shw_server/commit/651ab448d94adbf7a4e597ce7e06920752cd0490</t>
  </si>
  <si>
    <t>upload file</t>
    <phoneticPr fontId="3" type="noConversion"/>
  </si>
  <si>
    <t>https://github.com/itning/shw_server/commit/9428524834abd08c29c2528e0b52d12a3ea01766</t>
  </si>
  <si>
    <t>change time zong config</t>
  </si>
  <si>
    <t>change time zong config</t>
    <phoneticPr fontId="3" type="noConversion"/>
  </si>
  <si>
    <t>changr time zone</t>
  </si>
  <si>
    <t>changr time zone</t>
    <phoneticPr fontId="3" type="noConversion"/>
  </si>
  <si>
    <t>https://github.com/itning/shw_server/commit/ccd0def0f64000e287d9f4e75e19e9468e00a02b</t>
  </si>
  <si>
    <t>cas</t>
  </si>
  <si>
    <t>https://github.com/itning/shw_server/commit/5ef33ee2be9fabe33b25a4f19af07b767e16a366</t>
  </si>
  <si>
    <t>cas</t>
    <phoneticPr fontId="3" type="noConversion"/>
  </si>
  <si>
    <t>https://github.com/itning/shw_server/commit/716eb2f6a35cb16faae0428a1ce19377b02145d8</t>
  </si>
  <si>
    <t>cas logout</t>
  </si>
  <si>
    <t>https://github.com/itning/shw_server/commit/e35923d4efa91ec77d21a98f4404773458539c50</t>
  </si>
  <si>
    <t>cas logout</t>
    <phoneticPr fontId="3" type="noConversion"/>
  </si>
  <si>
    <t>exception</t>
  </si>
  <si>
    <t>https://github.com/itning/shw_server/commit/f12757290343f9fd207e2ab649adaeb389b1ee62</t>
  </si>
  <si>
    <t>https://github.com/itning/shw_server/commit/d12a85c7302bfac445100d78e0c3d816c06fe31c</t>
  </si>
  <si>
    <t>https://github.com/itning/shw_server/commit/ffee031e887ac1cbf239af28a62b4e820683fc3b</t>
  </si>
  <si>
    <t>login success url</t>
  </si>
  <si>
    <t>https://github.com/itning/shw_server/commit/6620766e3ada2f040d83d75883c5230787bca8c4</t>
  </si>
  <si>
    <t>login success url</t>
    <phoneticPr fontId="3" type="noConversion"/>
  </si>
  <si>
    <t>add cas</t>
  </si>
  <si>
    <t>https://github.com/itning/shw_server/commit/96e397bb3878e4236a8ab896cb2f04b58d8f64da</t>
  </si>
  <si>
    <t>add cas</t>
    <phoneticPr fontId="3" type="noConversion"/>
  </si>
  <si>
    <t>change yml file</t>
  </si>
  <si>
    <t>change yml file</t>
    <phoneticPr fontId="3" type="noConversion"/>
  </si>
  <si>
    <t>Group</t>
  </si>
  <si>
    <t>https://github.com/itning/shw_server/commit/1ca21323f206ef12114afab0d704eb533f2b0bf4</t>
  </si>
  <si>
    <t>Group</t>
    <phoneticPr fontId="3" type="noConversion"/>
  </si>
  <si>
    <t>https://github.com/itning/shw_server/commit/f14f596d7058f98b39d9d756bd0d2388870c9769</t>
  </si>
  <si>
    <t>https://github.com/itning/shw_server/commit/f830c455c59379352ed99e8085f1552076b8322a</t>
  </si>
  <si>
    <t>https://github.com/itning/shw_server/commit/03087a478ddd36098b27189604ca2d569d31dad6</t>
  </si>
  <si>
    <t>https://github.com/itning/shw_server/commit/2f77fb9a8c2f8f14c1495a95029bfe0c32360a44</t>
  </si>
  <si>
    <t>init frame</t>
  </si>
  <si>
    <t>https://github.com/itning/shw_server/commit/c84b0e3e8432448bbab4ac817cda55c96f92f8f1</t>
  </si>
  <si>
    <t>init frame</t>
    <phoneticPr fontId="3" type="noConversion"/>
  </si>
  <si>
    <t>https://github.com/itning/shw_server/commit/05185a1a1a8b0805dd17562759b0b7179ed94864</t>
  </si>
  <si>
    <t>README INIT</t>
  </si>
  <si>
    <t>https://github.com/itning/shw_server/commit/f84a8fb340cdfcc4604a3dbea33152a4713fb4cc</t>
  </si>
  <si>
    <t>README INIT</t>
    <phoneticPr fontId="3" type="noConversion"/>
  </si>
  <si>
    <t>https://github.com/Advancedpawn2020/sns/commit/ce8479fff6c2d52c3c72a98e3ea571a90ff83d3c</t>
  </si>
  <si>
    <t>招募微服务</t>
  </si>
  <si>
    <t>https://github.com/Advancedpawn2020/sns/commit/61e4fb4c6c5e8b79d555a99febd9beecfc118807</t>
  </si>
  <si>
    <t>Recruiting Microservices</t>
    <phoneticPr fontId="3" type="noConversion"/>
  </si>
  <si>
    <t>吐槽微服务</t>
  </si>
  <si>
    <t>https://github.com/Advancedpawn2020/sns/commit/5df7c738ea44287dd88816552d717d6147e25fed</t>
  </si>
  <si>
    <t>Complaining about microservices</t>
    <phoneticPr fontId="3" type="noConversion"/>
  </si>
  <si>
    <t>问答微服务</t>
  </si>
  <si>
    <t>https://github.com/Advancedpawn2020/sns/commit/1e303c1a3e380cf265f2aa321254d1629c6353ed</t>
  </si>
  <si>
    <t>Question and answer microservice</t>
    <phoneticPr fontId="3" type="noConversion"/>
  </si>
  <si>
    <t>消息推送微服务</t>
  </si>
  <si>
    <t>https://github.com/Advancedpawn2020/sns/commit/51f42e6aafc627621754e6b9d1ce7b29bb779e9b</t>
  </si>
  <si>
    <t>Message push microservice</t>
  </si>
  <si>
    <t>文章微服务</t>
  </si>
  <si>
    <t>https://github.com/Advancedpawn2020/sns/commit/f79fef8b64621677e110c9662f4939f2591eea3b</t>
  </si>
  <si>
    <t>Article Microservice</t>
    <phoneticPr fontId="3" type="noConversion"/>
  </si>
  <si>
    <t>短信发送微服务</t>
  </si>
  <si>
    <t>https://github.com/Advancedpawn2020/sns/commit/6006097e7f92e6fbbfb5c50d22a72ebcb997a128</t>
  </si>
  <si>
    <t>SMS sending microservice</t>
    <phoneticPr fontId="3" type="noConversion"/>
  </si>
  <si>
    <t>搜索微服务</t>
  </si>
  <si>
    <t>https://github.com/Advancedpawn2020/sns/commit/a9e6c1f9e86dc5ece202b4ecd48ccaa94d9f80fa</t>
  </si>
  <si>
    <t>Search Microservice</t>
    <phoneticPr fontId="3" type="noConversion"/>
  </si>
  <si>
    <t>网关微服务</t>
  </si>
  <si>
    <t>https://github.com/Advancedpawn2020/sns/commit/faaf85d4b6d965be925982fc63a467ceca43b84d</t>
  </si>
  <si>
    <t>Gateway Microservice</t>
    <phoneticPr fontId="3" type="noConversion"/>
  </si>
  <si>
    <t>基础微服务</t>
  </si>
  <si>
    <t>https://github.com/Advancedpawn2020/sns/commit/75205d89c3eee0764a5ce8504f95139c3d5c11e4</t>
  </si>
  <si>
    <t>Basic microservices</t>
    <phoneticPr fontId="3" type="noConversion"/>
  </si>
  <si>
    <t>https://github.com/Advancedpawn2020/sns/commit/797f1e8126971ee77555560847fe26d0d7aa6333</t>
  </si>
  <si>
    <t>eureka微服务</t>
  </si>
  <si>
    <t>https://github.com/Advancedpawn2020/sns/commit/9141d32c370fcf6998b3fa2b2fc07e98744f469e</t>
  </si>
  <si>
    <t>eureka microservice</t>
    <phoneticPr fontId="3" type="noConversion"/>
  </si>
  <si>
    <t>公共微服务</t>
  </si>
  <si>
    <t>https://github.com/Advancedpawn2020/sns/commit/247589ec5e2af86000057144658fb8f661533d6f</t>
  </si>
  <si>
    <t>Public Microservices</t>
    <phoneticPr fontId="3" type="noConversion"/>
  </si>
  <si>
    <t>配置中心微服务</t>
  </si>
  <si>
    <t>https://github.com/Advancedpawn2020/sns/commit/7576067d8bbce48102c1938bb0e25cbbbaaafbae</t>
  </si>
  <si>
    <t>Configuration Center Microservices</t>
    <phoneticPr fontId="3" type="noConversion"/>
  </si>
  <si>
    <t>https://github.com/Advancedpawn2020/sns/commit/375b1c85afd3c97e6db90503ca639f74dc045674</t>
  </si>
  <si>
    <t>用户微服务</t>
  </si>
  <si>
    <t>https://github.com/Advancedpawn2020/sns/commit/000c3ec0ddb53761af1cf6a928890a398615fa4f</t>
  </si>
  <si>
    <t>User Microservices</t>
    <phoneticPr fontId="3" type="noConversion"/>
  </si>
  <si>
    <t>改造工程结构1.0</t>
  </si>
  <si>
    <t>https://github.com/Advancedpawn2020/sns/commit/516122ed342f74fee9407bf382355712e275ea59</t>
  </si>
  <si>
    <t>Renovation Engineering Structure 1.0</t>
    <phoneticPr fontId="3" type="noConversion"/>
  </si>
  <si>
    <t>修复pom文件导入异常bug</t>
  </si>
  <si>
    <t>https://github.com/Advancedpawn2020/sns/commit/dbb8bd8d3deb632127d3fb892ee903b64d0e627c</t>
  </si>
  <si>
    <t>Fix the pom file</t>
    <phoneticPr fontId="3" type="noConversion"/>
  </si>
  <si>
    <t>the pom file import exception bug</t>
    <phoneticPr fontId="3" type="noConversion"/>
  </si>
  <si>
    <t>新增配置模块</t>
  </si>
  <si>
    <t>https://github.com/Advancedpawn2020/sns/commit/2fdbae01fab471c46c195faa2b8a4839bd01a1cb</t>
  </si>
  <si>
    <t>New configuration module</t>
    <phoneticPr fontId="3" type="noConversion"/>
  </si>
  <si>
    <t>新增搜索微服务</t>
  </si>
  <si>
    <t>https://github.com/Advancedpawn2020/sns/commit/8fd237ee0cee5f5dc6baa6d4c8c63edee79710a1</t>
  </si>
  <si>
    <t>Added search microservice</t>
    <phoneticPr fontId="3" type="noConversion"/>
  </si>
  <si>
    <t>新增发送短信模块</t>
  </si>
  <si>
    <t>https://github.com/Advancedpawn2020/sns/commit/6d221f96549e0f24c872904b8ec7cda9968e65e4</t>
  </si>
  <si>
    <t>Added SMS sending module</t>
    <phoneticPr fontId="3" type="noConversion"/>
  </si>
  <si>
    <t>新增吐槽模块</t>
  </si>
  <si>
    <t>https://github.com/Advancedpawn2020/sns/commit/a7d085b9d0eb04a7750bb142fa29f78ef134db86</t>
  </si>
  <si>
    <t>Added Tucao module</t>
    <phoneticPr fontId="3" type="noConversion"/>
  </si>
  <si>
    <t>新增问题问答模块</t>
  </si>
  <si>
    <t>https://github.com/Advancedpawn2020/sns/commit/50aad8231485ae6bf5fc72c2cd0ccfa18fef4eaf</t>
  </si>
  <si>
    <t>Added question and answer module</t>
    <phoneticPr fontId="3" type="noConversion"/>
  </si>
  <si>
    <t>删除demo模块</t>
  </si>
  <si>
    <t>https://github.com/Advancedpawn2020/sns/commit/f91409dddd77f89abf68cb6d77fb514a636ba3e9</t>
  </si>
  <si>
    <t>Delete the demo module</t>
    <phoneticPr fontId="3" type="noConversion"/>
  </si>
  <si>
    <t>新增好友模块</t>
  </si>
  <si>
    <t>https://github.com/Advancedpawn2020/sns/commit/1d3e1f3f853052c8400f775bf270f7d0f3883f06</t>
  </si>
  <si>
    <t>Added friends module</t>
    <phoneticPr fontId="3" type="noConversion"/>
  </si>
  <si>
    <t>改造点赞消息推送</t>
  </si>
  <si>
    <t>https://github.com/Advancedpawn2020/sns/commit/5f7e50146bb43bc45a32144d8e9959619463c860</t>
  </si>
  <si>
    <t>Improve like message push</t>
    <phoneticPr fontId="3" type="noConversion"/>
  </si>
  <si>
    <t>使用netty+websocket改造订阅消息推送</t>
  </si>
  <si>
    <t>https://github.com/Advancedpawn2020/sns/commit/642cf11d2ae1d44871fa87db2758846393c7fca2</t>
  </si>
  <si>
    <t>Use netty+websocket</t>
    <phoneticPr fontId="3" type="noConversion"/>
  </si>
  <si>
    <t>to transform subscription message push</t>
    <phoneticPr fontId="3" type="noConversion"/>
  </si>
  <si>
    <t>使用rabbitMq改进消息推送功能</t>
  </si>
  <si>
    <t>https://github.com/Advancedpawn2020/sns/commit/77e35700118dd2fd72007590a353fd20aa7f481d</t>
  </si>
  <si>
    <t>Improve message push function using rabbitMq</t>
    <phoneticPr fontId="3" type="noConversion"/>
  </si>
  <si>
    <t>rabbitMq</t>
  </si>
  <si>
    <t>新增作者发布文章群发消息功能</t>
  </si>
  <si>
    <t>https://github.com/Advancedpawn2020/sns/commit/b2e53f0c3f82c50391635b646201404c3ea41bbf</t>
  </si>
  <si>
    <t>Added the function of sending group messages when authors publish articles</t>
    <phoneticPr fontId="3" type="noConversion"/>
  </si>
  <si>
    <t>修复文章微服务没有注册到eureka的错误</t>
  </si>
  <si>
    <t>https://github.com/Advancedpawn2020/sns/commit/3ae69563359989e5b3691a8426e834c8ac1cc572</t>
  </si>
  <si>
    <t>the error that the article microservice is not registered with eureka</t>
    <phoneticPr fontId="3" type="noConversion"/>
  </si>
  <si>
    <t>Code logic Corrective_SRD</t>
    <phoneticPr fontId="3" type="noConversion"/>
  </si>
  <si>
    <t>订阅消息通知功能</t>
  </si>
  <si>
    <t>https://github.com/Advancedpawn2020/sns/commit/77788fe04ddc1bde0b1b76f607fdff1dc5032e19</t>
  </si>
  <si>
    <t>Subscription message notification function</t>
    <phoneticPr fontId="3" type="noConversion"/>
  </si>
  <si>
    <t>消息通知模块微服务</t>
  </si>
  <si>
    <t>https://github.com/Advancedpawn2020/sns/commit/e7a3a70ddb7d319e8e079d2a050eed7dee6b493c</t>
  </si>
  <si>
    <t>Message notification module microservice</t>
    <phoneticPr fontId="3" type="noConversion"/>
  </si>
  <si>
    <t>基础模块微服务</t>
  </si>
  <si>
    <t>https://github.com/Advancedpawn2020/sns/commit/a11d948eb684cca78693526425383c22ada1151f</t>
  </si>
  <si>
    <t>Basic module microservices</t>
    <phoneticPr fontId="3" type="noConversion"/>
  </si>
  <si>
    <t>网关过滤器，将密文解密转发给其他微服务</t>
  </si>
  <si>
    <t>https://github.com/Advancedpawn2020/sns/commit/32f9e3fef38db87ecef35ac6b1b8f545fff4fd52</t>
  </si>
  <si>
    <t>Gateway filter</t>
    <phoneticPr fontId="3" type="noConversion"/>
  </si>
  <si>
    <t>decrypts the ciphertext and forwards it to other microservices</t>
    <phoneticPr fontId="3" type="noConversion"/>
  </si>
  <si>
    <t>即时交互模块</t>
  </si>
  <si>
    <t>https://github.com/Advancedpawn2020/sns/commit/b123025a9836df0a45fb97385e1d5204910ecfcc</t>
  </si>
  <si>
    <t>Real-time interaction module</t>
    <phoneticPr fontId="3" type="noConversion"/>
  </si>
  <si>
    <t>https://github.com/Advancedpawn2020/sns/commit/9fda166e34acffacec0a9cef1143f2294007be51</t>
  </si>
  <si>
    <t>用户模块</t>
  </si>
  <si>
    <t>https://github.com/Advancedpawn2020/sns/commit/dd2049848f0d84c6f81a3a88e3654dfff3a50277</t>
  </si>
  <si>
    <t>User Modules</t>
    <phoneticPr fontId="3" type="noConversion"/>
  </si>
  <si>
    <t>文章评论功能</t>
  </si>
  <si>
    <t>https://github.com/Advancedpawn2020/sns/commit/aed79ec666d7bba448dc491a35d50861a90c4b86</t>
  </si>
  <si>
    <t>Article comment function</t>
  </si>
  <si>
    <t>文章模块分页查询</t>
  </si>
  <si>
    <t>https://github.com/Advancedpawn2020/sns/commit/52f967f0c87cad05af418c0dc77a17136db56a89</t>
  </si>
  <si>
    <t>Article module paging query</t>
    <phoneticPr fontId="3" type="noConversion"/>
  </si>
  <si>
    <t>文章模块增删改查</t>
  </si>
  <si>
    <t>https://github.com/Advancedpawn2020/sns/commit/db238c06fddc344f72a32a539961889cbc7f38d0</t>
  </si>
  <si>
    <t>Article module add, delete, modify and check</t>
    <phoneticPr fontId="3" type="noConversion"/>
  </si>
  <si>
    <t>文章模块搭建</t>
  </si>
  <si>
    <t>https://github.com/Advancedpawn2020/sns/commit/da33baeffdaa1c811265837bde4fe241afdedd34</t>
  </si>
  <si>
    <t>Article module construction</t>
  </si>
  <si>
    <t>父工程搭建</t>
  </si>
  <si>
    <t>Parent project construction</t>
    <phoneticPr fontId="3" type="noConversion"/>
  </si>
  <si>
    <t>建立父工程</t>
  </si>
  <si>
    <t>Create a parent project</t>
    <phoneticPr fontId="3" type="noConversion"/>
  </si>
  <si>
    <t>Updated versions</t>
  </si>
  <si>
    <t>Update dependencies</t>
  </si>
  <si>
    <t>Remove OAuth2 from Create User API</t>
  </si>
  <si>
    <t>https://github.com/myashchenko/social-network/commit/53a4a7809dfac716d4f497e68c240fac89cea7bf</t>
  </si>
  <si>
    <t>Changed docker logs directory</t>
  </si>
  <si>
    <t>https://github.com/myashchenko/social-network/commit/1fdb8589649d2f74253d940f63e440a98fbf4cfb</t>
  </si>
  <si>
    <t>Added architecture diagram</t>
  </si>
  <si>
    <t>Improve README.md</t>
  </si>
  <si>
    <t>Cache M2 repository</t>
  </si>
  <si>
    <t>#7 Fix for sn-message-service</t>
  </si>
  <si>
    <t>https://github.com/myashchenko/social-network/commit/3ce8c532057bb3dd118af856c00fe4853e0aff90</t>
  </si>
  <si>
    <t>Fix for sn-message-service</t>
  </si>
  <si>
    <t>&lt;link&gt;</t>
  </si>
  <si>
    <t>Fix SQS host</t>
  </si>
  <si>
    <t>https://github.com/myashchenko/social-network/commit/2dd49b58c97abf4c7e6532ec5395ae43c4d62f30</t>
  </si>
  <si>
    <t>Added codecov badge</t>
  </si>
  <si>
    <t>Fix docker build</t>
  </si>
  <si>
    <t>https://github.com/myashchenko/social-network/commit/f5c8197edc750e69f7a53c7cc6b403e32fdb8ec6</t>
  </si>
  <si>
    <t>Add files</t>
  </si>
  <si>
    <t>https://github.com/myashchenko/social-network/commit/0cb3d3462208ddec82affae7f8a89bef95dec46e</t>
  </si>
  <si>
    <t>Each service has own package</t>
  </si>
  <si>
    <t>https://github.com/myashchenko/social-network/commit/b1f9e060f29a8a145942d004b5e446c27945c520</t>
  </si>
  <si>
    <t>Added code coverage report generation</t>
  </si>
  <si>
    <t>Added sn-message-service</t>
  </si>
  <si>
    <t>https://github.com/myashchenko/social-network/commit/bd7a2fc4c724a264f6e62827379a99e838e6e808</t>
  </si>
  <si>
    <t>Added Docker to TravisCI</t>
  </si>
  <si>
    <t>https://github.com/myashchenko/social-network/commit/793c6daa4d7d138666f41c901f90c52f8f075cb9</t>
  </si>
  <si>
    <t>Added sn-notification-service that handles email/sms notifications</t>
  </si>
  <si>
    <t>https://github.com/myashchenko/social-network/commit/9fec10e2ecb11e2b294efb4be9b94b751f680530</t>
  </si>
  <si>
    <t>#4 Hotfix for sn-user-query-service</t>
  </si>
  <si>
    <t>https://github.com/myashchenko/social-network/commit/4696e1bbb93a2184cb53fcdec15b7640efbb49b8</t>
  </si>
  <si>
    <t>Hotfix for sn-user-query-service</t>
  </si>
  <si>
    <t>https://github.com/myashchenko/social-network/commit/926c2499a740332eacd4d345eb02a0d58f964a18</t>
  </si>
  <si>
    <t>Added unit tests for sn-user-service APIs</t>
  </si>
  <si>
    <t>https://github.com/myashchenko/social-network/commit/59b5acbba209e5d3dcc321e8910ba43f34b2e623</t>
  </si>
  <si>
    <t>Use the newest version of Spring Cloud Gateway</t>
  </si>
  <si>
    <t>Added API to upload avatar</t>
  </si>
  <si>
    <t>https://github.com/myashchenko/social-network/commit/aca8e03eb73a53061e61c6d2e3a37b0afe593a7d</t>
  </si>
  <si>
    <t>Only authorized client can create users</t>
  </si>
  <si>
    <t>https://github.com/myashchenko/social-network/commit/a69e00820ca03561e253919ae992a26c42d0f852</t>
  </si>
  <si>
    <t>Autowire TokenServices</t>
  </si>
  <si>
    <t>https://github.com/myashchenko/social-network/commit/6a7bcff23b56d3e2e5fafe99594fb1237f136e60</t>
  </si>
  <si>
    <t>Use stable version of lombok</t>
  </si>
  <si>
    <t>New API to assign role for user</t>
  </si>
  <si>
    <t>https://github.com/myashchenko/social-network/commit/ec752fd3de5d5c3e1935be30876d9571539917ff</t>
  </si>
  <si>
    <t>Remove unused dependency</t>
  </si>
  <si>
    <t>https://github.com/myashchenko/social-network/commit/c5d2d5aff792760bca558b103879fdd7786e02b2</t>
  </si>
  <si>
    <t>Log DataIntegrityViolationException</t>
  </si>
  <si>
    <t>https://github.com/myashchenko/social-network/commit/eb85cbbad0aeb6386c689ab97594d2eb8116c32b</t>
  </si>
  <si>
    <t>Use the latest versions of all dependencies</t>
  </si>
  <si>
    <t>Remove VersionEye badge</t>
  </si>
  <si>
    <t>Conditional JPA exceptions handler</t>
  </si>
  <si>
    <t>https://github.com/myashchenko/social-network/commit/61917344634dfdf289ee7275a9ad54d49df5a611</t>
  </si>
  <si>
    <t>Incorporate new gateway service impl</t>
  </si>
  <si>
    <t>https://github.com/myashchenko/social-network/commit/a02112da6c55fc5d2a6fdb10a461dcc6e6844d40</t>
  </si>
  <si>
    <t>Added postgres driver for all active services</t>
  </si>
  <si>
    <t>Refactor API URI</t>
  </si>
  <si>
    <t>https://github.com/myashchenko/social-network/commit/b7cf923cb997ea83822d196c9108b3791fee93b7</t>
  </si>
  <si>
    <t>Refactored unit tests for sn-user-query-service</t>
  </si>
  <si>
    <t>https://github.com/myashchenko/social-network/commit/a7ce46bc98797c50b0f5943f03555ad950d3e2c4</t>
  </si>
  <si>
    <t>Remove redundant exceptions, use SnException instead</t>
  </si>
  <si>
    <t>https://github.com/myashchenko/social-network/commit/9578c91138a4893b9a3de55fc7d5dfbe2f99255e</t>
  </si>
  <si>
    <t xml:space="preserve">Remove redundant exceptions, </t>
  </si>
  <si>
    <t>use SnException instead</t>
  </si>
  <si>
    <t>Incorporate new OAuth2 structure, refactoring of sn-user-service</t>
  </si>
  <si>
    <t>https://github.com/myashchenko/social-network/commit/8faf23b9f63aa2321662facebe1869875ccae7c6</t>
  </si>
  <si>
    <t>Resource Server Oauth2 config extracted to separate module</t>
  </si>
  <si>
    <t>https://github.com/myashchenko/social-network/commit/9731b1a5bd9fc8e171a3824df1ebcd1ba71be3d4</t>
  </si>
  <si>
    <t>Use var instead of the whole type definition</t>
  </si>
  <si>
    <t>https://github.com/myashchenko/social-network/commit/4b4750a406b2df0931a45858fd0f3f90d9389d5e</t>
  </si>
  <si>
    <t>Do not print integration tests details during usual build</t>
  </si>
  <si>
    <t>Incorporated new OAuth2 configuration</t>
  </si>
  <si>
    <t>https://github.com/myashchenko/social-network/commit/2b2f992754fb37aefe03369e1ee68a6fd9039bd4</t>
  </si>
  <si>
    <t>Fixed errors related to jUnit 5</t>
  </si>
  <si>
    <t>https://github.com/myashchenko/social-network/commit/2abb8358f410778193b9a5c15bea430f74513040</t>
  </si>
  <si>
    <t>Handle AWS / Docker environment for integration tests</t>
  </si>
  <si>
    <t>https://github.com/myashchenko/social-network/commit/36919a627537c6164b7110c00524fbd1904e55e2</t>
  </si>
  <si>
    <t>Handle AWS / Docker environment</t>
  </si>
  <si>
    <t>for integration tests</t>
  </si>
  <si>
    <t>Send request body in register user test</t>
  </si>
  <si>
    <t>https://github.com/myashchenko/social-network/commit/ae846553a62be5fa3f712710a18c80cd36936d00</t>
  </si>
  <si>
    <t xml:space="preserve"> test</t>
  </si>
  <si>
    <t>Added initial bootstrap of integration framework</t>
  </si>
  <si>
    <t>https://github.com/myashchenko/social-network/commit/d1c215a21aab06f61527b556aecccefda872d13a</t>
  </si>
  <si>
    <t>Fixed port for user microservices</t>
  </si>
  <si>
    <t>https://github.com/myashchenko/social-network/commit/327834df4c27b43a793a1c1aee1f9f34d6e2b09b</t>
  </si>
  <si>
    <t>Added Rest Assured dependency</t>
  </si>
  <si>
    <t>https://github.com/myashchenko/social-network/commit/81cf26cd524fcc300637d22cfeb9f6ad85c7dd86</t>
  </si>
  <si>
    <t>Added integration tests module</t>
  </si>
  <si>
    <t>https://github.com/myashchenko/social-network/commit/676014d924a58ebf993d2afd5ed75ead02125283</t>
  </si>
  <si>
    <t xml:space="preserve"> integration tests</t>
  </si>
  <si>
    <t>Added SN-SS dev properties</t>
  </si>
  <si>
    <t>Added scripts to build all docker images and to run cluster with
random env variables</t>
  </si>
  <si>
    <t>Fix credentials for user microservices</t>
  </si>
  <si>
    <t>https://github.com/myashchenko/social-network/commit/8a115827780d85e74d3741576979713b0d6c2000</t>
  </si>
  <si>
    <t>Incorporate new docker plugin supporting Java 10</t>
  </si>
  <si>
    <t>https://github.com/myashchenko/social-network/commit/38117c1415e48c6566d50cb0169906afbd27ae3f</t>
  </si>
  <si>
    <t>Added PostgreSQL docker instance</t>
  </si>
  <si>
    <t>https://github.com/myashchenko/social-network/commit/b0335d74eb4f7b0b85803422cea0182c1fb0abd8</t>
  </si>
  <si>
    <t>Incorporate OAuth2 for each service</t>
  </si>
  <si>
    <t>https://github.com/myashchenko/social-network/commit/1e4ba0e7a42d2d0e14473e71191aeac1556763b1</t>
  </si>
  <si>
    <t>Removed unused import statement</t>
  </si>
  <si>
    <t>https://github.com/myashchenko/social-network/commit/dcb2f2f6bdefca27e78b22054df9d393af0956ea</t>
  </si>
  <si>
    <t>Added new bages</t>
  </si>
  <si>
    <t>Use the newest versions of dependencies</t>
  </si>
  <si>
    <t>Updated README.md</t>
  </si>
  <si>
    <t>Added build status</t>
  </si>
  <si>
    <t>TravisCI to use gradle wrapper</t>
  </si>
  <si>
    <t>TravisCI to use gradle</t>
  </si>
  <si>
    <t>TravisCI to use Java 10</t>
  </si>
  <si>
    <t>Run storage-service in development profile in Docker</t>
  </si>
  <si>
    <t>https://github.com/myashchenko/social-network/commit/fcf4e3aa3aef71b72060088a729d55d247a463e6</t>
  </si>
  <si>
    <t>Infrastructure: changed base docker image, storage-service added
to docker-compose and gateway service</t>
  </si>
  <si>
    <t>https://github.com/myashchenko/social-network/commit/c32ff417a43eb0533962c670a5681806ca40e7d9</t>
  </si>
  <si>
    <t>Remove storage service from sn-user-service</t>
  </si>
  <si>
    <t>https://github.com/myashchenko/social-network/commit/df7c778a93bdefd6e7e6648ddb4bc3d2e2d75060</t>
  </si>
  <si>
    <t>Added impl of S3/Filesystem services</t>
  </si>
  <si>
    <t>https://github.com/myashchenko/social-network/commit/66a40318187d4c4962377e00ea66e4965cd14e87</t>
  </si>
  <si>
    <t>Added controller and service layers for storage-service</t>
  </si>
  <si>
    <t>https://github.com/myashchenko/social-network/commit/28925a38b5f2ad29993d0f67a293ca11eebc44a5</t>
  </si>
  <si>
    <t>Added Gradle Wrapper</t>
  </si>
  <si>
    <t>Added storage service bootstrap</t>
  </si>
  <si>
    <t>https://github.com/myashchenko/social-network/commit/9d70fb4bdc6eb290c275f50880048a46d271a595</t>
  </si>
  <si>
    <t>Added HDFS dependency</t>
  </si>
  <si>
    <t>Dependencies versions extracted to gradle.properties</t>
  </si>
  <si>
    <t>Updated dependencies versions</t>
  </si>
  <si>
    <t>https://github.com/myashchenko/social-network/commit/5b6e4d07183a3c964c8de47afd91e9cddddec72e</t>
  </si>
  <si>
    <t>Changed service routing</t>
  </si>
  <si>
    <t>docker-compose to use the latest versions of artifacts</t>
  </si>
  <si>
    <t>https://github.com/myashchenko/social-network/commit/eee163a38b6ac1445362c1cf35c0deabe776e31b</t>
  </si>
  <si>
    <t>to use the latest versions of artifacts</t>
  </si>
  <si>
    <t>HTTP method filter refactoring</t>
  </si>
  <si>
    <t>https://github.com/myashchenko/social-network/commit/70d5f725fb00979ac3f0519fe9669c977f150e1e</t>
  </si>
  <si>
    <t>Added HTTP method filter to route requests between query/command service</t>
  </si>
  <si>
    <t>https://github.com/myashchenko/social-network/commit/4cdfa9a1e7d3acf6bedd2ec1037e1879c4d9c719</t>
  </si>
  <si>
    <t>Added HTTP method filter</t>
  </si>
  <si>
    <t>to route requests between query/command service</t>
  </si>
  <si>
    <t>Fixed unit tests in sn-user-service</t>
  </si>
  <si>
    <t>https://github.com/myashchenko/social-network/commit/e446b76ad19891372c8e5bb1053cb178b79554cf</t>
  </si>
  <si>
    <t>Integrated liquibase</t>
  </si>
  <si>
    <t>https://github.com/myashchenko/social-network/commit/562cefe7ff8a3f05f9cead6fc7aa83282b895fd6</t>
  </si>
  <si>
    <t>Migration to Java 9</t>
  </si>
  <si>
    <t>Edge service renamed to gateway</t>
  </si>
  <si>
    <t>https://github.com/myashchenko/social-network/commit/ed20fc4a3a09ca948f3046faf95f5de25e444fa7</t>
  </si>
  <si>
    <t>Migration to Spring Boot 2.0</t>
  </si>
  <si>
    <t>Updated dependencies
Made FriendRequest immutable to improve performance</t>
  </si>
  <si>
    <t>https://github.com/myashchenko/social-network/commit/f75b18248fc3f96bb95805ffa14ec41676d085d4</t>
  </si>
  <si>
    <t>Updated dependencies</t>
  </si>
  <si>
    <t>Made FriendRequest immutable to improve performance</t>
  </si>
  <si>
    <t>Resolved some warnings</t>
  </si>
  <si>
    <t>https://github.com/myashchenko/social-network/commit/d4efe60fbaa2262ed9f0b5573bb9ffe6ccc33ea2</t>
  </si>
  <si>
    <t>Updated artifacts versions
Artifacts versions extracted to parent file</t>
  </si>
  <si>
    <t>Updated artifacts versions
Artifacts versions extracted to parent file</t>
  </si>
  <si>
    <t>Updated user repository to return Optional instead of entity</t>
  </si>
  <si>
    <t>https://github.com/myashchenko/social-network/commit/62ef98149c664310ea2d1d3f56f8d0cbde650027</t>
  </si>
  <si>
    <t>Updated user repository</t>
  </si>
  <si>
    <t>to return Optional instead of entity</t>
  </si>
  <si>
    <t>Fixed docker compose (use ip addresses in configuration)</t>
  </si>
  <si>
    <t>https://github.com/myashchenko/social-network/commit/710a3b148d241010c42bb349509757bd57a87ed5</t>
  </si>
  <si>
    <t>Added docker images build
Added initial version of docker-compose</t>
  </si>
  <si>
    <t>https://github.com/myashchenko/social-network/commit/47e4f52fe70b66bd4ee4815b4d7f3b45681e9a14</t>
  </si>
  <si>
    <t>Disable Eureka for unit-tests</t>
  </si>
  <si>
    <t>https://github.com/myashchenko/social-network/commit/bb3963199de4c448242958156dba67e008162a01</t>
  </si>
  <si>
    <t>Eureka for unit-tests</t>
  </si>
  <si>
    <t>Fixed test that uploads file by using TemporaryFolder</t>
  </si>
  <si>
    <t>https://github.com/myashchenko/social-network/commit/4ba3fcd80996db48838971fab798513ab8008d1e</t>
  </si>
  <si>
    <t>Fixed test</t>
  </si>
  <si>
    <t>that uploads file by using TemporaryFolder</t>
  </si>
  <si>
    <t>Added uploading of avatar for users</t>
  </si>
  <si>
    <t>https://github.com/myashchenko/social-network/commit/8c430e7863bccbe4b0d92e3ee937687eaabe312c</t>
  </si>
  <si>
    <t>Fixed SQL for community tests</t>
  </si>
  <si>
    <t>https://github.com/myashchenko/social-network/commit/d18f432eb2e7a92a7295b0efc8407a5d6101fe87</t>
  </si>
  <si>
    <t>Removed file service</t>
  </si>
  <si>
    <t>https://github.com/myashchenko/social-network/commit/ba47ac8027e5758d752846898430b23cc172c33b</t>
  </si>
  <si>
    <t>Added file service</t>
  </si>
  <si>
    <t>https://github.com/myashchenko/social-network/commit/df0e09dd6a1ef7c18f5e4e859a6a3151f72fa179</t>
  </si>
  <si>
    <t>Friend Request Commands extracted to separate service</t>
  </si>
  <si>
    <t>https://github.com/myashchenko/social-network/commit/a1ea4a84524122ada572658ad9c62262b245f428</t>
  </si>
  <si>
    <t>Added get friend requests API</t>
  </si>
  <si>
    <t>https://github.com/myashchenko/social-network/commit/b20a5954eb5b5f0d981464a013b75d34efca59c0</t>
  </si>
  <si>
    <t>Added unit tests for accept friend request operation</t>
  </si>
  <si>
    <t>https://github.com/myashchenko/social-network/commit/5169f1bc5969da0256d2ea6b945a5219d1257a95</t>
  </si>
  <si>
    <t>Added unit tests</t>
  </si>
  <si>
    <t>unit tests for accept friend request operation</t>
  </si>
  <si>
    <t>Added tests for add_friend API</t>
  </si>
  <si>
    <t>https://github.com/myashchenko/social-network/commit/7d170c6ba5cf3f4e670460d409afd5f219d83536</t>
  </si>
  <si>
    <t>Added tests</t>
  </si>
  <si>
    <t>tests  for add_friend API</t>
  </si>
  <si>
    <t>added json-verifier dependency</t>
  </si>
  <si>
    <t>cleanup</t>
  </si>
  <si>
    <t>https://github.com/myashchenko/social-network/commit/a9a8e0041a1c1c9108ce69f7a2f3eabae4871662</t>
  </si>
  <si>
    <t>added mybatis config</t>
  </si>
  <si>
    <t>removed redundant staff</t>
  </si>
  <si>
    <t>https://github.com/myashchenko/social-network/commit/6e812bf9f07c0fd2100d88a5c6ab72c4baf4e808</t>
  </si>
  <si>
    <t>fixed test</t>
  </si>
  <si>
    <t>https://github.com/myashchenko/social-network/commit/6cc2f87575851e1efc79b0517a7fc8533d4afa92</t>
  </si>
  <si>
    <t>fixed build</t>
  </si>
  <si>
    <t>https://github.com/myashchenko/social-network/commit/2cb8a573266d28366bc246a061ca3f58ae66f552</t>
  </si>
  <si>
    <t>added exceptions controller</t>
  </si>
  <si>
    <t>https://github.com/myashchenko/social-network/commit/f9d6e9b9df344b6fd7a53041a0119e5b17e6f991</t>
  </si>
  <si>
    <t>added exceptions config</t>
  </si>
  <si>
    <t>https://github.com/myashchenko/social-network/commit/a44397803664fa6107916fa01e3f7c71a80fcfdf</t>
  </si>
  <si>
    <t>removed unused module</t>
  </si>
  <si>
    <t>https://github.com/myashchenko/social-network/commit/e841398b9b4c09450a6da30c40132e91b4348120</t>
  </si>
  <si>
    <t>removed boot repackage</t>
  </si>
  <si>
    <t>added sn-oauth-config module</t>
  </si>
  <si>
    <t>https://github.com/myashchenko/social-network/commit/2d80b23919e9b7a1e6e20556690726c4471282a2</t>
  </si>
  <si>
    <t>removed unused lines</t>
  </si>
  <si>
    <t>https://github.com/myashchenko/social-network/commit/4028c6ad01a4daef5abe08614a63ed1d8eee1a68</t>
  </si>
  <si>
    <t>removed unused entity matcher</t>
  </si>
  <si>
    <t>https://github.com/myashchenko/social-network/commit/cb4abfd48479cbdbbfb454135636e331a32b2672</t>
  </si>
  <si>
    <t>added json content loader for unit tests</t>
  </si>
  <si>
    <t>https://github.com/myashchenko/social-network/commit/b54d8e16e567478bdb00cc63d523a38f4ec690e1</t>
  </si>
  <si>
    <t>added json content loader</t>
  </si>
  <si>
    <t>for unit tests</t>
  </si>
  <si>
    <t>added expand params to user query service</t>
  </si>
  <si>
    <t>https://github.com/myashchenko/social-network/commit/a6cd4043377bd655990b86f4d13b2ffbca577f89</t>
  </si>
  <si>
    <t>return posts of current user</t>
  </si>
  <si>
    <t>https://github.com/myashchenko/social-network/commit/534b5501746b63209d697b88cd1806797547742b</t>
  </si>
  <si>
    <t>added ddl statements for user query service</t>
  </si>
  <si>
    <t>https://github.com/myashchenko/social-network/commit/16832dd14001a9dd76941d04753999b1d7759cc2</t>
  </si>
  <si>
    <t>added user post service</t>
  </si>
  <si>
    <t>https://github.com/myashchenko/social-network/commit/922360ad74392a5da8ff5804a40364109b68a7f3</t>
  </si>
  <si>
    <t>refactored build tool files</t>
  </si>
  <si>
    <t>added user create/update/delete microservice</t>
  </si>
  <si>
    <t>https://github.com/myashchenko/social-network/commit/66430e852f9cf77791a24dec1bb4696f1ad0b976</t>
  </si>
  <si>
    <t>remove unused method from community repository</t>
  </si>
  <si>
    <t>https://github.com/myashchenko/social-network/commit/71802ae801298df2e6069d4b080b69a6e1867556</t>
  </si>
  <si>
    <t>now build is stable</t>
  </si>
  <si>
    <t>https://github.com/myashchenko/social-network/commit/2f78f42ae14d3d51e2b02f19351bfdbbc53be868</t>
  </si>
  <si>
    <t>refactored auth service</t>
  </si>
  <si>
    <t>https://github.com/myashchenko/social-network/commit/7ddb491c93540384d30bf412c6562cf6cb5bb8b3</t>
  </si>
  <si>
    <t>added community service</t>
  </si>
  <si>
    <t>https://github.com/myashchenko/social-network/commit/f0beb5161513a800043b430c0831a540356bd00f</t>
  </si>
  <si>
    <t>refactoring</t>
  </si>
  <si>
    <t>https://github.com/myashchenko/social-network/commit/99c7708dbfb416473cc5e599ee7d64d9db074d0e</t>
  </si>
  <si>
    <t>added initial post mapper test</t>
  </si>
  <si>
    <t>https://github.com/myashchenko/social-network/commit/9977caa76e14ac4912636d7a3267816169fb2938</t>
  </si>
  <si>
    <t>added auth service</t>
  </si>
  <si>
    <t>https://github.com/myashchenko/social-network/commit/361ba554bcbd009ec45ec2f76177cdd1c67b9c35</t>
  </si>
  <si>
    <t>fixed auth service</t>
  </si>
  <si>
    <t>https://github.com/myashchenko/social-network/commit/23f4763ea93272af32345e4bdfeb0cbf4a6c055d</t>
  </si>
  <si>
    <t>changed lifecycle of lombok dependency to compile</t>
  </si>
  <si>
    <t>https://github.com/myashchenko/social-network/commit/13fd5a6d80780e49614ef8c866e0f7f942b6392a</t>
  </si>
  <si>
    <t xml:space="preserve">changed lifecycle of lombok dependency </t>
  </si>
  <si>
    <t>to compile</t>
  </si>
  <si>
    <t>https://github.com/myashchenko/social-network/commit/762c4ca437ebb0eec48471ad82df3c768059a4d9</t>
  </si>
  <si>
    <t>changed lifecycle of lombok dependency</t>
  </si>
  <si>
    <t>added travis config file</t>
  </si>
  <si>
    <t>added sn-query-service to edge</t>
  </si>
  <si>
    <t>https://github.com/myashchenko/social-network/commit/e538266264729b82498af31bba1ab67126f0a986</t>
  </si>
  <si>
    <t>fixed dependencies versions
fixed discovery of query service</t>
  </si>
  <si>
    <t>https://github.com/myashchenko/social-network/commit/3fa6a235f0c8861901d509bdcc510a4bf97e29fe</t>
  </si>
  <si>
    <t>fixed logging</t>
  </si>
  <si>
    <t>https://github.com/myashchenko/social-network/commit/dbf9f74f5b68a916bc92ded393a834859889a48d</t>
  </si>
  <si>
    <t>changed structure of sn-util</t>
  </si>
  <si>
    <t>https://github.com/myashchenko/social-network/commit/28405b9f0803c6c003b740e1b85eac9e02d07ece</t>
  </si>
  <si>
    <t>added new tables
added new entities
build are failing, will be fixed in next commits</t>
  </si>
  <si>
    <t>https://github.com/myashchenko/social-network/commit/6aa882e74d2c30f1d91515812aaf8abfd1ce92f6</t>
  </si>
  <si>
    <t>added new tables
added new entities</t>
  </si>
  <si>
    <t>https://github.com/myashchenko/social-network/commit/2772d3152ca60bc713d2092c155040e106d9bf3d</t>
  </si>
  <si>
    <t>added some impl</t>
  </si>
  <si>
    <t>https://github.com/myashchenko/social-network/commit/d2198174c05dfea547fbc357e4d9d1d7527a1fbe</t>
  </si>
  <si>
    <t>https://github.com/myashchenko/social-network/commit/793f7dbb837e523e7e0c9323e2924b537ad26afc</t>
  </si>
  <si>
    <t>https://github.com/myashchenko/social-network/commit/e5942a79c33d00b8b72da86af94e46591180fe18</t>
  </si>
  <si>
    <t>init post module</t>
  </si>
  <si>
    <t>https://github.com/myashchenko/social-network/commit/c96b0e62436f03c0edbee306d069b8404fb75245</t>
  </si>
  <si>
    <t>update spring cloud version</t>
  </si>
  <si>
    <t>add spring cloud version</t>
  </si>
  <si>
    <t>update config</t>
  </si>
  <si>
    <t>https://github.com/zhangxd1989/spring-boot-cloud/commit/76f5117282282c437f60aea4afcc3beddd0b153a</t>
  </si>
  <si>
    <t>https://github.com/zhangxd1989/spring-boot-cloud/commit/8c11121d6396302ea1ee755fd8b99cc87cd8f890</t>
  </si>
  <si>
    <t>https://github.com/zhangxd1989/spring-boot-cloud/commit/b94e4f828b5183bf7e942ea18e747c00f9f28b1b</t>
  </si>
  <si>
    <t>https://github.com/zhangxd1989/spring-boot-cloud/commit/95b91664136535220586d60dd9b9f834979eedb4</t>
  </si>
  <si>
    <t>https://github.com/zhangxd1989/spring-boot-cloud/commit/79b227282024f3c08993a56c3d48ce3cd34ac424</t>
  </si>
  <si>
    <t>https://github.com/zhangxd1989/spring-boot-cloud/commit/49b70c85a547a8d9a6deccdea7763a156dde72e6</t>
  </si>
  <si>
    <t>update oauth security</t>
  </si>
  <si>
    <t>https://github.com/zhangxd1989/spring-boot-cloud/commit/4664858cf7595964e0dc710f620f9f13d853f5b3</t>
  </si>
  <si>
    <t>https://github.com/zhangxd1989/spring-boot-cloud/commit/e307474fc20655b4514c018daa017203db3f8ee7</t>
  </si>
  <si>
    <t>oauth security</t>
  </si>
  <si>
    <t>https://github.com/zhangxd1989/spring-boot-cloud/commit/8141d469397c5964a7569a40c02f859f95315223</t>
  </si>
  <si>
    <t>https://github.com/zhangxd1989/spring-boot-cloud/commit/149e857cb1e3daadf3c898470a0e6d331d2a8ea7</t>
  </si>
  <si>
    <t>https://github.com/zhangxd1989/spring-boot-cloud/commit/ca0207e121724dd8dcd349a5d3fba3ad3b7cad8a</t>
  </si>
  <si>
    <t>https://github.com/zhangxd1989/spring-boot-cloud/commit/c4d3897500d9e50df14106b52db12631ff01c34b</t>
  </si>
  <si>
    <t>https://github.com/zhangxd1989/spring-boot-cloud/commit/575939516547511e36de9768f966b11fefb18f3f</t>
  </si>
  <si>
    <t>https://github.com/zhangxd1989/spring-boot-cloud/commit/5906244f745cd6536482af7860f53d900804992b</t>
  </si>
  <si>
    <t>https://github.com/zhangxd1989/spring-boot-cloud/commit/cf2892a56734cf2918f851486f25fd84da8c77c8</t>
  </si>
  <si>
    <t>https://github.com/zhangxd1989/spring-boot-cloud/commit/d8d42ff6e1dc3c915245ef23127bea8c9f996f16</t>
  </si>
  <si>
    <t>https://github.com/zhangxd1989/spring-boot-cloud/commit/a13dfa3611bddc6e6b9718a0b26eb59c338dc3c9</t>
  </si>
  <si>
    <t>https://github.com/zhangxd1989/spring-boot-cloud/commit/bda644e685861514836fc7c321fc716bc7b17498</t>
  </si>
  <si>
    <t>https://github.com/zhangxd1989/spring-boot-cloud/commit/7f879ed0355052584225d8f484ffcf98c5b80c6c</t>
  </si>
  <si>
    <t>update auth server</t>
  </si>
  <si>
    <t>https://github.com/zhangxd1989/spring-boot-cloud/commit/1d60322f6091d510c93f0879615d77c708264a34</t>
  </si>
  <si>
    <t>https://github.com/zhangxd1989/spring-boot-cloud/commit/12f55b6e06010652f1a8cb3869e0c0ab612a8686</t>
  </si>
  <si>
    <t>https://github.com/zhangxd1989/spring-boot-cloud/commit/a7a2a12cd636856cbb4cdf787dab2aea53c52a7d</t>
  </si>
  <si>
    <t>https://github.com/zhangxd1989/spring-boot-cloud/commit/4067d342dd7d74614462f82b4df784305642bd40</t>
  </si>
  <si>
    <t>https://github.com/zhangxd1989/spring-boot-cloud/commit/39cf048a0bdf1b3eea28a5f1169788ada43fc279</t>
  </si>
  <si>
    <t>update hystrix fallback</t>
  </si>
  <si>
    <t>https://github.com/zhangxd1989/spring-boot-cloud/commit/1b7b84230682d0bc8103ce3d9ecf2c8f0a7943b2</t>
  </si>
  <si>
    <t>add docker-compose</t>
  </si>
  <si>
    <t>https://github.com/zhangxd1989/spring-boot-cloud/commit/494465c4e684cf380e4fa3a0950bd1a0238a2dd6</t>
  </si>
  <si>
    <t>https://github.com/zhangxd1989/spring-boot-cloud/commit/8ad908602926b5a0d732f7154c14b92dba7e7d0b</t>
  </si>
  <si>
    <t>add zipkin server</t>
  </si>
  <si>
    <t>https://github.com/zhangxd1989/spring-boot-cloud/commit/2a4a65abe9c81ef7200ec892814594fed0156dc9</t>
  </si>
  <si>
    <t>add config repo</t>
  </si>
  <si>
    <t>https://github.com/zhangxd1989/spring-boot-cloud/commit/641febd14527a7edb0e9efbc53d62361fa218272</t>
  </si>
  <si>
    <t>https://github.com/zhangxd1989/spring-boot-cloud/commit/d4bcf3dd056c145952653feb75e3835eaeff7d08</t>
  </si>
  <si>
    <t>https://github.com/zhangxd1989/spring-boot-cloud/commit/851b651780fe6ab3f8271975e58969b579340e76</t>
  </si>
  <si>
    <t>https://github.com/zhangxd1989/spring-boot-cloud/commit/8ec7e7fc57171f51ec3d03e2a108cf3dd2744c41</t>
  </si>
  <si>
    <t>https://github.com/zhangxd1989/spring-boot-cloud/commit/d83070c601105c1f4a08f77a352f985b6ea5600d</t>
  </si>
  <si>
    <t>https://github.com/zhangxd1989/spring-boot-cloud/commit/d0fd4210e545033b1d524e60cc3dc983b871054e</t>
  </si>
  <si>
    <t>https://github.com/zhangxd1989/spring-boot-cloud/commit/a0f83202e64a0a20a81c6f1df646bb644beba60c</t>
  </si>
  <si>
    <t>https://github.com/zhangxd1989/spring-boot-cloud/commit/d96e31e7d5a8c2a3b811161db5dfdebd514a0606</t>
  </si>
  <si>
    <t>https://github.com/zhangxd1989/spring-boot-cloud/commit/16324cb2d650d871c49dbef862a73b8b35965f6e</t>
  </si>
  <si>
    <t>https://github.com/zhangxd1989/spring-boot-cloud/commit/62e6795bc6f6fef6de1b5cc0d2163b205bd546e0</t>
  </si>
  <si>
    <t>https://github.com/zhangxd1989/spring-boot-cloud/commit/ab0fc9fca37b8b077073f6c853c492663938c6cb</t>
  </si>
  <si>
    <t>https://github.com/zhangxd1989/spring-boot-cloud/commit/812f0202be848aa370b1864ca82b18c0736e7535</t>
  </si>
  <si>
    <t>https://github.com/zhangxd1989/spring-boot-cloud/commit/ec8acea432046d2ab4f65bec3bbd0e5cf53ae69c</t>
  </si>
  <si>
    <t>https://github.com/zhangxd1989/spring-boot-cloud/commit/f60b873a84cce15b5484cfa9ccf2b31800eb05a2</t>
  </si>
  <si>
    <t>https://github.com/zhangxd1989/spring-boot-cloud/commit/40c8412d0353c7e41804179bb232e034b09bcdf9</t>
  </si>
  <si>
    <t>https://github.com/zhangxd1989/spring-boot-cloud/commit/56c66a289d73392919fb2cf5852f05e1b40d454d</t>
  </si>
  <si>
    <t>https://github.com/zhangxd1989/spring-boot-cloud/commit/7bb1b2e42ef56dbcb8df97abdf8b62c647e6a6a8</t>
  </si>
  <si>
    <t>https://github.com/zhangxd1989/spring-boot-cloud/commit/023f51c1445458445ece7c2de0785c70c3ccd939</t>
  </si>
  <si>
    <t>add 监控中心</t>
  </si>
  <si>
    <t>https://github.com/zhangxd1989/spring-boot-cloud/commit/2618768bd49e6056317e132829784ad5b561ca77</t>
  </si>
  <si>
    <t>add Monitoring Center</t>
  </si>
  <si>
    <t>add 配置中心</t>
  </si>
  <si>
    <t>https://github.com/zhangxd1989/spring-boot-cloud/commit/f3ffefc44c60fa6e0f0ed1175575e2deed9e46f4</t>
  </si>
  <si>
    <t>add Configuration Center</t>
  </si>
  <si>
    <t>https://github.com/zhangxd1989/spring-boot-cloud/commit/9f6aeee5250142ec5bd4c19a36ee0d6b1f4670ab</t>
  </si>
  <si>
    <t>add config server
add registry server</t>
  </si>
  <si>
    <t>https://github.com/zhangxd1989/spring-boot-cloud/commit/104fea2320a2bb66eabf1190e7e267296be3245c</t>
  </si>
  <si>
    <t>readme for location service created</t>
  </si>
  <si>
    <t>port change to 8088</t>
  </si>
  <si>
    <t>get location by ip address</t>
  </si>
  <si>
    <t>https://github.com/hnjaman/spring-boot-microservices/commit/6a06471f80d85c5dc999fd6d0c9b03121e62c123</t>
  </si>
  <si>
    <t>readme typo</t>
  </si>
  <si>
    <t>https://github.com/hnjaman/spring-boot-microservices/commit/1046419de115d9b12664060fa6616042c451dfa5</t>
  </si>
  <si>
    <t>readme typo fixed</t>
  </si>
  <si>
    <t>https://github.com/hnjaman/spring-boot-microservices/commit/ccb2471cb8cab8f29e6a94e4208adbd304d87f6f</t>
  </si>
  <si>
    <t>readme updated with distributed tracing</t>
  </si>
  <si>
    <t>readme updated with tech desc</t>
  </si>
  <si>
    <t>readme updated after feign added</t>
  </si>
  <si>
    <t>feign with request mapping not woking</t>
  </si>
  <si>
    <t>https://github.com/hnjaman/spring-boot-microservices/commit/cf647855c9aa8be801816c8b651335d44e5ca2b4</t>
  </si>
  <si>
    <t>feign added in sms but not working</t>
  </si>
  <si>
    <t>https://github.com/hnjaman/spring-boot-microservices/commit/db46ed8579bfd115757fa5e38b023d6f1dfef971</t>
  </si>
  <si>
    <t>readme update with REST Templete</t>
  </si>
  <si>
    <t>dummy data insert allow</t>
  </si>
  <si>
    <t>https://github.com/hnjaman/spring-boot-microservices/commit/2af281b0446a9b49694d995545168dee5a37c775</t>
  </si>
  <si>
    <t>sms service get number from contact service</t>
  </si>
  <si>
    <t>https://github.com/hnjaman/spring-boot-microservices/commit/befe78a6eeaec8c2825a4b3536dfd9a65d2637d7</t>
  </si>
  <si>
    <t>contact service added</t>
  </si>
  <si>
    <t>https://github.com/hnjaman/spring-boot-microservices/commit/f68086b871eee794b48dd943f8048b51208366ad</t>
  </si>
  <si>
    <t>properties file deleted</t>
  </si>
  <si>
    <t>multiple profiles for location service</t>
  </si>
  <si>
    <t>dev &gt; qa</t>
  </si>
  <si>
    <t>app properties changed to bootstrap properties</t>
  </si>
  <si>
    <t>separete service repo from microservice root</t>
  </si>
  <si>
    <t>spring cloud config server with git service config</t>
  </si>
  <si>
    <t>https://github.com/hnjaman/spring-boot-microservices/commit/c4084e31caf79f38cc18bf176b37dbabcdde49c8</t>
  </si>
  <si>
    <t>location service enabled</t>
  </si>
  <si>
    <t>https://github.com/hnjaman/spring-boot-microservices/commit/d98797f5e30f8d5dfb6a5f88fc23f183d4f5a30b</t>
  </si>
  <si>
    <t>service registered with eureka | readme updated</t>
  </si>
  <si>
    <t>https://github.com/hnjaman/spring-boot-microservices/commit/ead9e4561480299bcf6d62c9c7a45738f3b9a273</t>
  </si>
  <si>
    <t>eureka naming server and zuul gateway</t>
  </si>
  <si>
    <t>https://github.com/hnjaman/spring-boot-microservices/commit/7bd09938a1cb6fc1fb286259de3ead2c68cbdde4</t>
  </si>
  <si>
    <t>eureka naming server for service registry</t>
  </si>
  <si>
    <t>https://github.com/hnjaman/spring-boot-microservices/commit/d032d23f58ebd8ee864d0dfd336309466fc62235</t>
  </si>
  <si>
    <t>spring cloud</t>
  </si>
  <si>
    <t>updated readme after ua service started</t>
  </si>
  <si>
    <t>gitignore .mvn/</t>
  </si>
  <si>
    <t>user registration, login and authentication ui</t>
  </si>
  <si>
    <t>https://github.com/hnjaman/spring-boot-microservices/commit/b21cb84e6dbd64cb0ac0c03490def6d5d184dce9</t>
  </si>
  <si>
    <t>Updated readme</t>
  </si>
  <si>
    <t>link fixing</t>
  </si>
  <si>
    <t>https://github.com/hnjaman/spring-boot-microservices/commit/bd8d262b168c9e6a0b233f37a44bdeca86b1bb03</t>
  </si>
  <si>
    <t>license add in readme and spring security dependency remove</t>
  </si>
  <si>
    <t>Create LICENSE
LICENSE added</t>
  </si>
  <si>
    <t>Create LICENSE
LICENSE added</t>
  </si>
  <si>
    <t>Create README.md
project running guide</t>
  </si>
  <si>
    <t>Create README.md
project running guide</t>
  </si>
  <si>
    <t>sms service started at port 8999</t>
  </si>
  <si>
    <t>https://github.com/hnjaman/spring-boot-microservices/commit/b3df18fbcbb9efc3e9ca8964c8c838b1be2ca56a</t>
  </si>
  <si>
    <t>spring security</t>
  </si>
  <si>
    <t>mapbox in angular</t>
  </si>
  <si>
    <t>https://github.com/hnjaman/spring-boot-microservices/commit/59edca0a5fd8c90203922346dd874e77b72eb9fc</t>
  </si>
  <si>
    <t>Sms and location service started</t>
  </si>
  <si>
    <t>https://github.com/hnjaman/spring-boot-microservices/commit/02dc5cda63259aa2b68e9c4d0f392aaec445db8e</t>
  </si>
  <si>
    <t>regex mobile number validation | sms service started</t>
  </si>
  <si>
    <t>https://github.com/hnjaman/spring-boot-microservices/commit/11d482bf6a46b64d94b94f03e9124cc14c518c60</t>
  </si>
  <si>
    <t>angular ui separeted, placed in project root</t>
  </si>
  <si>
    <t>https://github.com/hnjaman/spring-boot-microservices/commit/ecaf020b84be38ca3e75b7ffb050612a5c1f13fb</t>
  </si>
  <si>
    <t>frontend app deleted</t>
  </si>
  <si>
    <t>https://github.com/hnjaman/spring-boot-microservices/commit/d963922d8b55e67a9a416db6d02062ad1b45baa4</t>
  </si>
  <si>
    <t>changed for docker testing</t>
  </si>
  <si>
    <t>https://github.com/hnjaman/spring-boot-microservices/commit/510df392d0f2bdaacca1ad7f5be0ad4efa3934ca</t>
  </si>
  <si>
    <t>app route &amp; h2 url</t>
  </si>
  <si>
    <t>https://github.com/hnjaman/spring-boot-microservices/commit/be6a7c77b6042d4db2eec36294a2f84e40816d15</t>
  </si>
  <si>
    <t>after ubuntu config</t>
  </si>
  <si>
    <t>httpheaders field error</t>
  </si>
  <si>
    <t>https://github.com/hnjaman/spring-boot-microservices/commit/42a775692aac9c7b845d0f79fb4a40818eb8c63c</t>
  </si>
  <si>
    <t>field error handle</t>
  </si>
  <si>
    <t>https://github.com/hnjaman/spring-boot-microservices/commit/c0a6b1eb752e0111bc8ea724d6238565f68ab99e</t>
  </si>
  <si>
    <t>validation message</t>
  </si>
  <si>
    <t>https://github.com/hnjaman/spring-boot-microservices/commit/e7049a2b126ac1c2cd137c984ab2375bb156227a</t>
  </si>
  <si>
    <t>comment out httpheader</t>
  </si>
  <si>
    <t>https://github.com/hnjaman/spring-boot-microservices/commit/e914951c6a9428dcad216771cd14865f89136236</t>
  </si>
  <si>
    <t>comment out users view</t>
  </si>
  <si>
    <t>https://github.com/hnjaman/spring-boot-microservices/commit/a6ae4ea48dbdfe8d3f097332807bdd5bba5ef2bb</t>
  </si>
  <si>
    <t>field validation</t>
  </si>
  <si>
    <t>https://github.com/hnjaman/spring-boot-microservices/commit/b27d8292ae5c2a24b36291a0044c2da8ccfa8248</t>
  </si>
  <si>
    <t>primary key change and find by field method</t>
  </si>
  <si>
    <t>https://github.com/hnjaman/spring-boot-microservices/commit/eaf4cddc3f75312fd934033b9598f5e4623f6dc8</t>
  </si>
  <si>
    <t>main page content</t>
  </si>
  <si>
    <t>https://github.com/hnjaman/spring-boot-microservices/commit/cac694f08aae0a38abbeebce998c2dfea4d790ad</t>
  </si>
  <si>
    <t>module css and service</t>
  </si>
  <si>
    <t>https://github.com/hnjaman/spring-boot-microservices/commit/e0045d486a6fde9dbefbad4c57c5b05e2b77f7d8</t>
  </si>
  <si>
    <t>nid form validation</t>
  </si>
  <si>
    <t>https://github.com/hnjaman/spring-boot-microservices/commit/fff44bf3b7131aaaef9455c69ad3b8776bfe671a</t>
  </si>
  <si>
    <t>passport form files initial commit</t>
  </si>
  <si>
    <t>https://github.com/hnjaman/spring-boot-microservices/commit/4030fe94c3de22cd2fb6a2e695e08a6ed6fbeab3</t>
  </si>
  <si>
    <t>nid form files initial commit</t>
  </si>
  <si>
    <t>https://github.com/hnjaman/spring-boot-microservices/commit/33421d484b21f8217ec68e030c43dc9b60e40eca</t>
  </si>
  <si>
    <t>service actions</t>
  </si>
  <si>
    <t>https://github.com/hnjaman/spring-boot-microservices/commit/bcd612e36d9eb04db4b5118eccb53012f0647cca</t>
  </si>
  <si>
    <t>Nid and passport form</t>
  </si>
  <si>
    <t>https://github.com/hnjaman/spring-boot-microservices/commit/757baf001478625b6197438b536720bfc035b051</t>
  </si>
  <si>
    <t>all passport list view</t>
  </si>
  <si>
    <t>https://github.com/hnjaman/spring-boot-microservices/commit/bf51be572dde4520db1ddda5fa64c93643d5ee7f</t>
  </si>
  <si>
    <t>all nid list view</t>
  </si>
  <si>
    <t>https://github.com/hnjaman/spring-boot-microservices/commit/0223fd301e89cc3b2c75b1e228421c0b02549e38</t>
  </si>
  <si>
    <t>main page all content list</t>
  </si>
  <si>
    <t>https://github.com/hnjaman/spring-boot-microservices/commit/655fb0b2982add202c8f3ac61e9f66b942486578</t>
  </si>
  <si>
    <t>new path component</t>
  </si>
  <si>
    <t>https://github.com/hnjaman/spring-boot-microservices/commit/88e8eb53eda26f3a5b504a9d1ddfd5928c94a2d5</t>
  </si>
  <si>
    <t>angular min and route source script</t>
  </si>
  <si>
    <t>https://github.com/hnjaman/spring-boot-microservices/commit/1cf2a7d651b685638833054a8a167a03658d7711</t>
  </si>
  <si>
    <t>passport and nid actions</t>
  </si>
  <si>
    <t>https://github.com/hnjaman/spring-boot-microservices/commit/be4c130cb50bfa621deade4894b530709d783a96</t>
  </si>
  <si>
    <t>remove user insert query</t>
  </si>
  <si>
    <t>https://github.com/hnjaman/spring-boot-microservices/commit/9763c6d42b1ff7d5bba43dd7ce3296ac22c38c94</t>
  </si>
  <si>
    <t>nid passport create update delete</t>
  </si>
  <si>
    <t>https://github.com/hnjaman/spring-boot-microservices/commit/6037c2fbb1fb123121fe95e3268de6233443b618</t>
  </si>
  <si>
    <t>passport view error fix</t>
  </si>
  <si>
    <t>https://github.com/hnjaman/spring-boot-microservices/commit/1b8666a24a14d066cc1cfb40a50ca43c805047c8</t>
  </si>
  <si>
    <t>new file</t>
  </si>
  <si>
    <t>https://github.com/hnjaman/spring-boot-microservices/commit/f95a7fecd8503d9a2b222c8b32dc6419e2381944</t>
  </si>
  <si>
    <t>h2 dialog</t>
  </si>
  <si>
    <t>nid and passport entity</t>
  </si>
  <si>
    <t>https://github.com/hnjaman/spring-boot-microservices/commit/b5118f15a8eea523bf92c7c99e9cc5f474704302</t>
  </si>
  <si>
    <t>nid and passport ui</t>
  </si>
  <si>
    <t>https://github.com/hnjaman/spring-boot-microservices/commit/0d7b5a4b5ff044918216008237bb0d3f9bed4c14</t>
  </si>
  <si>
    <t>table not created</t>
  </si>
  <si>
    <t>https://github.com/hnjaman/spring-boot-microservices/commit/11506dcf67a6ea3f5cd3430cf753c7510fcf238b</t>
  </si>
  <si>
    <t>https://github.com/hnjaman/spring-boot-microservices/commit/a65f443377388d71597a4f5be5727dcc9eb0e45f</t>
  </si>
  <si>
    <t>db ignore</t>
  </si>
  <si>
    <t>mapping</t>
  </si>
  <si>
    <t>https://github.com/hnjaman/spring-boot-microservices/commit/eec4e9b036b4d68384980bc783448b7176f1020d</t>
  </si>
  <si>
    <t>type change</t>
  </si>
  <si>
    <t>https://github.com/hnjaman/spring-boot-microservices/commit/8c02b9dd0092c55ec73ec8b2ffb270438dc933dc</t>
  </si>
  <si>
    <t>Id id class to string</t>
  </si>
  <si>
    <t>https://github.com/hnjaman/spring-boot-microservices/commit/6dff7f7347df0b469aa4e12e237d51e46c94928e</t>
  </si>
  <si>
    <t>Nid data type change</t>
  </si>
  <si>
    <t>https://github.com/hnjaman/spring-boot-microservices/commit/d1bba190f1e997db6bff9f7054a73a9b6cf30a8c</t>
  </si>
  <si>
    <t>https://github.com/hnjaman/spring-boot-microservices/commit/ff124a890e81857fd3125f658e7ff21a5efb2759</t>
  </si>
  <si>
    <t>nid and passport interface with jpa</t>
  </si>
  <si>
    <t>https://github.com/hnjaman/spring-boot-microservices/commit/c4c3734e3c97a29362f4e2fc808af63b1d1df743</t>
  </si>
  <si>
    <t>Nid and passport entity</t>
  </si>
  <si>
    <t>https://github.com/hnjaman/spring-boot-microservices/commit/2b0877065e1035087a560b6bdf4e55c7ef60ceca</t>
  </si>
  <si>
    <t>Delete db</t>
  </si>
  <si>
    <t>https://github.com/hnjaman/spring-boot-microservices/commit/4e617e8f80b35f584c5d999820c55fa63e933ebb</t>
  </si>
  <si>
    <t>port change and git ignore for db</t>
  </si>
  <si>
    <t>全局过滤器</t>
  </si>
  <si>
    <t>https://github.com/Zhrzy/SpringCloudBlog/commit/64645ba2dc94e54151cf01deebf42719e278694e</t>
  </si>
  <si>
    <t>Global Filters</t>
  </si>
  <si>
    <t>单元测试依赖</t>
  </si>
  <si>
    <t>https://github.com/Zhrzy/SpringCloudBlog/commit/a0d4d6f1eaa61dc0124af144adebf08f40ba3d4a</t>
  </si>
  <si>
    <t>Unit test dependencies</t>
  </si>
  <si>
    <t>clear</t>
  </si>
  <si>
    <t>https://github.com/Zhrzy/SpringCloudBlog/commit/a995bc6d983aa7d850f1b94c8f46b041eadbd6f0</t>
  </si>
  <si>
    <t>https://github.com/Zhrzy/SpringCloudBlog/commit/11e39f5b721145f12c35c860c83ff08f410b913d</t>
  </si>
  <si>
    <t>https://github.com/Zhrzy/SpringCloudBlog/commit/db7b301c413bd315e6c8df99d37752bf64f1c437</t>
  </si>
  <si>
    <t>优化文件上传</t>
  </si>
  <si>
    <t>https://github.com/Zhrzy/SpringCloudBlog/commit/7205beb0e307b8ef5f7b0ea11c70d3d7f58682c1</t>
  </si>
  <si>
    <t>Optimize file uploads</t>
  </si>
  <si>
    <t>定义LRU缓存算法，用于本地LRU缓存，目前使用在网关权限校验使用</t>
  </si>
  <si>
    <t>https://github.com/Zhrzy/SpringCloudBlog/commit/cfa1e844ecb4ee340f3b1fc53c04b0e46f4794dd</t>
  </si>
  <si>
    <t>Defines the LRU cache algorithm</t>
  </si>
  <si>
    <t>for local LRU cache, currently used for gateway permission verification</t>
  </si>
  <si>
    <t>权限完善，LRU的使用</t>
  </si>
  <si>
    <t>https://github.com/Zhrzy/SpringCloudBlog/commit/3ca8d256e4ad01911115ca66f9ff86b018689fe6</t>
  </si>
  <si>
    <t>Improve permissions and use LRU</t>
  </si>
  <si>
    <t>权限完善</t>
  </si>
  <si>
    <t>https://github.com/Zhrzy/SpringCloudBlog/commit/acd1352dc863f327d48466a140c4e870f7370c45</t>
  </si>
  <si>
    <t>Improved permissions</t>
  </si>
  <si>
    <t>设置请求头，处理Chrome无法解析的问题</t>
  </si>
  <si>
    <t>https://github.com/Zhrzy/SpringCloudBlog/commit/2527e93d9269373d0da4e3622475338743391461</t>
  </si>
  <si>
    <t>Set the request header</t>
  </si>
  <si>
    <t>to handle the problem that Chrome cannot parse</t>
  </si>
  <si>
    <t>https://github.com/Zhrzy/SpringCloudBlog/commit/b16308949289a71295e88f1f25986ebaed794975</t>
  </si>
  <si>
    <t>Dockerfile</t>
  </si>
  <si>
    <t>https://github.com/Zhrzy/SpringCloudBlog/commit/d22f98d2566a866725d2682791c947dd9d677db7</t>
  </si>
  <si>
    <t>https://github.com/Zhrzy/SpringCloudBlog/commit/123a3cf3870dbe39efabc548bcbc7d2ed5bd7ccd</t>
  </si>
  <si>
    <t>https://github.com/Zhrzy/SpringCloudBlog/commit/0a55d877acc5ade2ec8b268127dde8ee8f444aa1</t>
  </si>
  <si>
    <t>https://github.com/Zhrzy/SpringCloudBlog/commit/6c05b079b25c9801df99098883521130b235a8dd</t>
  </si>
  <si>
    <t>elk</t>
  </si>
  <si>
    <t>https://github.com/Zhrzy/SpringCloudBlog/commit/beca4abbd7621ecf02481482ebea2c8426fb0cc3</t>
  </si>
  <si>
    <t>优化权限控制，可进行网关统一认证,本地LRU</t>
  </si>
  <si>
    <t>https://github.com/Zhrzy/SpringCloudBlog/commit/b1449977d955d8015ef0e14d50338b923ead2fec</t>
  </si>
  <si>
    <t>Optimize permission control, enable unified gateway authentication, local LRU</t>
  </si>
  <si>
    <t>https://github.com/Zhrzy/SpringCloudBlog/commit/bb163004e2f839ef6630e4efd355e4a32ab74ab1</t>
  </si>
  <si>
    <t>优化权限控制，可进行网关统一认证</t>
  </si>
  <si>
    <t>https://github.com/Zhrzy/SpringCloudBlog/commit/679c497aed47a4e4e021a447a85e268c45a71837</t>
  </si>
  <si>
    <t>Optimize permission control and enable unified gateway authentication</t>
  </si>
  <si>
    <t>https://github.com/Zhrzy/SpringCloudBlog/commit/f616424c8eaa01a60ca19f478d321ad5b346f643</t>
  </si>
  <si>
    <t>https://github.com/Zhrzy/SpringCloudBlog/commit/e9163edc1621b093009209a8c8f49df5c9ac19ea</t>
  </si>
  <si>
    <t>https://github.com/Zhrzy/SpringCloudBlog/commit/a22b63fe69b2f82841b9467da218da01c54c726a</t>
  </si>
  <si>
    <t>https://github.com/Zhrzy/SpringCloudBlog/commit/4791f425f35b5d6052c5e963b365e12d09cc23c0</t>
  </si>
  <si>
    <t>https://github.com/Zhrzy/SpringCloudBlog/commit/bd00da6a9c86b6492261fc6302bd61aa3a3d7b97</t>
  </si>
  <si>
    <t>https://github.com/Zhrzy/SpringCloudBlog/commit/c5fe5f62051ee74ef8efbc9deeafeb22eb3259c3</t>
  </si>
  <si>
    <t>https://github.com/Zhrzy/SpringCloudBlog/commit/ef4455bf88f679fa218c87ae1cc4a04dd98d4b3b</t>
  </si>
  <si>
    <t>https://github.com/Zhrzy/SpringCloudBlog/commit/3b58d6e3ebe769a1627159dacdd3c125d080e8d4</t>
  </si>
  <si>
    <t>https://github.com/Zhrzy/SpringCloudBlog/commit/74a0bf4aaa272dd603c2e0f66ddc9fe8e9ba68c9</t>
  </si>
  <si>
    <t>https://github.com/Zhrzy/SpringCloudBlog/commit/bb4414ee29b0b1c84c8380218ef11e09270cbdc3</t>
  </si>
  <si>
    <t>https://github.com/Zhrzy/SpringCloudBlog/commit/e1eaae9b487fcebe5a385cd49402153a2db27ebd</t>
  </si>
  <si>
    <t>https://github.com/Zhrzy/SpringCloudBlog/commit/1f44a5c8367d053dc08dc7c86e72e293bfbc1272</t>
  </si>
  <si>
    <t>https://github.com/Zhrzy/SpringCloudBlog/commit/f92491e2207bb74fc7641e33d7d9eeba81fed5af</t>
  </si>
  <si>
    <t>https://github.com/Zhrzy/SpringCloudBlog/commit/432dc3fa9fe9c90e8f990c703e97c439b962ea86</t>
  </si>
  <si>
    <t>https://github.com/Zhrzy/SpringCloudBlog/commit/1fb48c22e72d37603cb6d7f545165597633039c2</t>
  </si>
  <si>
    <t>https://github.com/Zhrzy/SpringCloudBlog/commit/14aeddc0878913113a16a90762a8422fb04a37be</t>
  </si>
  <si>
    <t>https://github.com/Zhrzy/SpringCloudBlog/commit/5bdcebc0baaf2f7c44b7878d2395e7fddb6569b2</t>
  </si>
  <si>
    <t>优化权限控制，可进行网关统一认证，支持本地LRU缓存算法</t>
  </si>
  <si>
    <t>https://github.com/Zhrzy/SpringCloudBlog/commit/a276ba39a901bc1ba6ae32886934ee5884e616dc</t>
  </si>
  <si>
    <t>Optimize permission control, enable unified gateway authentication, and support local LRU cache algorithm</t>
  </si>
  <si>
    <t>系统配置处理</t>
  </si>
  <si>
    <t>System configuration processing</t>
  </si>
  <si>
    <t>pom整理</t>
  </si>
  <si>
    <t>pom finishing</t>
  </si>
  <si>
    <t>公共openfeign</t>
  </si>
  <si>
    <t>public openfeign</t>
  </si>
  <si>
    <t>openfeign</t>
  </si>
  <si>
    <t>搜索服务</t>
  </si>
  <si>
    <t>https://github.com/Zhrzy/SpringCloudBlog/commit/b8c34a97baf94b2d8eeb5fb3ea84248f853edbe0</t>
  </si>
  <si>
    <t>Search Service</t>
  </si>
  <si>
    <t>Admin api服务，博客管理端</t>
  </si>
  <si>
    <t>https://github.com/Zhrzy/SpringCloudBlog/commit/9800e8e904516061c0e9fd27e2b9aeed021c6cb8</t>
  </si>
  <si>
    <t>Admin api service, blog management terminal</t>
  </si>
  <si>
    <t>文件服务，用于文件上传</t>
  </si>
  <si>
    <t>https://github.com/Zhrzy/SpringCloudBlog/commit/927f982acde0d5a5524b9ed93decb1c9b1e1068c</t>
  </si>
  <si>
    <t>File service</t>
  </si>
  <si>
    <t>for uploading files</t>
  </si>
  <si>
    <t>实体模块</t>
  </si>
  <si>
    <t>https://github.com/Zhrzy/SpringCloudBlog/commit/499dd04ea59e3af9f4f0ef69159576da357bce97</t>
  </si>
  <si>
    <t>Entity Module</t>
  </si>
  <si>
    <t>公共模块，Openfeign</t>
  </si>
  <si>
    <t>https://github.com/Zhrzy/SpringCloudBlog/commit/03babd026cfda7069297274d4e6a75cc523aebb0</t>
  </si>
  <si>
    <t>Openfeign</t>
  </si>
  <si>
    <t>Delete blog_uuagateway directory</t>
  </si>
  <si>
    <t>https://github.com/Zhrzy/SpringCloudBlog/commit/180ffd46c6e2ff252d0ae13e9488444c51d334c7</t>
  </si>
  <si>
    <t>工具类模块</t>
  </si>
  <si>
    <t>https://github.com/Zhrzy/SpringCloudBlog/commit/1b22036f19ebc0d25cdced89e10f5d0b5a69ed80</t>
  </si>
  <si>
    <t>Tool Module</t>
  </si>
  <si>
    <t>https://github.com/Zhrzy/SpringCloudBlog/commit/cd94645a969f097a8cd6557758632de20ffe07de</t>
  </si>
  <si>
    <t>认证服务，作为统一的认证中心，进行登录验证，基于spring security oauth2</t>
  </si>
  <si>
    <t>https://github.com/Zhrzy/SpringCloudBlog/commit/426b005c5370eccc4b7db6eb91b142770da8334b</t>
  </si>
  <si>
    <t>Authentication service, as a unified authentication center, performs login verification based on spring security oauth2</t>
  </si>
  <si>
    <t>Authentication, verification based on spring security oauth2</t>
  </si>
  <si>
    <t>消息服务，实现博客异步的处理es索引，评论邮件发送，注册邮件验证功能</t>
  </si>
  <si>
    <t>https://github.com/Zhrzy/SpringCloudBlog/commit/35a4f76eaf2b46363969f1239e4155ddf120beb8</t>
  </si>
  <si>
    <t>Message service, realize asynchronous processing of blog es index, comment email sending, registration email verification function</t>
  </si>
  <si>
    <t>网关提交</t>
  </si>
  <si>
    <t>Gateway Submission</t>
  </si>
  <si>
    <t>网关重构</t>
  </si>
  <si>
    <t>https://github.com/Zhrzy/SpringCloudBlog/commit/aea3637418b3fa5f15e05283da161b0e7e0f1baa</t>
  </si>
  <si>
    <t>Gateway Refactoring</t>
  </si>
  <si>
    <t>持久层切换为Mybatis-plus</t>
  </si>
  <si>
    <t>https://github.com/Zhrzy/SpringCloudBlog/commit/748010e6e89529ae7291c9db3ac3ea016d20eff1</t>
  </si>
  <si>
    <t>The persistence layer is switched to Mybatis-plus</t>
  </si>
  <si>
    <t>实体</t>
  </si>
  <si>
    <t>https://github.com/Zhrzy/SpringCloudBlog/commit/d0f20bc62927c330097094cd8ff5164cf61524ec</t>
  </si>
  <si>
    <t>entity</t>
  </si>
  <si>
    <t>登录和token解析</t>
  </si>
  <si>
    <t>https://github.com/Zhrzy/SpringCloudBlog/commit/4f26ae28c3b80a9623bb17eaf8730f563c8771f9</t>
  </si>
  <si>
    <t>Login and token parsing</t>
  </si>
  <si>
    <t>token</t>
  </si>
  <si>
    <t>admin服务使用openfeign实现对认证服务器的远程调用，实现自定义登录</t>
  </si>
  <si>
    <t>https://github.com/Zhrzy/SpringCloudBlog/commit/8053fbba591521e78fe8151ce6e5cf18bb59f697</t>
  </si>
  <si>
    <t>The admin service uses openfeign</t>
  </si>
  <si>
    <t>to implement remote calls to the authentication server and implement custom login</t>
  </si>
  <si>
    <t>jwt解析</t>
  </si>
  <si>
    <t>https://github.com/Zhrzy/SpringCloudBlog/commit/34416c9c8499c2cbd4c8abc6ee83d8ce843131df</t>
  </si>
  <si>
    <t>jwt parsing</t>
  </si>
  <si>
    <t>https://github.com/Zhrzy/SpringCloudBlog/commit/3e72155061c609e99839b1e6d570e2492a22491c</t>
  </si>
  <si>
    <t>统一认证服务</t>
  </si>
  <si>
    <t>https://github.com/Zhrzy/SpringCloudBlog/commit/62bc94416c6891015eefb58451886cbfb861c9c1</t>
  </si>
  <si>
    <t>Unified authentication service</t>
  </si>
  <si>
    <t>Merge remote-tracking branch 'origin/master'
# Conflicts:
#	blog_gateway/src/main/java/com/zy/blog/gateway/config/AuthGlobalFilter.java
#	blog_gateway/src/main/java/com/zy/blog/gateway/config/ResourceServerConfig.java</t>
  </si>
  <si>
    <t>https://github.com/Zhrzy/SpringCloudBlog/commit/9abb780c4d4ca763e223c4c52e91368b636ec92d</t>
  </si>
  <si>
    <t>https://github.com/Zhrzy/SpringCloudBlog/commit/84fb18eda01d95175adf00dfb2579f6dfe930787</t>
  </si>
  <si>
    <t>https://github.com/Zhrzy/SpringCloudBlog/commit/3772808fb16761b4ec455c8a0ad56ff998fdc8e9</t>
  </si>
  <si>
    <t>授权</t>
  </si>
  <si>
    <t>https://github.com/Zhrzy/SpringCloudBlog/commit/5961b349bcf330b6dedcb93a0ff09f1f0d8e8759</t>
  </si>
  <si>
    <t>https://github.com/Zhrzy/SpringCloudBlog/commit/81b223bdae6c30a6f1fcabf90dff297a1d7bb9fd</t>
  </si>
  <si>
    <t>https://github.com/Zhrzy/SpringCloudBlog/commit/fe8fc16e0253a429848843f71335610b30d5358a</t>
  </si>
  <si>
    <t>https://github.com/Zhrzy/SpringCloudBlog/commit/8d6098a088c296d487e622f8be825b64d422b42a</t>
  </si>
  <si>
    <t>https://github.com/Zhrzy/SpringCloudBlog/commit/9e82803bce87368976338edcb5c6e8310e1b3ea8</t>
  </si>
  <si>
    <t>https://github.com/Zhrzy/SpringCloudBlog/commit/05d3d0285af27f01724ff3740334a41fd06ca77f</t>
  </si>
  <si>
    <t>统一认证服务,内存切换至数据库</t>
  </si>
  <si>
    <t>https://github.com/Zhrzy/SpringCloudBlog/commit/1ef1d112f6dc350fff1585439e3a72a49b0c3063</t>
  </si>
  <si>
    <t>Unified authentication service, memory switching to database</t>
  </si>
  <si>
    <t>https://github.com/Zhrzy/SpringCloudBlog/commit/889642e3862ba25bb3e2a5bca0b4852ede7bbeb4</t>
  </si>
  <si>
    <t>https://github.com/Zhrzy/SpringCloudBlog/commit/213cac1d759541f6aeae8da44693fd514030496d</t>
  </si>
  <si>
    <t>https://github.com/Zhrzy/SpringCloudBlog/commit/3d82695f4c048b2bb67aa206f263efd7e90a6f7c</t>
  </si>
  <si>
    <t>https://github.com/Zhrzy/SpringCloudBlog/commit/67f3253a694b1eb49116a9ddad20e5519dcd4509</t>
  </si>
  <si>
    <t>https://github.com/Zhrzy/SpringCloudBlog/commit/cc18d92ac942b305a37cc5bd2515fa8e7e204550</t>
  </si>
  <si>
    <t>依赖管理，授权服务配置类</t>
  </si>
  <si>
    <t>https://github.com/Zhrzy/SpringCloudBlog/commit/3d28394ea848e6e4c9fd72ab57fb87cff9182a4f</t>
  </si>
  <si>
    <t>authorization service configuration class</t>
  </si>
  <si>
    <t>https://github.com/Zhrzy/SpringCloudBlog/commit/e3f6e46e6b7deb34f875a4ea28b449ff11356c7f</t>
  </si>
  <si>
    <t>mybatis查询test，走通一个简单的模拟登陆功能...</t>
  </si>
  <si>
    <t>https://github.com/Zhrzy/SpringCloudBlog/commit/4272e1df831a89d5cd82978bc1242e85d232382a</t>
  </si>
  <si>
    <t>mybatis query test</t>
  </si>
  <si>
    <t>数据源整合，login demo</t>
  </si>
  <si>
    <t>https://github.com/Zhrzy/SpringCloudBlog/commit/c766206addc7ed1e83963302bf288b2fea1ca063</t>
  </si>
  <si>
    <t>Data source integration, login demo</t>
  </si>
  <si>
    <t>https://github.com/Zhrzy/SpringCloudBlog/commit/343adfb9468df6e5890fbd87e0ffb5fbb7c3019b</t>
  </si>
  <si>
    <t>SpringCloud微服务博客项目初次提交...new begin....</t>
  </si>
  <si>
    <t>SpringCloud Microservice Blog Project Initial Submission</t>
  </si>
  <si>
    <t>istio-katacoda</t>
  </si>
  <si>
    <t>msa_architecture_level</t>
  </si>
  <si>
    <t>https://github.com/mincloud1501/spring-cloud-workshop/commit/9a8bb05913ca653fa2da77c7d165ca3a98929509</t>
  </si>
  <si>
    <t>https://github.com/mincloud1501/spring-cloud-workshop/commit/3007c1a1d3d176b682c268beb8c178b0b93bc8b1</t>
  </si>
  <si>
    <t>https://github.com/mincloud1501/spring-cloud-workshop/commit/b698616d7476c10f460ed296696d142e83e6dd38</t>
  </si>
  <si>
    <t>isolation</t>
  </si>
  <si>
    <t>istio</t>
  </si>
  <si>
    <t>https://github.com/mincloud1501/spring-cloud-workshop/commit/5211d1e90e2434bf70e8c0dd37b80a0020ae5c3c</t>
  </si>
  <si>
    <t>concurrency</t>
  </si>
  <si>
    <t>add</t>
  </si>
  <si>
    <t>migration</t>
  </si>
  <si>
    <t>https://github.com/mincloud1501/spring-cloud-workshop/commit/32434bfb59e79660aa638416ae86ebd89dc19e86</t>
  </si>
  <si>
    <t>msa</t>
  </si>
  <si>
    <t>components</t>
  </si>
  <si>
    <t>agile</t>
  </si>
  <si>
    <t>mesh</t>
  </si>
  <si>
    <t>mes</t>
  </si>
  <si>
    <t>trello</t>
  </si>
  <si>
    <t>stackdriver-report</t>
  </si>
  <si>
    <t>stackdriver</t>
  </si>
  <si>
    <t>seleuth</t>
  </si>
  <si>
    <t>swagger</t>
  </si>
  <si>
    <t>https://github.com/mincloud1501/spring-cloud-workshop/commit/ff0a1c1f1d0738023c456395970da7ab91e76b41</t>
  </si>
  <si>
    <t>https://github.com/mincloud1501/spring-cloud-workshop/commit/08de44b1abdf591cfcfef69f3d8d221204316edd</t>
  </si>
  <si>
    <t>https://github.com/mincloud1501/spring-cloud-workshop/commit/d36b75bafd077270fdc7aba69c76d4898c854aad</t>
  </si>
  <si>
    <t>https://github.com/mincloud1501/spring-cloud-workshop/commit/11b222e9064a86a89f8fd8b4f277f5d9d44d6f45</t>
  </si>
  <si>
    <t>https://github.com/mincloud1501/spring-cloud-workshop/commit/9971257f63eaa1653fcbc440c3bdcbf1c18979c2</t>
  </si>
  <si>
    <t>https://github.com/mincloud1501/spring-cloud-workshop/commit/5cb707f88b9d3a102bfd18a5143a5f063e929d60</t>
  </si>
  <si>
    <t>Set theme jekyll-theme-leap-day</t>
  </si>
  <si>
    <t>add alwaysSampler</t>
  </si>
  <si>
    <t>https://github.com/mincloud1501/spring-cloud-workshop/commit/83493c960874ebf8ceeec256717d0771d8222e2d</t>
  </si>
  <si>
    <t>https://github.com/mincloud1501/spring-cloud-workshop/commit/790e1f12aa8fe39a02405de502e5695c8463ca2e</t>
  </si>
  <si>
    <t>Dashboard Connection</t>
  </si>
  <si>
    <t>https://github.com/mincloud1501/spring-cloud-workshop/commit/ba61de09b5c4e534b1cfc0db87e1d8e2e6e8fca0</t>
  </si>
  <si>
    <t>https://github.com/mincloud1501/spring-cloud-workshop/commit/f43a1d6edc09d9550f6a2fac05f6a6ad191a54cd</t>
  </si>
  <si>
    <t>Eureka Connection</t>
  </si>
  <si>
    <t>https://github.com/mincloud1501/spring-cloud-workshop/commit/0fb49eb3eb5dc3dd82c55305f1e1c8be4ac1f6fb</t>
  </si>
  <si>
    <t>https://github.com/mincloud1501/spring-cloud-workshop/commit/4a7a24842fd2195a6ed29c9498a7ef24f24eb747</t>
  </si>
  <si>
    <t>add spring-retry dependency for ribbon retry</t>
  </si>
  <si>
    <t>https://github.com/mincloud1501/spring-cloud-workshop/commit/4bd300eb2533fd1e0afcec025ab80e46621c1f3e</t>
  </si>
  <si>
    <t>Added application name for zuul-project</t>
  </si>
  <si>
    <t>https://github.com/mincloud1501/spring-cloud-workshop/commit/3c953f6aae9c9479b9deaa77f2a0641577387f47</t>
  </si>
  <si>
    <t>https://github.com/mincloud1501/spring-cloud-workshop/commit/639df13f2d253571715df8dd151d4d939f15f0df</t>
  </si>
  <si>
    <t>add ribbon configuration for product, display</t>
  </si>
  <si>
    <t>Using thread-pool isolation for RibbonCommand</t>
  </si>
  <si>
    <t>Enable Zuul Proxy with eureka client</t>
  </si>
  <si>
    <t>https://github.com/mincloud1501/spring-cloud-workshop/commit/8af4772ec377cbaeca75ea19a16e9d64980e80d4</t>
  </si>
  <si>
    <t>add zuul module</t>
  </si>
  <si>
    <t>https://github.com/mincloud1501/spring-cloud-workshop/commit/b8788f2d6697a336235bdd0239f2640ef78ceb53</t>
  </si>
  <si>
    <t>ADD README.md</t>
  </si>
  <si>
    <t>https://github.com/mincloud1501/spring-cloud-workshop/commit/a6548794440b2e98011c6fc0a2e39cc0e8bcd34e</t>
  </si>
  <si>
    <t>step-5-feign-hystrix-properties</t>
  </si>
  <si>
    <t>https://github.com/mincloud1501/spring-cloud-workshop/commit/708bb9604bd74869aaf11102620926cb392666f6</t>
  </si>
  <si>
    <t>Using FallbackFactory</t>
  </si>
  <si>
    <t>https://github.com/mincloud1501/spring-cloud-workshop/commit/3235cba79ec1a76032c6122b1d9c9ee0ac148182</t>
  </si>
  <si>
    <t>Enable Hystrix for FeignClient</t>
  </si>
  <si>
    <t>https://github.com/mincloud1501/spring-cloud-workshop/commit/36f35570c2aa7f22debf32f592c741cf23d98889</t>
  </si>
  <si>
    <t>Remove url from FeignClient to enable eureka/ribbon</t>
  </si>
  <si>
    <t>https://github.com/mincloud1501/spring-cloud-workshop/commit/3bf73a8397f3ee158428217420adee488e127f33</t>
  </si>
  <si>
    <t>Add feign interface with url for product</t>
  </si>
  <si>
    <t>https://github.com/mincloud1501/spring-cloud-workshop/commit/81d03f46d508ceb308c9145010dd530b501a4fa3</t>
  </si>
  <si>
    <t>Remove listOfServers</t>
  </si>
  <si>
    <t>https://github.com/mincloud1501/spring-cloud-workshop/commit/59265e864d2e679038329146a9442b92333f7518</t>
  </si>
  <si>
    <t>Enable eureka client for product, display</t>
  </si>
  <si>
    <t>https://github.com/mincloud1501/spring-cloud-workshop/commit/072e792758ab037ae31b2bf01b9129f7b7ae1280</t>
  </si>
  <si>
    <t>Add Eureka-Server</t>
  </si>
  <si>
    <t>https://github.com/mincloud1501/spring-cloud-workshop/commit/a5e94ef63e57ec88138a2e4cbbee20b6bfa18a19</t>
  </si>
  <si>
    <t>Eureka-Server</t>
  </si>
  <si>
    <t>Add ribbon retry demo for LoadBalanced RestTemplate</t>
  </si>
  <si>
    <t>https://github.com/mincloud1501/spring-cloud-workshop/commit/e6d796ebde5b388a8fc9da877391eb38752882be</t>
  </si>
  <si>
    <t>Enable Ribbon for RestTemplate (@LoadBalance)</t>
  </si>
  <si>
    <t>https://github.com/mincloud1501/spring-cloud-workshop/commit/f62b4d3efc741fb29b34b9f19345f8ea80d8d243</t>
  </si>
  <si>
    <t>Enable Ribbon for RestTemplate (@loadbalance)</t>
  </si>
  <si>
    <t>Add command key and change config with new commandKey</t>
  </si>
  <si>
    <t>https://github.com/mincloud1501/spring-cloud-workshop/commit/4b2552299945cba7230b62259d6c77b22a4aebb5</t>
  </si>
  <si>
    <t>Example for circuit-open</t>
  </si>
  <si>
    <t>https://github.com/mincloud1501/spring-cloud-workshop/commit/71a65cbafb60b241ee03cb6b289e836bed196aad</t>
  </si>
  <si>
    <t>Demo for hystrix timeout</t>
  </si>
  <si>
    <t>https://github.com/mincloud1501/spring-cloud-workshop/commit/e15537c52ef3a22887e71d3c4330b93fc012c2ea</t>
  </si>
  <si>
    <t xml:space="preserve">hystrix </t>
  </si>
  <si>
    <t>Add throwable into fallback to print out throwable</t>
  </si>
  <si>
    <t>https://github.com/mincloud1501/spring-cloud-workshop/commit/188d4964c51af468b155e23cac1be80537bc8623</t>
  </si>
  <si>
    <t>Add throwable into fallback</t>
  </si>
  <si>
    <t>to print out throwable</t>
  </si>
  <si>
    <t>Add fallback for hystrix</t>
  </si>
  <si>
    <t>https://github.com/mincloud1501/spring-cloud-workshop/commit/29ea1e36679748272a7beabcb433c08da3432f3e</t>
  </si>
  <si>
    <t>Enable Hystrix and Add @HystrixCommand</t>
  </si>
  <si>
    <t>https://github.com/mincloud1501/spring-cloud-workshop/commit/3b30ac2b9612f3d28dcfd56ae947a1f94f437d65</t>
  </si>
  <si>
    <t xml:space="preserve">Hystrix </t>
  </si>
  <si>
    <t>invoke real product with RestTemplate</t>
  </si>
  <si>
    <t>https://github.com/mincloud1501/spring-cloud-workshop/commit/39afdd68870ecf056d447c25f28ddcfed1e22471</t>
  </si>
  <si>
    <t>Added display -&gt; product invocation</t>
  </si>
  <si>
    <t>https://github.com/mincloud1501/spring-cloud-workshop/commit/0be2c71d3182e4ed6f9a702f835bd7eedfdc684f</t>
  </si>
  <si>
    <t>Added application name for sub-project</t>
  </si>
  <si>
    <t>modify product, display server.port property</t>
  </si>
  <si>
    <t>Add display REST api</t>
  </si>
  <si>
    <t>https://github.com/mincloud1501/spring-cloud-workshop/commit/a9ebba8237b8c0604eb02da1a7b38179d53826ee</t>
  </si>
  <si>
    <t>Create LICENSE.md</t>
  </si>
  <si>
    <t>Create LICENSE.md</t>
    <phoneticPr fontId="3" type="noConversion"/>
  </si>
  <si>
    <t>Test update circleci to use only master branch.</t>
  </si>
  <si>
    <t>Test update circleci</t>
    <phoneticPr fontId="3" type="noConversion"/>
  </si>
  <si>
    <t>to use only master branch.</t>
    <phoneticPr fontId="3" type="noConversion"/>
  </si>
  <si>
    <t>Update README</t>
  </si>
  <si>
    <t>Add .circleci/config.yml</t>
  </si>
  <si>
    <t>Add .circleci/config.yml</t>
    <phoneticPr fontId="3" type="noConversion"/>
  </si>
  <si>
    <t>Added diagram screenshot.</t>
  </si>
  <si>
    <t>Added diagram screenshot.</t>
    <phoneticPr fontId="3" type="noConversion"/>
  </si>
  <si>
    <t>refactoring: Moved boilerplate code to common package.
Created common class with exception handling.</t>
  </si>
  <si>
    <t>https://github.com/kubAretip/spring-micro-websocket-chat/commit/a2af3035a8c05c4ab8448a518e40c4c2b2cb69d0</t>
  </si>
  <si>
    <t>refactoring: Moved boilerplate code to common package.
Created common class with exception handling.</t>
    <phoneticPr fontId="3" type="noConversion"/>
  </si>
  <si>
    <t>refactoring: Cleaned mess in pom files.</t>
  </si>
  <si>
    <t>refactoring: Cleaned mess in pom files.</t>
    <phoneticPr fontId="3" type="noConversion"/>
  </si>
  <si>
    <t>test: Added more test cases for UserController class.
Changed user details configuration for tests.</t>
  </si>
  <si>
    <t>https://github.com/kubAretip/spring-micro-websocket-chat/commit/5c47387fef5eaf843d30eca97b54fc5ec55ece01</t>
  </si>
  <si>
    <t>test: Added more test cases for UserController class.
Changed user details configuration for tests.</t>
    <phoneticPr fontId="3" type="noConversion"/>
  </si>
  <si>
    <t>Added all args constructor to ChangePassRequest class.</t>
  </si>
  <si>
    <t>https://github.com/kubAretip/spring-micro-websocket-chat/commit/3b71b3607f31e2c74f66878a72a70924c9b1a9f2</t>
  </si>
  <si>
    <t>Added all args constructor to ChangePassRequest class.</t>
    <phoneticPr fontId="3" type="noConversion"/>
  </si>
  <si>
    <t>test: Added configuration for testing secured endpoints.
Added test case for secured controller endpoint.
Removed unused properties.</t>
  </si>
  <si>
    <t>https://github.com/kubAretip/spring-micro-websocket-chat/commit/30c5740ddbff9e6969337bd2385e469b6fb7af33</t>
  </si>
  <si>
    <t>test: Added configuration for testing secured endpoints.
Added test case for secured controller endpoint.
Removed unused properties.</t>
    <phoneticPr fontId="3" type="noConversion"/>
  </si>
  <si>
    <t>refactoring: Removed zalando problem library
Added support for custom errors library.</t>
  </si>
  <si>
    <t>https://github.com/kubAretip/spring-micro-websocket-chat/commit/b59fcdd3f75dcae766bad7ffb741953a99cb560a</t>
  </si>
  <si>
    <t>refactoring: Removed zalando problem library
Added support for custom errors library.</t>
    <phoneticPr fontId="3" type="noConversion"/>
  </si>
  <si>
    <t>refactoring: Polished security responses.
Removed zalando problem library.
Created classes with custom errors response.
Removed useless dependencies.</t>
  </si>
  <si>
    <t>https://github.com/kubAretip/spring-micro-websocket-chat/commit/3cf0869a000e7d9086165e7d1eff5e9b1e887ecf</t>
  </si>
  <si>
    <t>refactoring: Polished security responses.
Removed zalando problem library.
Created classes with custom errors response.
Removed useless dependencies.</t>
    <phoneticPr fontId="3" type="noConversion"/>
  </si>
  <si>
    <t>test: Added tests for UserController class.</t>
  </si>
  <si>
    <t>https://github.com/kubAretip/spring-micro-websocket-chat/commit/41f9ea88bf3e9df3bc5cfc4ac93e25d609eda74a</t>
  </si>
  <si>
    <t>test: Added tests for UserController class.</t>
    <phoneticPr fontId="3" type="noConversion"/>
  </si>
  <si>
    <t>Added a constructor to UserDTO class.</t>
  </si>
  <si>
    <t>https://github.com/kubAretip/spring-micro-websocket-chat/commit/c77a1fad2e6b6381cb09a3580f0ecd539cb9c3b4</t>
  </si>
  <si>
    <t>Added a constructor to UserDTO class.</t>
    <phoneticPr fontId="3" type="noConversion"/>
  </si>
  <si>
    <t>Fixed typos.</t>
  </si>
  <si>
    <t>https://github.com/kubAretip/spring-micro-websocket-chat/commit/8061c1d4bb5b42113cfbafe47aa97b17e634c508</t>
  </si>
  <si>
    <t>Fixed typos.</t>
    <phoneticPr fontId="3" type="noConversion"/>
  </si>
  <si>
    <t>test: Added tests for FriendChatServiceImpl class.</t>
  </si>
  <si>
    <t>https://github.com/kubAretip/spring-micro-websocket-chat/commit/e2ac6b4411fa44ae8ee73afad740694174ea17d2</t>
  </si>
  <si>
    <t>test: Added tests for FriendChatServiceImpl class.</t>
    <phoneticPr fontId="3" type="noConversion"/>
  </si>
  <si>
    <t>refactoring: Removed Spring context in tests.
Removed because context is useless in this part of tests.</t>
  </si>
  <si>
    <t>https://github.com/kubAretip/spring-micro-websocket-chat/commit/3429bb582244acc9f9f0606acfba188799cfa6e0</t>
  </si>
  <si>
    <t>refactoring: Removed Spring context in tests.</t>
    <phoneticPr fontId="3" type="noConversion"/>
  </si>
  <si>
    <t>because context is useless in this part of tests.</t>
    <phoneticPr fontId="3" type="noConversion"/>
  </si>
  <si>
    <t>test: Added test for FriendRequestServiceImpl class.</t>
  </si>
  <si>
    <t>https://github.com/kubAretip/spring-micro-websocket-chat/commit/e511e588ff1288d75fdf117f1c4965dfcc36ad01</t>
  </si>
  <si>
    <t>test: Added test for FriendRequestServiceImpl class.</t>
    <phoneticPr fontId="3" type="noConversion"/>
  </si>
  <si>
    <t>refactoring: Removed UUID's in strings.</t>
  </si>
  <si>
    <t>https://github.com/kubAretip/spring-micro-websocket-chat/commit/13af98bc6e57b6370a8d1e48cf5d0d7221691ebc</t>
  </si>
  <si>
    <t>refactoring: Removed UUID's in strings.</t>
    <phoneticPr fontId="3" type="noConversion"/>
  </si>
  <si>
    <t>test: Added tests for ChatProfileServiceImplTest class.</t>
  </si>
  <si>
    <t>https://github.com/kubAretip/spring-micro-websocket-chat/commit/219369b9235e432fe1df79bb0c760d19765c7d5b</t>
  </si>
  <si>
    <t>test: Added tests for ChatProfileServiceImplTest class.</t>
    <phoneticPr fontId="3" type="noConversion"/>
  </si>
  <si>
    <t>refactoring: Refactoring generate new friends request code method.
Moved if statement with checks of cuurent user to controller.</t>
  </si>
  <si>
    <t>https://github.com/kubAretip/spring-micro-websocket-chat/commit/d3bdcdfa5cc1b03636ec81addf268aba18b1ae61</t>
  </si>
  <si>
    <t>refactoring: Refactoring generate new friends request code method.
Moved if statement with checks of cuurent user to controller.</t>
    <phoneticPr fontId="3" type="noConversion"/>
  </si>
  <si>
    <t>https://github.com/kubAretip/spring-micro-websocket-chat/commit/60cef8052a1acc63e6ec5ad1a80bdc4bb7e6b0a8</t>
  </si>
  <si>
    <t>Enabled Actuator restart endpoint.</t>
  </si>
  <si>
    <t>https://github.com/kubAretip/spring-micro-websocket-chat/commit/28ba77c1166b971e22bffafe9843a224d16089d2</t>
  </si>
  <si>
    <t>Enabled Actuator restart endpoint.</t>
    <phoneticPr fontId="3" type="noConversion"/>
  </si>
  <si>
    <t>Update README
Fixed typos</t>
  </si>
  <si>
    <t>https://github.com/kubAretip/spring-micro-websocket-chat/commit/f801d85b8c744a215a30a80b1a4dfc9b7333a517</t>
  </si>
  <si>
    <t>Update README
Fixed typos</t>
    <phoneticPr fontId="3" type="noConversion"/>
  </si>
  <si>
    <t>feature: Added new feature deleting friend.
Added communication between chat-service and chat-message-service.
In chat-service:
Exposed REST endpoint (DELETE /friends-chats?friend_chat=&amp;friend_chat_with=) for deleting friend.
Implemented logic of deleting accepted friend request and deleting friend chat.
In chat-message-service:
Implemented logic of deleting messages.
Added rabbitmq listener for deleting messages task.</t>
  </si>
  <si>
    <t>https://github.com/kubAretip/spring-micro-websocket-chat/commit/634fc454fa58bd842adab656cb3fd38ebb1f95bf</t>
  </si>
  <si>
    <t>feature: Added new feature deleting friend.
Added communication between chat-service and chat-message-service.
In chat-service:
Exposed REST endpoint (DELETE /friends-chats?friend_chat=&amp;friend_chat_with=) for deleting friend.
Implemented logic of deleting accepted friend request and deleting friend chat.
In chat-message-service:
Implemented logic of deleting messages.
Added rabbitmq listener for deleting messages task.</t>
    <phoneticPr fontId="3" type="noConversion"/>
  </si>
  <si>
    <t>fix: Fixed a bug that case user can't cancel friend request.</t>
  </si>
  <si>
    <t>https://github.com/kubAretip/spring-micro-websocket-chat/commit/ab7aa75caec880c7bf5fbe363b2d454d5b41a163</t>
  </si>
  <si>
    <t>fix: Fixed</t>
    <phoneticPr fontId="3" type="noConversion"/>
  </si>
  <si>
    <t xml:space="preserve"> a bug that case user can't cancel friend request.</t>
    <phoneticPr fontId="3" type="noConversion"/>
  </si>
  <si>
    <t>https://github.com/kubAretip/spring-micro-websocket-chat/commit/807cbb9f95bf1f217b114ff34dbec6372739413c</t>
  </si>
  <si>
    <t>fix: Fixed</t>
  </si>
  <si>
    <t>fix: Validate current authenticated user during change password</t>
  </si>
  <si>
    <t>https://github.com/kubAretip/spring-micro-websocket-chat/commit/3daebaeada7396cc3d3b49dc3a2e57fb55e73516</t>
  </si>
  <si>
    <t>fix: Validate current authenticated user during change password</t>
    <phoneticPr fontId="3" type="noConversion"/>
  </si>
  <si>
    <t>fix: Fixed validation typos.
Fixed validation of password max lenght.</t>
  </si>
  <si>
    <t>https://github.com/kubAretip/spring-micro-websocket-chat/commit/e05562e9bb61a61ff22adc34e7b3cf9cb45f67ff</t>
  </si>
  <si>
    <t>fix: Fixed validation typos.
Fixed validation of password max lenght.</t>
    <phoneticPr fontId="3" type="noConversion"/>
  </si>
  <si>
    <t>fix: Fixed change password request validation.
Added validation rules for new password in change password request.</t>
  </si>
  <si>
    <t>https://github.com/kubAretip/spring-micro-websocket-chat/commit/933169e2922369788151badc865f013237ff79bd</t>
  </si>
  <si>
    <t>fix: Fixed change password request validation.
Added validation rules for new password in change password request.</t>
    <phoneticPr fontId="3" type="noConversion"/>
  </si>
  <si>
    <t>fix: Fixed modify user bug.
Fixed a bug that case the user first name was changes to last name.</t>
  </si>
  <si>
    <t>https://github.com/kubAretip/spring-micro-websocket-chat/commit/cd86cd9ded98a65e10c8eddef1f8cd71f97a02cb</t>
  </si>
  <si>
    <t xml:space="preserve">fix: Fixed modify user bug.
</t>
    <phoneticPr fontId="3" type="noConversion"/>
  </si>
  <si>
    <t xml:space="preserve"> a bug that case the user first name was changes to last name.</t>
    <phoneticPr fontId="3" type="noConversion"/>
  </si>
  <si>
    <t>Changed response after update friends code
(PATCH /chat-profiles/{id}/new-friends-request-code)</t>
  </si>
  <si>
    <t>https://github.com/kubAretip/spring-micro-websocket-chat/commit/6b1816190199b37b91e1a3916419b8722da2a88b</t>
  </si>
  <si>
    <t>Changed response after update friends code
(PATCH /chat-profiles/{id}/new-friends-request-code)</t>
    <phoneticPr fontId="3" type="noConversion"/>
  </si>
  <si>
    <t>feature: Get chat profile by id.
Implement lofic in ChatProfileServiceImpl.
Exposed new REST endpoint (GET /chat-profiles/{id}) for new feature.</t>
  </si>
  <si>
    <t>https://github.com/kubAretip/spring-micro-websocket-chat/commit/ad5765723d2d84367c310bbe6c485ad66b10659d</t>
  </si>
  <si>
    <t>feature: Get chat profile by id.
Implement lofic in ChatProfileServiceImpl.
Exposed new REST endpoint (GET /chat-profiles/{id}) for new feature.</t>
    <phoneticPr fontId="3" type="noConversion"/>
  </si>
  <si>
    <t>Moved hardcoded mails urls to properties file</t>
  </si>
  <si>
    <t>https://github.com/kubAretip/spring-micro-websocket-chat/commit/11d4c9ec5aeb29f604bed2884798dfdec736f47f</t>
  </si>
  <si>
    <t>Moved hardcoded mails urls to properties file</t>
    <phoneticPr fontId="3" type="noConversion"/>
  </si>
  <si>
    <t>fix: Fixed activaion link in user activation email</t>
  </si>
  <si>
    <t>https://github.com/kubAretip/spring-micro-websocket-chat/commit/2da323ebc9eec34857ddd9b2a47d9c20b7d52567</t>
  </si>
  <si>
    <t>fix: Fixed activaion link in user activation email</t>
    <phoneticPr fontId="3" type="noConversion"/>
  </si>
  <si>
    <t>fix: Fixed activation link url.</t>
  </si>
  <si>
    <t>https://github.com/kubAretip/spring-micro-websocket-chat/commit/72b1e2296e3c5e7b44c5e400f92749c7e157e7da</t>
  </si>
  <si>
    <t>fix: Fixed activation link url.</t>
    <phoneticPr fontId="3" type="noConversion"/>
  </si>
  <si>
    <t>Added more validations rules.</t>
  </si>
  <si>
    <t>https://github.com/kubAretip/spring-micro-websocket-chat/commit/dd542e7e70df1c1f7f7e325110270fe9ea7980e3</t>
  </si>
  <si>
    <t>Added more validations rules.</t>
    <phoneticPr fontId="3" type="noConversion"/>
  </si>
  <si>
    <t>fix: Changed property name of base mail processing link url.</t>
  </si>
  <si>
    <t>https://github.com/kubAretip/spring-micro-websocket-chat/commit/57cee411e509f8da7f455ee39c1fb93546c234fd</t>
  </si>
  <si>
    <t>fix: Changed property name of base mail processing link url.</t>
    <phoneticPr fontId="3" type="noConversion"/>
  </si>
  <si>
    <t>Added CORS configuration.</t>
  </si>
  <si>
    <t>https://github.com/kubAretip/spring-micro-websocket-chat/commit/165b6315c1c266884fe8e3fb25d91d5904ccf942</t>
  </si>
  <si>
    <t>Added CORS configuration.</t>
    <phoneticPr fontId="3" type="noConversion"/>
  </si>
  <si>
    <t>fix: Changed error message response.
Removed type field from error response.</t>
  </si>
  <si>
    <t>https://github.com/kubAretip/spring-micro-websocket-chat/commit/7e4476258fceab6c02447de647d994648ceb9f91</t>
  </si>
  <si>
    <t>fix: Changed error message response.
Removed type field from error response.</t>
    <phoneticPr fontId="3" type="noConversion"/>
  </si>
  <si>
    <t>Configured rabbitmq error handling.</t>
  </si>
  <si>
    <t>https://github.com/kubAretip/spring-micro-websocket-chat/commit/993580b9f62b40f26c31662016ac44d01a7ded8d</t>
  </si>
  <si>
    <t>Configured rabbitmq error handling.</t>
    <phoneticPr fontId="3" type="noConversion"/>
  </si>
  <si>
    <t>test: Added test for ChatMessageServiceImpl class.</t>
  </si>
  <si>
    <t>https://github.com/kubAretip/spring-micro-websocket-chat/commit/7e3b9cb99b141c37c310303722c75e2829301ccd</t>
  </si>
  <si>
    <t>test: Added test for ChatMessageServiceImpl class.</t>
    <phoneticPr fontId="3" type="noConversion"/>
  </si>
  <si>
    <t xml:space="preserve">test </t>
    <phoneticPr fontId="3" type="noConversion"/>
  </si>
  <si>
    <t>refactoring: Moved getting information about current user from service to controller.
Passing current user id to service in method param.</t>
  </si>
  <si>
    <t>https://github.com/kubAretip/spring-micro-websocket-chat/commit/d21fbaa161c58c6c8468eaa77c499cc56434db52</t>
  </si>
  <si>
    <t>refactoring: Moved getting information about current user from service to controller.
Passing current user id to service in method param.</t>
    <phoneticPr fontId="3" type="noConversion"/>
  </si>
  <si>
    <t>fix: Catch DateTimeParseException in case invalid time format.
Handled exception in findLastUsersMessagesFromtIme method.</t>
  </si>
  <si>
    <t>https://github.com/kubAretip/spring-micro-websocket-chat/commit/004157e2ca5808027e817c0dfc78cb79e7946cf0</t>
  </si>
  <si>
    <t>fix: Catch DateTimeParseException in case invalid time format.
Handled exception in findLastUsersMessagesFromtIme method.</t>
    <phoneticPr fontId="3" type="noConversion"/>
  </si>
  <si>
    <t>Handled exception</t>
    <phoneticPr fontId="3" type="noConversion"/>
  </si>
  <si>
    <t>fix: Catch DateTimeParseException in case invalid time format.</t>
  </si>
  <si>
    <t>https://github.com/kubAretip/spring-micro-websocket-chat/commit/3d7f885caa253d364ed2db3b19be32d269f4b932</t>
  </si>
  <si>
    <t>fix: Catch DateTimeParseException in case invalid time format.</t>
    <phoneticPr fontId="3" type="noConversion"/>
  </si>
  <si>
    <t>fix: Changed type of thrown exception in case passed wrong data.
Added dependency with exception-utils.</t>
  </si>
  <si>
    <t>https://github.com/kubAretip/spring-micro-websocket-chat/commit/578183671a635ed518df413bbbc4efd3632ebd62</t>
  </si>
  <si>
    <t>fix: Changed type of thrown exception in case passed wrong data.
Added dependency with exception-utils.</t>
    <phoneticPr fontId="3" type="noConversion"/>
  </si>
  <si>
    <t>refactoring: Code refactoring in ChatMessageServiceImpl
Refactored saveChatMessage method. Changed method parameter.
Removed mapstruct dependency. Added dependencies for testing.</t>
  </si>
  <si>
    <t>https://github.com/kubAretip/spring-micro-websocket-chat/commit/2e3beb40ac377585577df34f3e372bf0b0631040</t>
  </si>
  <si>
    <t>refactoring: Code refactoring in ChatMessageServiceImpl
Refactored saveChatMessage method. Changed method parameter.
Removed mapstruct dependency. Added dependencies for testing.</t>
    <phoneticPr fontId="3" type="noConversion"/>
  </si>
  <si>
    <t>test: Added tests for UserMapperImplTest.</t>
  </si>
  <si>
    <t>https://github.com/kubAretip/spring-micro-websocket-chat/commit/e6ab8968b082512283fe42812ba8ab924c7e0f71</t>
  </si>
  <si>
    <t>test: Added tests for UserMapperImplTest.</t>
    <phoneticPr fontId="3" type="noConversion"/>
  </si>
  <si>
    <t>fix: Fixed NullPointerException produced during mapping User with method mapToUserDTO</t>
  </si>
  <si>
    <t>https://github.com/kubAretip/spring-micro-websocket-chat/commit/3674701c3b4de228bda76ea174420d005af46e18</t>
  </si>
  <si>
    <t xml:space="preserve">fix: Fixed </t>
    <phoneticPr fontId="3" type="noConversion"/>
  </si>
  <si>
    <t>NullPointerException produced during mapping User with method mapToUserDTO</t>
    <phoneticPr fontId="3" type="noConversion"/>
  </si>
  <si>
    <t>fix: Fixed failed login response.</t>
  </si>
  <si>
    <t>https://github.com/kubAretip/spring-micro-websocket-chat/commit/e6bcd3e7acd23ff4d773d85335322bd3cb3dbd14</t>
  </si>
  <si>
    <t>failed login response.</t>
    <phoneticPr fontId="3" type="noConversion"/>
  </si>
  <si>
    <t>Update README.</t>
  </si>
  <si>
    <t>Update README.</t>
    <phoneticPr fontId="3" type="noConversion"/>
  </si>
  <si>
    <t>feature: Added Swagger.
Configured swagger in gateway.
Swagger documentation for all services is available from the gateway address
(gateway-host:port/swagger-ui.html)</t>
  </si>
  <si>
    <t>https://github.com/kubAretip/spring-micro-websocket-chat/commit/a31f24db322fb9a8609e8f1c8f201923fbb3bcdb</t>
  </si>
  <si>
    <t>feature: Added Swagger.
Configured swagger in gateway.
Swagger documentation for all services is available from the gateway address
(gateway-host:port/swagger-ui.html)</t>
    <phoneticPr fontId="3" type="noConversion"/>
  </si>
  <si>
    <t>feature: Added Swagger.
Added security for Swagger.</t>
  </si>
  <si>
    <t>https://github.com/kubAretip/spring-micro-websocket-chat/commit/2f01eae33d4703a3e3e765311cd1d3a47770970c</t>
  </si>
  <si>
    <t>feature: Added Swagger.
Added security for Swagger.</t>
    <phoneticPr fontId="3" type="noConversion"/>
  </si>
  <si>
    <t>refactoring: Moved version in pom to properites section.
Removed params in ChatMessageController.</t>
  </si>
  <si>
    <t>refactoring: Moved version in pom to properites section.</t>
    <phoneticPr fontId="3" type="noConversion"/>
  </si>
  <si>
    <t>feature: Added Swagger
Addes security for Swagger endpoints.
Added fake controller for authorization endpoint documentation.</t>
  </si>
  <si>
    <t>https://github.com/kubAretip/spring-micro-websocket-chat/commit/f3e5711e32d47eaba71e29b2153c13be7fda00fb</t>
  </si>
  <si>
    <t>feature: Added Swagger
Addes security for Swagger endpoints.
Added fake controller for authorization endpoint documentation.</t>
    <phoneticPr fontId="3" type="noConversion"/>
  </si>
  <si>
    <t>feature: Added Swagger.
Added security for Swagger endpoints.
Added endpoints description.
Merged two GET /chat-messages endpoints to one with optional params.</t>
  </si>
  <si>
    <t>https://github.com/kubAretip/spring-micro-websocket-chat/commit/c4cb74131139834050ab860c7ffff0a09434c4b9</t>
  </si>
  <si>
    <t>feature: Added Swagger.
Added security for Swagger endpoints.
Added endpoints description.
Merged two GET /chat-messages endpoints to one with optional params.</t>
    <phoneticPr fontId="3" type="noConversion"/>
  </si>
  <si>
    <t>test: Added tests for UserServiceImpl class.</t>
  </si>
  <si>
    <t>https://github.com/kubAretip/spring-micro-websocket-chat/commit/36ea451ee7d362423464991169f5300357aaaa0b</t>
  </si>
  <si>
    <t>test: Added tests for UserServiceImpl class.</t>
    <phoneticPr fontId="3" type="noConversion"/>
  </si>
  <si>
    <t>fix: Fixed conditional statments in UserServiceImpl.</t>
  </si>
  <si>
    <t>https://github.com/kubAretip/spring-micro-websocket-chat/commit/4708b6eb0778fa79d7e62f6f96e32aa53f51bce8</t>
  </si>
  <si>
    <t>fix: Fixed conditional statments in UserServiceImpl.</t>
    <phoneticPr fontId="3" type="noConversion"/>
  </si>
  <si>
    <t>refactoring: Removed usless conditional statment.
Removed conditional statment with isEmpty and isBlank in email (EmailValidator handle this checks).</t>
  </si>
  <si>
    <t>https://github.com/kubAretip/spring-micro-websocket-chat/commit/8c14efe2e3a3c945f42379c716bc5d43694679b2</t>
  </si>
  <si>
    <t>refactoring: Removed usless conditional statment.
Removed conditional statment with isEmpty and isBlank in email (EmailValidator handle this checks).</t>
    <phoneticPr fontId="3" type="noConversion"/>
  </si>
  <si>
    <t>usless</t>
  </si>
  <si>
    <t>fix: Fixed bug in UserServiceImpl.
Fixed a bug that case NullPointerException throw where password is null (expected InvalidDataException).</t>
  </si>
  <si>
    <t>https://github.com/kubAretip/spring-micro-websocket-chat/commit/7e7508216cb28bd3684c2737f1431ff1e3e106c0</t>
  </si>
  <si>
    <t>fix: Fixed bug in UserServiceImpl.</t>
    <phoneticPr fontId="3" type="noConversion"/>
  </si>
  <si>
    <t>bug that case NullPointerException throw where password is null (expected InvalidDataException)</t>
    <phoneticPr fontId="3" type="noConversion"/>
  </si>
  <si>
    <t>Added first version of readme</t>
  </si>
  <si>
    <t>Added first version of readme</t>
    <phoneticPr fontId="3" type="noConversion"/>
  </si>
  <si>
    <t>Added env sample for docker and dev profile.</t>
  </si>
  <si>
    <t>https://github.com/kubAretip/spring-micro-websocket-chat/commit/0b71a09bc62af84e434bcd74967e8d676f3f826b</t>
  </si>
  <si>
    <t>Added env sample for docker and dev profile.</t>
    <phoneticPr fontId="3" type="noConversion"/>
  </si>
  <si>
    <t>Renamed docker-compose files.</t>
  </si>
  <si>
    <t>https://github.com/kubAretip/spring-micro-websocket-chat/commit/21e777ea94db5ad097b129430a542019e556793e</t>
  </si>
  <si>
    <t>Renamed docker-compose files.</t>
    <phoneticPr fontId="3" type="noConversion"/>
  </si>
  <si>
    <t>Added bootstrap for docker profile for all services.</t>
  </si>
  <si>
    <t>https://github.com/kubAretip/spring-micro-websocket-chat/commit/7cdb58b56e7f4aec7e4dd4f7e1f9f87c9016900e</t>
  </si>
  <si>
    <t>Added bootstrap for docker profile for all services.</t>
    <phoneticPr fontId="3" type="noConversion"/>
  </si>
  <si>
    <t>Dockerize application.
Added dockerfiles for all services.</t>
  </si>
  <si>
    <t>https://github.com/kubAretip/spring-micro-websocket-chat/commit/ab6e95a77283c725cc3cd0f1cd8cf8d877a37f0b</t>
  </si>
  <si>
    <t>Dockerize application.
Added dockerfiles for all services.</t>
    <phoneticPr fontId="3" type="noConversion"/>
  </si>
  <si>
    <t>feature: Added new feature renew friends request code.
Implement logic in ChatProfileServiceImpl.
Exposed new REST endpoint for new feature.
Added method in SecurityUtils that return preferred username from security context.</t>
  </si>
  <si>
    <t>https://github.com/kubAretip/spring-micro-websocket-chat/commit/8f8c94632dbf26ad6dab416a34e64367e5e5aa19</t>
  </si>
  <si>
    <t>feature: Added new feature renew friends request code.
Implement logic in ChatProfileServiceImpl.
Exposed new REST endpoint for new feature.
Added method in SecurityUtils that return preferred username from security context.</t>
    <phoneticPr fontId="3" type="noConversion"/>
  </si>
  <si>
    <t>refactoring: Code refactoring in UserServiceImpl.
Added simple validation in createUser method.</t>
  </si>
  <si>
    <t>https://github.com/kubAretip/spring-micro-websocket-chat/commit/fbd3df7a0dfba02764674e10e5eedd452f48319c</t>
  </si>
  <si>
    <t>refactoring: Code refactoring in UserServiceImpl.
Added simple validation in createUser method.</t>
    <phoneticPr fontId="3" type="noConversion"/>
  </si>
  <si>
    <t>feature: Added new feature change user password.
Added body model class for changing password request.
Implemented logic in UserServiceImpl.
Added ApplicationConstatnts with min/max password length.
Exposed REST endpoint for new feature.</t>
  </si>
  <si>
    <t>https://github.com/kubAretip/spring-micro-websocket-chat/commit/85358d1aa1df0ec13ad44bfc6f90ba5edd164bba</t>
  </si>
  <si>
    <t>feature: Added new feature change user password.
Added body model class for changing password request.
Implemented logic in UserServiceImpl.
Added ApplicationConstatnts with min/max password length.
Exposed REST endpoint for new feature.</t>
    <phoneticPr fontId="3" type="noConversion"/>
  </si>
  <si>
    <t>Changed package name.
(Packages names unification for all services)</t>
  </si>
  <si>
    <t>https://github.com/kubAretip/spring-micro-websocket-chat/commit/ac509328b00e6d5d63b44e336c60ab0a150af95b</t>
  </si>
  <si>
    <t>Changed package name.</t>
    <phoneticPr fontId="3" type="noConversion"/>
  </si>
  <si>
    <t>Packages names unification for all services</t>
    <phoneticPr fontId="3" type="noConversion"/>
  </si>
  <si>
    <t>refactoring: Moved commons exceptions to new module.
Services integration with new module.</t>
  </si>
  <si>
    <t>https://github.com/kubAretip/spring-micro-websocket-chat/commit/4314454c2f214d235f8a40fff9a471fcd3c03e6a</t>
  </si>
  <si>
    <t>refactoring: Moved commons exceptions to new module.</t>
    <phoneticPr fontId="3" type="noConversion"/>
  </si>
  <si>
    <t>Services integration with new module.</t>
    <phoneticPr fontId="3" type="noConversion"/>
  </si>
  <si>
    <t>feature: Added new feature edit user by id.
Handled missed exception (InvalidDataException) in CustomExceptionHandler.
Exposed new REST endpoint for new feature.
Implement logic in UserServiceImpl.</t>
  </si>
  <si>
    <t>https://github.com/kubAretip/spring-micro-websocket-chat/commit/5d66ff91d972b78dde35f0aa0495ea8efb807eef</t>
  </si>
  <si>
    <t>feature: Added new feature edit user by id.
Handled missed exception (InvalidDataException) in CustomExceptionHandler.
Exposed new REST endpoint for new feature.
Implement logic in UserServiceImpl.</t>
    <phoneticPr fontId="3" type="noConversion"/>
  </si>
  <si>
    <t>feature: Added feature get user by id.
Added new exception throwed in case when user not found.
Handled new exception in CustomExceptionHandler class.
Exceposed REST endpoint for new feature.
Implemented logic in UserServiceImpl.
Refactor methods in UserMapper.</t>
  </si>
  <si>
    <t>https://github.com/kubAretip/spring-micro-websocket-chat/commit/f246f5528089cd93bb19e1398407df6e3c729fa2</t>
  </si>
  <si>
    <t>feature: Added feature get user by id.
Added new exception throwed in case when user not found.
Handled new exception in CustomExceptionHandler class.
Exceposed REST endpoint for new feature.
Implemented logic in UserServiceImpl.
Refactor methods in UserMapper.</t>
    <phoneticPr fontId="3" type="noConversion"/>
  </si>
  <si>
    <t>Removed zuul proxy and added cloud gateway.
Deleted zuul (v1) because not support websocket.
Zuul2 support non blocking calls but is not going to be supported by the spring ecosystem.</t>
  </si>
  <si>
    <t>https://github.com/kubAretip/spring-micro-websocket-chat/commit/0c88544f318dc97f838d6ea78c7e9f2feb475117</t>
  </si>
  <si>
    <t>Removed zuul proxy and added cloud gateway.</t>
    <phoneticPr fontId="3" type="noConversion"/>
  </si>
  <si>
    <t>Deleted zuul (v1) because not support websocket.
Zuul2 support non blocking calls but is not going to be supported by the spring ecosystem.</t>
    <phoneticPr fontId="3" type="noConversion"/>
  </si>
  <si>
    <t>feature: Added feature marking messages as delivered.
Exposed REST endpoint for new feature in ChatMessageController class.
Implemented logic in ChatMessageServiceImpl.</t>
  </si>
  <si>
    <t>https://github.com/kubAretip/spring-micro-websocket-chat/commit/3b63517d0d2f9fcdeddbf8787531be3770609bc6</t>
  </si>
  <si>
    <t>feature: Added feature marking messages as delivered.
Exposed REST endpoint for new feature in ChatMessageController class.
Implemented logic in ChatMessageServiceImpl.</t>
    <phoneticPr fontId="3" type="noConversion"/>
  </si>
  <si>
    <t>Added security.
Implemented custom authentication manager for AuthenticationWebFilter.
Implemented custom server authentication converter to handling requests with jwt token.</t>
  </si>
  <si>
    <t>https://github.com/kubAretip/spring-micro-websocket-chat/commit/faace137740d7540de0afee0b1568bf616c0540b</t>
  </si>
  <si>
    <t>Added security.
Implemented custom authentication manager for AuthenticationWebFilter.
Implemented custom server authentication converter to handling requests with jwt token.</t>
    <phoneticPr fontId="3" type="noConversion"/>
  </si>
  <si>
    <t>feature: Added feature getting last users in chat messages.
Added feature getting last messages users from time.</t>
  </si>
  <si>
    <t>https://github.com/kubAretip/spring-micro-websocket-chat/commit/5e22b31df4717c75878106b2d5674535158976c1</t>
  </si>
  <si>
    <t>feature: Added feature getting last users in chat messages.
Added feature getting last messages users from time.</t>
    <phoneticPr fontId="3" type="noConversion"/>
  </si>
  <si>
    <t>Fix annotation in ChatMessage document.
Wrong understanding of documentation :( but now is ok :)</t>
  </si>
  <si>
    <t>https://github.com/kubAretip/spring-micro-websocket-chat/commit/08a399430d2f2b2136a917e7d9ea822d3f4288ef</t>
  </si>
  <si>
    <t>Fix annotation in ChatMessage document.</t>
    <phoneticPr fontId="3" type="noConversion"/>
  </si>
  <si>
    <t xml:space="preserve">Wrong understanding of documentation </t>
    <phoneticPr fontId="3" type="noConversion"/>
  </si>
  <si>
    <t>Fix typos in ChatMessage document.</t>
  </si>
  <si>
    <t>https://github.com/kubAretip/spring-micro-websocket-chat/commit/bf0b3dcf57f03abd66bda0ff8b2f15c9bed905bb</t>
  </si>
  <si>
    <t>Fix typos in ChatMessage document.</t>
    <phoneticPr fontId="3" type="noConversion"/>
  </si>
  <si>
    <t>feature: Added messaging store feature.
Configured comunication beetwen messages-websocket-service and chat-message-service.
In chat message service added connection with mongo db.
Added feature of storing messages data in ChatMessageServiceImpl.
Changed variables types for ChatMessageDTO.</t>
  </si>
  <si>
    <t>https://github.com/kubAretip/spring-micro-websocket-chat/commit/bb08cb71beef6fa4404cc7deaf6348b5fc1d5877</t>
  </si>
  <si>
    <t>feature: Added messaging store feature.
Configured comunication beetwen messages-websocket-service and chat-message-service.
In chat message service added connection with mongo db.
Added feature of storing messages data in ChatMessageServiceImpl.
Changed variables types for ChatMessageDTO.</t>
    <phoneticPr fontId="3" type="noConversion"/>
  </si>
  <si>
    <t>https://github.com/kubAretip/spring-micro-websocket-chat/commit/6e9ade9f4739d0d86dba95003e93429c58851b55</t>
  </si>
  <si>
    <t>Added messages-websocket service.
Configured security for new service.
Added websocket support with rabbitmq.
Added security for websocket.
Added logs class.
Added ChatMessageDTO in dtomodels module.</t>
  </si>
  <si>
    <t>https://github.com/kubAretip/spring-micro-websocket-chat/commit/c15debecfa1bf90911bc31636fa9f7f3c4477510</t>
  </si>
  <si>
    <t>Added messages-websocket service.
Configured security for new service.
Added websocket support with rabbitmq.
Added security for websocket.
Added logs class.
Added ChatMessageDTO in dtomodels module.</t>
    <phoneticPr fontId="3" type="noConversion"/>
  </si>
  <si>
    <t>Enable rabbitmq stomp plugin</t>
  </si>
  <si>
    <t>https://github.com/kubAretip/spring-micro-websocket-chat/commit/279f765861b33d41c8c7a087ba8564d97a76241f</t>
  </si>
  <si>
    <t>Enable rabbitmq stomp plugin</t>
    <phoneticPr fontId="3" type="noConversion"/>
  </si>
  <si>
    <t>feature: Added feature get list of friend chat.
Added FriendChatDTO and mapper.
Implemented business logic in FriendChatServiceImpl class.
Created new REST controller and exposed REST endpoint (GET /friends-chats).</t>
  </si>
  <si>
    <t>https://github.com/kubAretip/spring-micro-websocket-chat/commit/b0643ad4674d45fdf610dcf7698dcd221481c0b8</t>
  </si>
  <si>
    <t>feature: Added feature get list of friend chat.
Added FriendChatDTO and mapper.
Implemented business logic in FriendChatServiceImpl class.
Created new REST controller and exposed REST endpoint (GET /friends-chats).</t>
    <phoneticPr fontId="3" type="noConversion"/>
  </si>
  <si>
    <t>feature: Added feature creating user chat.
Adden new entity and migration (FriendChat).
Created crepository for new entity and service with business logic.
The new user chat will be create after accept friends request.</t>
  </si>
  <si>
    <t>https://github.com/kubAretip/spring-micro-websocket-chat/commit/041a5ec45059ece63df10684dab9833c880be2b3</t>
  </si>
  <si>
    <t>feature: Added feature creating user chat.
Adden new entity and migration (FriendChat).
Created crepository for new entity and service with business logic.
The new user chat will be create after accept friends request.</t>
    <phoneticPr fontId="3" type="noConversion"/>
  </si>
  <si>
    <t>Initialized chat-messages-service module</t>
  </si>
  <si>
    <t>https://github.com/kubAretip/spring-micro-websocket-chat/commit/008a5df30791f79c899f90a6e8d1db20ba5fbdac</t>
  </si>
  <si>
    <t>Initialized chat-messages-service module</t>
    <phoneticPr fontId="3" type="noConversion"/>
  </si>
  <si>
    <t>feature: Added feature getting user retrived friends requests.
Implemented business logic in FriendServiceImpl class.
Exposed REST endpoint (GET /friends) for new feature in FreindController class.
Added DTO classes and mappers for ChatProfile and Friend entity.
Added date utils class with date conversion method.</t>
  </si>
  <si>
    <t>https://github.com/kubAretip/spring-micro-websocket-chat/commit/b84027969a049a3b864ebb954593e5a1a0a71329</t>
  </si>
  <si>
    <t>feature: Added feature getting user retrived friends requests.
Implemented business logic in FriendServiceImpl class.
Exposed REST endpoint (GET /friends) for new feature in FreindController class.
Added DTO classes and mappers for ChatProfile and Friend entity.
Added date utils class with date conversion method.</t>
    <phoneticPr fontId="3" type="noConversion"/>
  </si>
  <si>
    <t>fix: Fixed field encapsulation in Friend class.</t>
  </si>
  <si>
    <t>https://github.com/kubAretip/spring-micro-websocket-chat/commit/3592ada0a66bf4bfd0a25b8574eb80207b0eb99d</t>
  </si>
  <si>
    <t>fix: Fixed field encapsulation in Friend class.</t>
    <phoneticPr fontId="3" type="noConversion"/>
  </si>
  <si>
    <t>feature: Added feature canceling friends request.
Implemented business logic in FriendServiceImpl class
Exposed REST endpoint (DELETED /friends/{id}) for new feature in FreindController class</t>
  </si>
  <si>
    <t>https://github.com/kubAretip/spring-micro-websocket-chat/commit/46f18fc7c5a42a93502596d6eef4d2ce4c721e3b</t>
  </si>
  <si>
    <t>feature: Added feature canceling friends request.
Implemented business logic in FriendServiceImpl class
Exposed REST endpoint (DELETED /friends/{id}) for new feature in FreindController class</t>
    <phoneticPr fontId="3" type="noConversion"/>
  </si>
  <si>
    <t>feature: Added feature repling to friend request
Implemented buissines logic in FriendServiceImpl class
Exposed REST endpoins for new feature in FreindController class</t>
  </si>
  <si>
    <t>https://github.com/kubAretip/spring-micro-websocket-chat/commit/ec1db1d5c8440d9f27cdcf311f5eebe8a7ec4899</t>
  </si>
  <si>
    <t>feature: Added feature repling to friend request
Implemented buissines logic in FriendServiceImpl class
Exposed REST endpoins for new feature in FreindController class</t>
    <phoneticPr fontId="3" type="noConversion"/>
  </si>
  <si>
    <t>Configured security for chat-service.
Implemented converter for user authentication.
Verify user token in JWTAuthenticationManager.
Added security utils class with method which return current user.</t>
  </si>
  <si>
    <t>https://github.com/kubAretip/spring-micro-websocket-chat/commit/47e6f2a6d6904b540fc661eda4949a18fc68c5a6</t>
  </si>
  <si>
    <t>Configured security for chat-service.
Implemented converter for user authentication.
Verify user token in JWTAuthenticationManager.
Added security utils class with method which return current user.</t>
    <phoneticPr fontId="3" type="noConversion"/>
  </si>
  <si>
    <t>Removed spring security dependency
Auth-utils contains this dependency.</t>
  </si>
  <si>
    <t>https://github.com/kubAretip/spring-micro-websocket-chat/commit/92633cdd1e7129280ef807147eade35f7b384124</t>
  </si>
  <si>
    <t>Removed spring security dependency</t>
    <phoneticPr fontId="3" type="noConversion"/>
  </si>
  <si>
    <t>Auth-utils contains this dependency.</t>
    <phoneticPr fontId="3" type="noConversion"/>
  </si>
  <si>
    <t>Changed spring web dependency to javax servlet</t>
  </si>
  <si>
    <t>Changed spring web dependency to javax servlet</t>
    <phoneticPr fontId="3" type="noConversion"/>
  </si>
  <si>
    <t>Changed sub in jwt payload.
Now value of sub is user id coming from auth-service.</t>
  </si>
  <si>
    <t>https://github.com/kubAretip/spring-micro-websocket-chat/commit/0b9110ad64c06667d089bf04231e33a1377b59ec</t>
  </si>
  <si>
    <t>Changed sub in jwt payload.
Now value of sub is user id coming from auth-service.</t>
    <phoneticPr fontId="3" type="noConversion"/>
  </si>
  <si>
    <t>Update config path in config server configuration.</t>
  </si>
  <si>
    <t>Update config path in config server configuration.</t>
    <phoneticPr fontId="3" type="noConversion"/>
  </si>
  <si>
    <t>Added build plugin in utils modules.</t>
  </si>
  <si>
    <t>Added build plugin in utils modules.</t>
    <phoneticPr fontId="3" type="noConversion"/>
  </si>
  <si>
    <t>Deleted unused application.yml in auth-utils.</t>
  </si>
  <si>
    <t>https://github.com/kubAretip/spring-micro-websocket-chat/commit/6a9087156d90e5527717ffe7feb6c34868eb288c</t>
  </si>
  <si>
    <t>Deleted unused application.yml in auth-utils.</t>
    <phoneticPr fontId="3" type="noConversion"/>
  </si>
  <si>
    <t>Moved configuration files other repository.
https://github.com/kubAretip/spring-micro-websocket-chat-config</t>
  </si>
  <si>
    <t>https://github.com/kubAretip/spring-micro-websocket-chat/commit/3fbe2df6be5285ff18eb1afe32d49ef411c30032</t>
  </si>
  <si>
    <t>Moved configuration files other repository.</t>
    <phoneticPr fontId="3" type="noConversion"/>
  </si>
  <si>
    <t>Created chat-service.
Added configuration in config-store.
Configured rabbitmq.
Configured connection with mongo db.
Added ChatProfile entity.
Implemented logic of creating new chat profile.</t>
  </si>
  <si>
    <t>https://github.com/kubAretip/spring-micro-websocket-chat/commit/e7cac4fbf81bc25400da7e54d6ae1c12007abc3f</t>
  </si>
  <si>
    <t>Created chat-service.
Added configuration in config-store.
Configured rabbitmq.
Configured connection with mongo db.
Added ChatProfile entity.
Implemented logic of creating new chat profile.</t>
    <phoneticPr fontId="3" type="noConversion"/>
  </si>
  <si>
    <t>Changed rabbitmq config for mail-service.
Configure mail-service with auth exchange.</t>
  </si>
  <si>
    <t>https://github.com/kubAretip/spring-micro-websocket-chat/commit/24a3fbec4f058e71a830e9dcc621a38cd86fbb77</t>
  </si>
  <si>
    <t>Changed rabbitmq config for mail-service.
Configure mail-service with auth exchange.</t>
    <phoneticPr fontId="3" type="noConversion"/>
  </si>
  <si>
    <t>Added user activation.
Exposed REST endpoint with user activation.
Changed activation url in mail service.</t>
  </si>
  <si>
    <t>https://github.com/kubAretip/spring-micro-websocket-chat/commit/3dea214a7f10897d7ee823f7d978081787f6019f</t>
  </si>
  <si>
    <t>Added user activation.
Exposed REST endpoint with user activation.
Changed activation url in mail service.</t>
    <phoneticPr fontId="3" type="noConversion"/>
  </si>
  <si>
    <t>Added rabbitmq config.</t>
  </si>
  <si>
    <t>https://github.com/kubAretip/spring-micro-websocket-chat/commit/eb87961fcb7d0fb9ead822b821883a2f5c4d5d8a</t>
  </si>
  <si>
    <t>Added rabbitmq config.</t>
    <phoneticPr fontId="3" type="noConversion"/>
  </si>
  <si>
    <t>Update auth service config.</t>
  </si>
  <si>
    <t>https://github.com/kubAretip/spring-micro-websocket-chat/commit/af1e60fb7e1eef17f62fbe892a89cc4112b930a1</t>
  </si>
  <si>
    <t>Update auth service config.</t>
    <phoneticPr fontId="3" type="noConversion"/>
  </si>
  <si>
    <t>Testing configuration.</t>
  </si>
  <si>
    <t>Testing configuration.</t>
    <phoneticPr fontId="3" type="noConversion"/>
  </si>
  <si>
    <t>Encrypt rabbitmq login in auth-service.</t>
  </si>
  <si>
    <t>https://github.com/kubAretip/spring-micro-websocket-chat/commit/4c14d2f386677c7bd606a0d17804f8b302291d4b</t>
  </si>
  <si>
    <t>Encrypt rabbitmq login in auth-service.</t>
    <phoneticPr fontId="3" type="noConversion"/>
  </si>
  <si>
    <t>Encrypt</t>
    <phoneticPr fontId="3" type="noConversion"/>
  </si>
  <si>
    <t>Changed docker-compose dev env filename.</t>
  </si>
  <si>
    <t>https://github.com/kubAretip/spring-micro-websocket-chat/commit/4f4ad099a77f9c2c7ae99d92c545c2c5bf5036c5</t>
  </si>
  <si>
    <t>Changed docker-compose dev env filename.</t>
    <phoneticPr fontId="3" type="noConversion"/>
  </si>
  <si>
    <t>feature: Send activation mail after successful user registration.
In mail service configured rabbitmq listener.
In auth service configured added support of sending message with rabbitmq.
Added rabbitmq configuration for mail-service and auth-service in config-store.</t>
  </si>
  <si>
    <t>https://github.com/kubAretip/spring-micro-websocket-chat/commit/3f425a3c9e056d7920c8378ed5ff5b9c4f13b419</t>
  </si>
  <si>
    <t>feature: Send activation mail after successful user registration.
In mail service configured rabbitmq listener.
In auth service configured added support of sending message with rabbitmq.
Added rabbitmq configuration for mail-service and auth-service in config-store.</t>
    <phoneticPr fontId="3" type="noConversion"/>
  </si>
  <si>
    <t>Hide activation key in response after creating new user.</t>
  </si>
  <si>
    <t>https://github.com/kubAretip/spring-micro-websocket-chat/commit/d9b5a27282a3e12b1bab1b3eaeee19d45c359940</t>
  </si>
  <si>
    <t>Hide activation key in response after creating new user.</t>
    <phoneticPr fontId="3" type="noConversion"/>
  </si>
  <si>
    <t>Deleted unused database configuration for deleted services.</t>
  </si>
  <si>
    <t>https://github.com/kubAretip/spring-micro-websocket-chat/commit/388e09acf129b15724cd0731a09e6929d37f9039</t>
  </si>
  <si>
    <t>Deleted unused database configuration for deleted services.</t>
    <phoneticPr fontId="3" type="noConversion"/>
  </si>
  <si>
    <t>Moved mail-service configuration to config-store.</t>
  </si>
  <si>
    <t>https://github.com/kubAretip/spring-micro-websocket-chat/commit/34d3c617298788559c65f821c90432d92eaf2f5a</t>
  </si>
  <si>
    <t>Moved mail-service configuration to config-store.</t>
    <phoneticPr fontId="3" type="noConversion"/>
  </si>
  <si>
    <t>Added mail-service.
Configured mailing.
Added user activation mail.
Configured async.</t>
  </si>
  <si>
    <t>https://github.com/kubAretip/spring-micro-websocket-chat/commit/e6916ce989f19728c489dc7ca28c3bc5191abd82</t>
  </si>
  <si>
    <t>Added mail-service.
Configured mailing.
Added user activation mail.
Configured async.</t>
    <phoneticPr fontId="3" type="noConversion"/>
  </si>
  <si>
    <t>Moved UserDTO to dto-models module.</t>
  </si>
  <si>
    <t>https://github.com/kubAretip/spring-micro-websocket-chat/commit/ca1432596f91a9eaf8768a9512395247e8a6b32b</t>
  </si>
  <si>
    <t>Moved UserDTO to dto-models module.</t>
    <phoneticPr fontId="3" type="noConversion"/>
  </si>
  <si>
    <t>Moved jwt filter to auth-utils.
Propagate changes to zuul-server and user-service.</t>
  </si>
  <si>
    <t>https://github.com/kubAretip/spring-micro-websocket-chat/commit/a8da24a3a1691e7510616dfe3544f90cfe4d7fd0</t>
  </si>
  <si>
    <t>Moved jwt filter to auth-utils.
Propagate changes to zuul-server and user-service.</t>
    <phoneticPr fontId="3" type="noConversion"/>
  </si>
  <si>
    <t>Changed configuration for auth-service.
In dev profile added debug logging level.
Configured static service port.
In auth profile configured database connection and disable ddl.</t>
  </si>
  <si>
    <t>Changed configuration for auth-service.
In dev profile added debug logging level.
Configured static service port.
In auth profile configured database connection and disable ddl.</t>
    <phoneticPr fontId="3" type="noConversion"/>
  </si>
  <si>
    <t>Added security in proxy.
Added security in user-service.</t>
  </si>
  <si>
    <t>https://github.com/kubAretip/spring-micro-websocket-chat/commit/074e9333445bb1667bde748222d1e179f90f88cc</t>
  </si>
  <si>
    <t>Added security in proxy.
Added security in user-service.</t>
    <phoneticPr fontId="3" type="noConversion"/>
  </si>
  <si>
    <t>Updated config store.
Updated username and password for auth-service.</t>
  </si>
  <si>
    <t>Updated config store.</t>
  </si>
  <si>
    <t>Added auth service.
Added configuration for auth service.
Implemented jwt authentication in auth-service.</t>
  </si>
  <si>
    <t>https://github.com/kubAretip/spring-micro-websocket-chat/commit/1ffb8fad74ea546e95c3c62cc42b8d01ac9b5dcf</t>
  </si>
  <si>
    <t>Updated username and password for auth-service.</t>
  </si>
  <si>
    <t>fix: Added missing dependency in user-service nad zuul-server.</t>
  </si>
  <si>
    <t>https://github.com/kubAretip/spring-micro-websocket-chat/commit/c327e54b3cbca59d03315e2d728c2febbe4c9d5c</t>
  </si>
  <si>
    <t>fix: Added missing dependency in user-service nad zuul-server.</t>
    <phoneticPr fontId="3" type="noConversion"/>
  </si>
  <si>
    <t>missing</t>
    <phoneticPr fontId="3" type="noConversion"/>
  </si>
  <si>
    <t>Added user service module
Added configuration for user service</t>
  </si>
  <si>
    <t>https://github.com/kubAretip/spring-micro-websocket-chat/commit/18bc1c0a6c40864aa8d29992574b7549efa9fe7b</t>
  </si>
  <si>
    <t>Added user service module
Added configuration for user service</t>
    <phoneticPr fontId="3" type="noConversion"/>
  </si>
  <si>
    <t>Added zuul server module.
Added configuration for zuul.</t>
  </si>
  <si>
    <t>https://github.com/kubAretip/spring-micro-websocket-chat/commit/25b8871526c1063e4848614ebd0a72727d409e37</t>
  </si>
  <si>
    <t>Added zuul server module.
Added configuration for zuul.</t>
    <phoneticPr fontId="3" type="noConversion"/>
  </si>
  <si>
    <t>Added module with eureka server.
Added configuration for eureka server.</t>
  </si>
  <si>
    <t>https://github.com/kubAretip/spring-micro-websocket-chat/commit/5cf920953bf2cf359d6755e56b85d94f4b5d21e2</t>
  </si>
  <si>
    <t>Added module with eureka server.
Added configuration for eureka server.</t>
    <phoneticPr fontId="3" type="noConversion"/>
  </si>
  <si>
    <t xml:space="preserve">eureka </t>
  </si>
  <si>
    <t>sql
add sql</t>
  </si>
  <si>
    <t>add sql</t>
    <phoneticPr fontId="3" type="noConversion"/>
  </si>
  <si>
    <t>思维导图</t>
  </si>
  <si>
    <t>Mind Map</t>
    <phoneticPr fontId="3" type="noConversion"/>
  </si>
  <si>
    <t>Update README.md
fix images</t>
  </si>
  <si>
    <t>https://github.com/ylw-github/taodong-shop/commit/307a8c1c2184157bad501cfcf287eebb9e2d7c57</t>
  </si>
  <si>
    <t>fix images</t>
    <phoneticPr fontId="3" type="noConversion"/>
  </si>
  <si>
    <t>change images</t>
  </si>
  <si>
    <t>change images</t>
    <phoneticPr fontId="3" type="noConversion"/>
  </si>
  <si>
    <t>add image</t>
  </si>
  <si>
    <t>add image</t>
    <phoneticPr fontId="3" type="noConversion"/>
  </si>
  <si>
    <t>readme完善</t>
  </si>
  <si>
    <t>https://github.com/ylw-github/taodong-shop/commit/05cd12bba188500e449475a18b46333c76f58d31</t>
  </si>
  <si>
    <t>Complete readme</t>
    <phoneticPr fontId="3" type="noConversion"/>
  </si>
  <si>
    <t>https://github.com/ylw-github/taodong-shop/commit/ad7ffe8d84c9e1157dbf0b863ae2cf2b6d67ca15</t>
  </si>
  <si>
    <t>秒杀服务保护功能</t>
  </si>
  <si>
    <t>https://github.com/ylw-github/taodong-shop/commit/dd8742a8348b4c64a8ca794d544a3271e94365a9</t>
  </si>
  <si>
    <t>Second kill service protection function</t>
    <phoneticPr fontId="3" type="noConversion"/>
  </si>
  <si>
    <t xml:space="preserve"> service protection</t>
  </si>
  <si>
    <t>秒杀后台完整代码提交</t>
  </si>
  <si>
    <t>https://github.com/ylw-github/taodong-shop/commit/2c985822b282756e3fd70490cb0ba6f4f2140e47</t>
  </si>
  <si>
    <t>Complete code submission for the flash sale backend</t>
  </si>
  <si>
    <t>秒杀系统用户频率限制</t>
  </si>
  <si>
    <t>https://github.com/ylw-github/taodong-shop/commit/a08c2b261d8cd31850ccebc38a4a6620090e619f</t>
  </si>
  <si>
    <t>User frequency limit of the flash sale system</t>
    <phoneticPr fontId="3" type="noConversion"/>
  </si>
  <si>
    <t>秒杀系统防止库存超卖</t>
  </si>
  <si>
    <t>https://github.com/ylw-github/taodong-shop/commit/4a1e952df7a06cb764166262b02c8c23962e6084</t>
  </si>
  <si>
    <t>Flash sale system</t>
    <phoneticPr fontId="3" type="noConversion"/>
  </si>
  <si>
    <t>prevents overselling of inventory</t>
    <phoneticPr fontId="3" type="noConversion"/>
  </si>
  <si>
    <t>责任链模式重构网关流程</t>
  </si>
  <si>
    <t>https://github.com/ylw-github/taodong-shop/commit/a27a585f2c3e71c17d59da1e1ea1480da1e90ba5</t>
  </si>
  <si>
    <t>Responsibility Chain Model Reconstructs Gateway Process</t>
    <phoneticPr fontId="3" type="noConversion"/>
  </si>
  <si>
    <t>网关验证AccessToken</t>
  </si>
  <si>
    <t>https://github.com/ylw-github/taodong-shop/commit/626d01d9557e8989e6faf4522fa276a3bcc823c3</t>
  </si>
  <si>
    <t>Gateway Verification AccessToken</t>
  </si>
  <si>
    <t>AccessToken</t>
  </si>
  <si>
    <t>搭建OAuth平台</t>
  </si>
  <si>
    <t>https://github.com/ylw-github/taodong-shop/commit/7179531a807c32f1fbe15b17759063840052d161</t>
  </si>
  <si>
    <t>Building an OAuth platform</t>
    <phoneticPr fontId="3" type="noConversion"/>
  </si>
  <si>
    <t>OAuth</t>
  </si>
  <si>
    <t>XSS攻击防御</t>
  </si>
  <si>
    <t>https://github.com/ylw-github/taodong-shop/commit/b18e61d3130215c1da77849cc94ba33c60149f88</t>
  </si>
  <si>
    <t>XSS attack defense</t>
    <phoneticPr fontId="3" type="noConversion"/>
  </si>
  <si>
    <t>互联网安全架构设计 - 建造者模式网关过滤</t>
  </si>
  <si>
    <t>https://github.com/ylw-github/taodong-shop/commit/d439ec96b39dc0adf0d697cbc6bfc87c1c3b7dc8</t>
  </si>
  <si>
    <t>Internet Security Architecture Design - Builder Mode Gateway Filtering</t>
    <phoneticPr fontId="3" type="noConversion"/>
  </si>
  <si>
    <t xml:space="preserve"> Builder Mode Gateway Filtering</t>
  </si>
  <si>
    <t>基于RabbitMQ解决分布式事务-积分场景</t>
  </si>
  <si>
    <t>https://github.com/ylw-github/taodong-shop/commit/52553aa6fe8b34ff162a1fb33e8f58494b4d2c3f</t>
  </si>
  <si>
    <t>Solving distributed transaction-integration scenarios based on RabbitMQ</t>
    <phoneticPr fontId="3" type="noConversion"/>
  </si>
  <si>
    <t>异步对账</t>
  </si>
  <si>
    <t>https://github.com/ylw-github/taodong-shop/commit/5877efc856e091e56715a02fed4808598c395e42</t>
  </si>
  <si>
    <t>Asynchronous reconciliation</t>
    <phoneticPr fontId="3" type="noConversion"/>
  </si>
  <si>
    <t>集成xxl-job</t>
  </si>
  <si>
    <t>https://github.com/ylw-github/taodong-shop/commit/4112b12fb3305d3a4b51bc040223b521590986ae</t>
  </si>
  <si>
    <t>Integrated XXL-JO</t>
    <phoneticPr fontId="3" type="noConversion"/>
  </si>
  <si>
    <t>聚合支付-多线程日志收集</t>
  </si>
  <si>
    <t>https://github.com/ylw-github/taodong-shop/commit/e1ba173d44dfc6e5753f7c11b8bb93b34e1fa811</t>
  </si>
  <si>
    <t>Aggregate payment-multi-threaded log collection</t>
    <phoneticPr fontId="3" type="noConversion"/>
  </si>
  <si>
    <t>支付宝支付结果回调</t>
  </si>
  <si>
    <t>https://github.com/ylw-github/taodong-shop/commit/65e4ac8468af8af00546db391e158c8e611d9ab9</t>
  </si>
  <si>
    <t>Alipay payment result callback</t>
    <phoneticPr fontId="3" type="noConversion"/>
  </si>
  <si>
    <t>基于模板方法设计模式管理支付回调</t>
  </si>
  <si>
    <t>https://github.com/ylw-github/taodong-shop/commit/f4411d9b640e53982578382055b82a8d5d9036e0</t>
  </si>
  <si>
    <t>Managing payment callbacks based on the Template Method design pattern</t>
  </si>
  <si>
    <t>fix pom</t>
  </si>
  <si>
    <t>https://github.com/ylw-github/taodong-shop/commit/4c1def76d9d7ddf1d2fdef43eb6a93c04c229e4b</t>
  </si>
  <si>
    <t>fix pom</t>
    <phoneticPr fontId="3" type="noConversion"/>
  </si>
  <si>
    <t>集成支付宝支付</t>
  </si>
  <si>
    <t>https://github.com/ylw-github/taodong-shop/commit/256c7e9012276479da34d7d07fba707eb955710a</t>
  </si>
  <si>
    <t>Alipay payment integration</t>
    <phoneticPr fontId="3" type="noConversion"/>
  </si>
  <si>
    <t>xxl-sso设置路径过滤调试</t>
  </si>
  <si>
    <t>https://github.com/ylw-github/taodong-shop/commit/c223de59d96c54bb6e46bc5e6e532ec09ea12eef</t>
  </si>
  <si>
    <t>xxl-sso set path filtering debugging</t>
    <phoneticPr fontId="3" type="noConversion"/>
  </si>
  <si>
    <t>debugging</t>
  </si>
  <si>
    <t>银联支付后台通知与前台通知移植到支付服务</t>
  </si>
  <si>
    <t>https://github.com/ylw-github/taodong-shop/commit/db91ea7cfc4976aa077ab0e7d83321a8ee890702</t>
  </si>
  <si>
    <t>UnionPay payment background notification and front-end notification are migrated to payment service</t>
    <phoneticPr fontId="3" type="noConversion"/>
  </si>
  <si>
    <t>前台通知与后台通知</t>
  </si>
  <si>
    <t>https://github.com/ylw-github/taodong-shop/commit/31cef39a6e92b1d5857ed7432693df23bb681fe5</t>
  </si>
  <si>
    <t>Front-end and back-end notifications</t>
    <phoneticPr fontId="3" type="noConversion"/>
  </si>
  <si>
    <t>集成银联支付</t>
  </si>
  <si>
    <t>https://github.com/ylw-github/taodong-shop/commit/c71e57cf9fb3e7b754e1afe5f53e98445b0cb985</t>
  </si>
  <si>
    <t>Integrated UnionPay payment</t>
  </si>
  <si>
    <t>完善支付方式跳转</t>
  </si>
  <si>
    <t>https://github.com/ylw-github/taodong-shop/commit/60e04741ecf611ec314fdfe5c969a4896892bf25</t>
  </si>
  <si>
    <t>Improve payment method jump</t>
    <phoneticPr fontId="3" type="noConversion"/>
  </si>
  <si>
    <t>基于设计模式自动跳转支付接口</t>
  </si>
  <si>
    <t>https://github.com/ylw-github/taodong-shop/commit/dd2a1cfed9cd936853ee8b28fa9ca05eb61d25a4</t>
  </si>
  <si>
    <t>Automatically redirect payment interface based on design pattern</t>
    <phoneticPr fontId="3" type="noConversion"/>
  </si>
  <si>
    <t>聚合支付（支付令牌接口）</t>
  </si>
  <si>
    <t>https://github.com/ylw-github/taodong-shop/commit/99a5a21d8139a9d05eb91f1298aa5565f7d513d5</t>
  </si>
  <si>
    <t>Aggregate payment (payment token interface)</t>
    <phoneticPr fontId="3" type="noConversion"/>
  </si>
  <si>
    <t>全局异常日志采集（ELK+Kafka）</t>
  </si>
  <si>
    <t>https://github.com/ylw-github/taodong-shop/commit/15880edfd7251ec4fc7950ff346056efe46f4272</t>
  </si>
  <si>
    <t>Global exception log collection (ELK+Kafka)</t>
    <phoneticPr fontId="3" type="noConversion"/>
  </si>
  <si>
    <t>ELK+Kafka分布式日志收集（实现篇）</t>
  </si>
  <si>
    <t>https://github.com/ylw-github/taodong-shop/commit/da9e2df57a8650a18003bdbde1f24c3c4e21c8a4</t>
  </si>
  <si>
    <t>ELK+Kafka distributed log collection (implementation)</t>
    <phoneticPr fontId="3" type="noConversion"/>
  </si>
  <si>
    <t>商品搜索服务功能的实现</t>
  </si>
  <si>
    <t>https://github.com/ylw-github/taodong-shop/commit/0a915a211b9d4abc507c34151f75776ea47f721b</t>
  </si>
  <si>
    <t>Implementation of product search service function</t>
    <phoneticPr fontId="3" type="noConversion"/>
  </si>
  <si>
    <t>单点登录高可用实现思路</t>
  </si>
  <si>
    <t>https://github.com/ylw-github/taodong-shop/commit/e7480721d7a3bb5d3573b8c4fdc9b19f2f8ea141</t>
  </si>
  <si>
    <t>Single sign-on high availability implementation ideas</t>
    <phoneticPr fontId="3" type="noConversion"/>
  </si>
  <si>
    <t>SSO单点登录（退出功能）</t>
  </si>
  <si>
    <t>https://github.com/ylw-github/taodong-shop/commit/37d163384d6bb3042f2ace22da1a82b9819c495b</t>
  </si>
  <si>
    <t>SSO single sign-on (logout function)</t>
    <phoneticPr fontId="3" type="noConversion"/>
  </si>
  <si>
    <t>主页面登录成功回显</t>
  </si>
  <si>
    <t>https://github.com/ylw-github/taodong-shop/commit/a33757d82272fbaa47440709f9d348eb0c01719a</t>
  </si>
  <si>
    <t>The main page login is successful.</t>
    <phoneticPr fontId="3" type="noConversion"/>
  </si>
  <si>
    <t>SSO单点登录（登录功能完善）</t>
  </si>
  <si>
    <t>https://github.com/ylw-github/taodong-shop/commit/725238a1d0c829ee28cdef0ffe49e5f1c0020a2b</t>
  </si>
  <si>
    <t>SSO single sign-on (complete login function)</t>
  </si>
  <si>
    <t>SSO单点登录（Client端集成）</t>
  </si>
  <si>
    <t>https://github.com/ylw-github/taodong-shop/commit/be503769cbddd9c9fe7775956035923410e785ab</t>
  </si>
  <si>
    <t>SSO Single Sign-On (Client Integration)</t>
  </si>
  <si>
    <t>SSO单点登录（改造SSO认证服务登录界面）</t>
  </si>
  <si>
    <t>https://github.com/ylw-github/taodong-shop/commit/88e6d4f9772a106ee469b8caaa5b79b6df7b55cb</t>
  </si>
  <si>
    <t>SSO single sign-on (remodeling the SSO authentication service login interface)</t>
  </si>
  <si>
    <t>集成SSO认证服务</t>
  </si>
  <si>
    <t>https://github.com/ylw-github/taodong-shop/commit/23418cc767a6a48911c5b8cd629f01f82a77b364</t>
  </si>
  <si>
    <t>Integrated SSO authentication service</t>
    <phoneticPr fontId="3" type="noConversion"/>
  </si>
  <si>
    <t>解决分布式Session共享问题</t>
  </si>
  <si>
    <t>https://github.com/ylw-github/taodong-shop/commit/3b2359205b2d49f9eae313d8cca119082dd7bc99</t>
  </si>
  <si>
    <t>Solving the distributed session</t>
    <phoneticPr fontId="3" type="noConversion"/>
  </si>
  <si>
    <t>the distributed session sharing problem</t>
  </si>
  <si>
    <t>门户登出功能</t>
  </si>
  <si>
    <t>https://github.com/ylw-github/taodong-shop/commit/42c2ed4af58dac7388e399a1f3606baf4c57744e</t>
  </si>
  <si>
    <t>Portal logout function</t>
  </si>
  <si>
    <t>修复登录成功后，重定向的问题</t>
  </si>
  <si>
    <t>https://github.com/ylw-github/taodong-shop/commit/be10af23cf7ae18ce2d7f0377c6d6e4ec403d684</t>
  </si>
  <si>
    <t>Fix the redirection issue</t>
  </si>
  <si>
    <t>the redirection issue after successful login</t>
  </si>
  <si>
    <t>门户登录功能</t>
  </si>
  <si>
    <t>https://github.com/ylw-github/taodong-shop/commit/8f3a993f0f9b92071437d16ed290e27ac1c64cde</t>
  </si>
  <si>
    <t>Portal login function</t>
  </si>
  <si>
    <t>门户注册功能</t>
  </si>
  <si>
    <t>https://github.com/ylw-github/taodong-shop/commit/0bc0c9f7be8c3a9c64b2e9efec94f55ed8b1a334</t>
  </si>
  <si>
    <t>Registration code function</t>
  </si>
  <si>
    <t>注册码功能</t>
  </si>
  <si>
    <t>https://github.com/ylw-github/taodong-shop/commit/43c259085c577a7539211e22cb4f9ff497b55aad</t>
  </si>
  <si>
    <t>门户界面</t>
  </si>
  <si>
    <t>https://github.com/ylw-github/taodong-shop/commit/f5841d3fcfc6d268bf469d946619074f673edcca</t>
  </si>
  <si>
    <t>Portal interface</t>
    <phoneticPr fontId="3" type="noConversion"/>
  </si>
  <si>
    <t>Redis与数据库状态保持一致</t>
  </si>
  <si>
    <t>https://github.com/ylw-github/taodong-shop/commit/31112e64e8bc832a1416c2fcfd064b5e45b45f32</t>
  </si>
  <si>
    <t>Redis is consistent with the database status</t>
    <phoneticPr fontId="3" type="noConversion"/>
  </si>
  <si>
    <t>会员唯一登录</t>
  </si>
  <si>
    <t>https://github.com/ylw-github/taodong-shop/commit/e2b2700c36fdaef2636819743bd2d396ff641911</t>
  </si>
  <si>
    <t>Member only login</t>
    <phoneticPr fontId="3" type="noConversion"/>
  </si>
  <si>
    <t>Slf4j日志框架的使用</t>
  </si>
  <si>
    <t>https://github.com/ylw-github/taodong-shop/commit/01534baa821a7c46e363eaa8552f4dde4d92cd9b</t>
  </si>
  <si>
    <t>Use of Slf4j logging framework</t>
    <phoneticPr fontId="3" type="noConversion"/>
  </si>
  <si>
    <t>全局异常捕获</t>
  </si>
  <si>
    <t>https://github.com/ylw-github/taodong-shop/commit/3db9d12fa50b58dbaa7ed5694163b7a2235c7a64</t>
  </si>
  <si>
    <t>Global exception capture</t>
    <phoneticPr fontId="3" type="noConversion"/>
  </si>
  <si>
    <t>DTO接口细分</t>
  </si>
  <si>
    <t>https://github.com/ylw-github/taodong-shop/commit/36aaaaae0449b483f82b658dcdda8df9f5a208b9</t>
  </si>
  <si>
    <t>DTO interface breakdown</t>
    <phoneticPr fontId="3" type="noConversion"/>
  </si>
  <si>
    <t>会员注册功能</t>
  </si>
  <si>
    <t>https://github.com/ylw-github/taodong-shop/commit/681c6a3d22861931f8d2958f04a27da27ccf2391</t>
  </si>
  <si>
    <t>Member registration function</t>
  </si>
  <si>
    <t>解决依赖问题，以及修改包名后无法识别类的问题。</t>
  </si>
  <si>
    <t>https://github.com/ylw-github/taodong-shop/commit/e338f370a3bef918b572e388400549c56748db5b</t>
  </si>
  <si>
    <t>Solve the dependency problem</t>
    <phoneticPr fontId="3" type="noConversion"/>
  </si>
  <si>
    <t>the dependency problem and the problem of not being able to recognize the class after changing the package name.</t>
    <phoneticPr fontId="3" type="noConversion"/>
  </si>
  <si>
    <t>修改包名与修改版本号名（SNAPSHOT -&gt; RELEASE）</t>
  </si>
  <si>
    <t>Modify the package name and version number (SNAPSHOT -&gt; RELEASE</t>
    <phoneticPr fontId="3" type="noConversion"/>
  </si>
  <si>
    <t>项目配置信息分类</t>
  </si>
  <si>
    <t>Project configuration information classification</t>
    <phoneticPr fontId="3" type="noConversion"/>
  </si>
  <si>
    <t>公众号获取注册码功能</t>
  </si>
  <si>
    <t>https://github.com/ylw-github/taodong-shop/commit/ce86c77b326b8f0a7cc9504b989346aa5a293496</t>
  </si>
  <si>
    <t>Get registration code function for public account</t>
    <phoneticPr fontId="3" type="noConversion"/>
  </si>
  <si>
    <t>项目整合WxJava</t>
  </si>
  <si>
    <t>https://github.com/ylw-github/taodong-shop/commit/7f8e64fdfccf846b89e71dc2e32c1d4988b8f91e</t>
  </si>
  <si>
    <t>Project integration WxJava</t>
    <phoneticPr fontId="3" type="noConversion"/>
  </si>
  <si>
    <t>搭建企业级微信公众号</t>
  </si>
  <si>
    <t>https://github.com/ylw-github/taodong-shop/commit/47a352637a12e9b8ad080f58336bddcc36262c77</t>
  </si>
  <si>
    <t>Build an enterprise-level WeChat public account</t>
    <phoneticPr fontId="3" type="noConversion"/>
  </si>
  <si>
    <t>Apollo分布式配置中心管理Swagger</t>
  </si>
  <si>
    <t>https://github.com/ylw-github/taodong-shop/commit/3bc1cd6540ba8bd6b7fb67051d3c9eb048effce0</t>
  </si>
  <si>
    <t>Apollo distributed configuration center management Swagger</t>
    <phoneticPr fontId="3" type="noConversion"/>
  </si>
  <si>
    <t>Apollo分布式配置中心管理application.yml(会员模块)</t>
  </si>
  <si>
    <t>https://github.com/ylw-github/taodong-shop/commit/84f3776c3a903f8b3632972ff5abc3a5cb7ad7bc</t>
  </si>
  <si>
    <t>Apollo distributed configuration center management application.yml (membership module)</t>
    <phoneticPr fontId="3" type="noConversion"/>
  </si>
  <si>
    <t>Apollo分布式配置中心管理application.yml</t>
  </si>
  <si>
    <t>https://github.com/ylw-github/taodong-shop/commit/89dc5fb93f251f2c1c2d6f8b7c4362c721da685a</t>
  </si>
  <si>
    <t>Apollo distributed configuration center management application.yml</t>
    <phoneticPr fontId="3" type="noConversion"/>
  </si>
  <si>
    <t>Maven私服的上传与下载详解</t>
  </si>
  <si>
    <t>https://github.com/ylw-github/taodong-shop/commit/ad406b6161747a898ff53fe50f9fc7090d04cf41</t>
  </si>
  <si>
    <t>Detailed explanation of uploading and downloading Maven private servers</t>
    <phoneticPr fontId="3" type="noConversion"/>
  </si>
  <si>
    <t>Docker搭建Maven私服仓库</t>
  </si>
  <si>
    <t>https://github.com/ylw-github/taodong-shop/commit/e96c96b84079f86f325b010743fc6d7d3d45f778</t>
  </si>
  <si>
    <t>Docker builds Maven private server warehouse</t>
    <phoneticPr fontId="3" type="noConversion"/>
  </si>
  <si>
    <t>GitLab简介以及Docker部署</t>
  </si>
  <si>
    <t>https://github.com/ylw-github/taodong-shop/commit/c11f3e9a27a175f3132c644148f4a2f2930fcc70</t>
  </si>
  <si>
    <t>GitLab Introduction and Docker Deployment</t>
  </si>
  <si>
    <t>Linux固定IP设置以及安装Docker</t>
  </si>
  <si>
    <t>https://github.com/ylw-github/taodong-shop/commit/81a1deb9b5836d91a126483c1678d59e608b2866</t>
  </si>
  <si>
    <t>Linux fixed IP settings and installation of Docker</t>
  </si>
  <si>
    <t>完善ReadMe文档。</t>
  </si>
  <si>
    <t>https://github.com/ylw-github/taodong-shop/commit/f5b07ea81a7aa5af4b994fac962ce405b9af1e54</t>
  </si>
  <si>
    <t>Improve the ReadMe document.</t>
  </si>
  <si>
    <t>网关统一管理API（Swagger）</t>
  </si>
  <si>
    <t>https://github.com/ylw-github/taodong-shop/commit/8e89a7b9c7d01685c45f11f545449d95ede0293b</t>
  </si>
  <si>
    <t>Gateway unified management API</t>
    <phoneticPr fontId="3" type="noConversion"/>
  </si>
  <si>
    <t>Gateway</t>
    <phoneticPr fontId="3" type="noConversion"/>
  </si>
  <si>
    <t>注册中心及Feign远程调用</t>
  </si>
  <si>
    <t>https://github.com/ylw-github/taodong-shop/commit/af6eed34c0068f674312b9de6c8d7b6ef60b2f5b</t>
  </si>
  <si>
    <t>Registration center and Feign remote call</t>
    <phoneticPr fontId="3" type="noConversion"/>
  </si>
  <si>
    <t>Registration … and feign</t>
    <phoneticPr fontId="3" type="noConversion"/>
  </si>
  <si>
    <t>父类配置</t>
  </si>
  <si>
    <t>Parent Class Configuration</t>
  </si>
  <si>
    <t>项目目录结构</t>
  </si>
  <si>
    <t>Project Directory Structure</t>
    <phoneticPr fontId="3" type="noConversion"/>
  </si>
  <si>
    <t>https://github.com/ylw-github/taodong-shop/commit/19c13dddad4e505b977403a808516f3cfcff00e9</t>
  </si>
  <si>
    <t>Add logo 
* Add logo
* add papers</t>
    <phoneticPr fontId="3" type="noConversion"/>
  </si>
  <si>
    <t>https://github.com/FudanSELab/train-ticket/commit/350f62000e6658e0e543730580c599d8558253e7</t>
  </si>
  <si>
    <t>Parallel for travel 
* style for TravelService
* style for TravelService
* travel: add travel parallel api</t>
    <phoneticPr fontId="3" type="noConversion"/>
  </si>
  <si>
    <t>Add Maven packages deploy workflow
* add maven deploy workflow
* remove pmd plugin</t>
    <phoneticPr fontId="3" type="noConversion"/>
  </si>
  <si>
    <t>https://github.com/FudanSELab/train-ticket/commit/8bf36c53096d552126ea4a65506dd9b76fc65905</t>
  </si>
  <si>
    <t xml:space="preserve">add deploy docker images workflow </t>
    <phoneticPr fontId="3" type="noConversion"/>
  </si>
  <si>
    <t>https://github.com/FudanSELab/train-ticket/commit/437149650bd2e4b304bf4affb3ee23678b2d0b56</t>
  </si>
  <si>
    <r>
      <t xml:space="preserve">Fix images' tag 
</t>
    </r>
    <r>
      <rPr>
        <b/>
        <sz val="11"/>
        <color theme="1"/>
        <rFont val="等线"/>
        <family val="3"/>
        <charset val="134"/>
        <scheme val="minor"/>
      </rPr>
      <t>* fix avatar service
* fix food service's image tag
* using fixed tag</t>
    </r>
    <phoneticPr fontId="3" type="noConversion"/>
  </si>
  <si>
    <t>https://github.com/FudanSELab/train-ticket/commit/61716b605d604bb7e3936d75655c7eac8f9d7552</t>
  </si>
  <si>
    <t xml:space="preserve">fix avatar service </t>
    <phoneticPr fontId="3" type="noConversion"/>
  </si>
  <si>
    <t>https://github.com/FudanSELab/train-ticket/commit/bc1567db6ac2738cb6baea12bfc74ad307c7a5af</t>
  </si>
  <si>
    <t>Added ts-avatar to k8s-with-istio yml</t>
    <phoneticPr fontId="3" type="noConversion"/>
  </si>
  <si>
    <t>https://github.com/FudanSELab/train-ticket/commit/4704604650abadbc307a1f29dbae3b8680b10367</t>
  </si>
  <si>
    <t>Nginx host not found in upstream "ts-avatar-service" using docker-compose</t>
    <phoneticPr fontId="3" type="noConversion"/>
  </si>
  <si>
    <t>https://github.com/FudanSELab/train-ticket/commit/92e62f9fb6e8f4452d188198ec724cca41cdef68</t>
  </si>
  <si>
    <t>update manifest image tag</t>
    <phoneticPr fontId="3" type="noConversion"/>
  </si>
  <si>
    <t>https://github.com/FudanSELab/train-ticket/commit/b9030d158200ba28f6213323bae2d3a50f1ed53c</t>
  </si>
  <si>
    <t xml:space="preserve">fix image </t>
    <phoneticPr fontId="3" type="noConversion"/>
  </si>
  <si>
    <t>is referenced in multiple repositories</t>
    <phoneticPr fontId="3" type="noConversion"/>
  </si>
  <si>
    <t>feat add Makefile</t>
    <phoneticPr fontId="3" type="noConversion"/>
  </si>
  <si>
    <t>Update README.md: advertise serverless-trainticket</t>
    <phoneticPr fontId="3" type="noConversion"/>
  </si>
  <si>
    <t>https://github.com/FudanSELab/train-ticket/commit/4f29a4131908dccda44443d15c7785062289bb96</t>
  </si>
  <si>
    <t>fix env var name</t>
    <phoneticPr fontId="3" type="noConversion"/>
  </si>
  <si>
    <t>https://github.com/FudanSELab/train-ticket/commit/921a44015950512eada6cc6e49a7c972e630f5c2</t>
  </si>
  <si>
    <t>typo fix</t>
    <phoneticPr fontId="3" type="noConversion"/>
  </si>
  <si>
    <t>https://github.com/FudanSELab/train-ticket/commit/5b9edca54250e1e5e82ebe38e9245efd97e8d474</t>
  </si>
  <si>
    <t>fix: send email exception</t>
    <phoneticPr fontId="3" type="noConversion"/>
  </si>
  <si>
    <t>Create License</t>
    <phoneticPr fontId="3" type="noConversion"/>
  </si>
  <si>
    <t>https://github.com/FudanSELab/train-ticket/commit/321380e517414b25db68f96304a319a1f40bd48a</t>
  </si>
  <si>
    <t>Remove redundant "</t>
    <phoneticPr fontId="3" type="noConversion"/>
  </si>
  <si>
    <t>https://github.com/FudanSELab/train-ticket/commit/9bdaef9b80e94ba04461284727ad73a2a2ce403d</t>
  </si>
  <si>
    <t>fix AUHT_SERVICE</t>
    <phoneticPr fontId="3" type="noConversion"/>
  </si>
  <si>
    <t>https://github.com/FudanSELab/train-ticket/commit/1c6611c77593ca35364b30a5b7ef5c21e3e2d998</t>
  </si>
  <si>
    <t>fix deployment files</t>
    <phoneticPr fontId="3" type="noConversion"/>
  </si>
  <si>
    <t>Description: update google guava jar</t>
    <phoneticPr fontId="3" type="noConversion"/>
  </si>
  <si>
    <t xml:space="preserve"> for verify code service.</t>
  </si>
  <si>
    <t>https://github.com/FudanSELab/train-ticket/commit/7009be659b67bf87c3247964bdbc68c1185a541d</t>
  </si>
  <si>
    <t>modify deployment folder</t>
    <phoneticPr fontId="3" type="noConversion"/>
  </si>
  <si>
    <t>https://github.com/FudanSELab/train-ticket/commit/c39e0e58b2a017ce7d1c33680751daf4ef7946ef</t>
  </si>
  <si>
    <t>remove jaeger client</t>
    <phoneticPr fontId="3" type="noConversion"/>
  </si>
  <si>
    <t>https://github.com/FudanSELab/train-ticket/commit/cab7d8195025c571f86278f9f56f3838943dbaa2</t>
  </si>
  <si>
    <t>remove hystrix</t>
    <phoneticPr fontId="3" type="noConversion"/>
  </si>
  <si>
    <t>https://github.com/FudanSELab/train-ticket/commit/79c375041a07fef4acf25acbd83e667a97ae6580</t>
  </si>
  <si>
    <t>remove lombok logger</t>
    <phoneticPr fontId="3" type="noConversion"/>
  </si>
  <si>
    <t>https://github.com/FudanSELab/train-ticket/commit/a4ed2433b0b6ab6e0d60115fc19efecb2548c6cd</t>
  </si>
  <si>
    <t>modify timeout time</t>
    <phoneticPr fontId="3" type="noConversion"/>
  </si>
  <si>
    <t>https://github.com/FudanSELab/train-ticket/commit/97fe13cc7423654a60250b200c8cea4296c4e073</t>
  </si>
  <si>
    <t>modify image version</t>
    <phoneticPr fontId="3" type="noConversion"/>
  </si>
  <si>
    <t>https://github.com/FudanSELab/train-ticket/commit/1e671c7f3d4b72e0fe73bce4b85f90587066bc03</t>
  </si>
  <si>
    <t>add prometheus-deployment</t>
    <phoneticPr fontId="3" type="noConversion"/>
  </si>
  <si>
    <t>https://github.com/FudanSELab/train-ticket/commit/2ee550ddc406013785672897493fea96fb1a0046</t>
  </si>
  <si>
    <t>updated API on deployment files</t>
    <phoneticPr fontId="3" type="noConversion"/>
  </si>
  <si>
    <t>Update Jenkinsfile</t>
    <phoneticPr fontId="3" type="noConversion"/>
  </si>
  <si>
    <t>https://github.com/FudanSELab/train-ticket/commit/663d4f59b0637d9646278e853f92b9c713377256</t>
  </si>
  <si>
    <t>modify response data</t>
    <phoneticPr fontId="3" type="noConversion"/>
  </si>
  <si>
    <t>https://github.com/FudanSELab/train-ticket/commit/52a62b5d1dbf8c6f5b42d7c059b57fa6ccd7c63f</t>
  </si>
  <si>
    <t>fix bug in train service</t>
    <phoneticPr fontId="3" type="noConversion"/>
  </si>
  <si>
    <t>https://github.com/FudanSELab/train-ticket/commit/62c627084eae2808488679fe036953cf05aea8bb</t>
  </si>
  <si>
    <t>modify fallback method</t>
    <phoneticPr fontId="3" type="noConversion"/>
  </si>
  <si>
    <t>https://github.com/FudanSELab/train-ticket/commit/ade814cf0b60d1ccd6c4bbf2b4c8e362b001aef0</t>
  </si>
  <si>
    <t>add fallback method</t>
    <phoneticPr fontId="3" type="noConversion"/>
  </si>
  <si>
    <t>update Jenkinsfile</t>
    <phoneticPr fontId="3" type="noConversion"/>
  </si>
  <si>
    <t>https://github.com/FudanSELab/train-ticket/commit/122fb40bde648737a799705a8286f3d2755386fc</t>
  </si>
  <si>
    <t>repair ts-notification-service</t>
    <phoneticPr fontId="3" type="noConversion"/>
  </si>
  <si>
    <t>repair</t>
    <phoneticPr fontId="3" type="noConversion"/>
  </si>
  <si>
    <t>https://github.com/FudanSELab/train-ticket/commit/985eca56f533de9663722edff46b3dae97793c7d</t>
  </si>
  <si>
    <t>fix bug in Security Service</t>
    <phoneticPr fontId="3" type="noConversion"/>
  </si>
  <si>
    <t>https://github.com/FudanSELab/train-ticket/commit/15ae5c4102caccc6e6f84bce647cce1dcf4ad77a</t>
  </si>
  <si>
    <t>add unit test</t>
    <phoneticPr fontId="3" type="noConversion"/>
  </si>
  <si>
    <t xml:space="preserve"> unit test</t>
    <phoneticPr fontId="3" type="noConversion"/>
  </si>
  <si>
    <t>https://github.com/FudanSELab/train-ticket/commit/4cd7a244e26ef772678669b5d597e131de7d7153</t>
  </si>
  <si>
    <t>fix bug in contactsServiceImpl class</t>
    <phoneticPr fontId="3" type="noConversion"/>
  </si>
  <si>
    <t>https://github.com/FudanSELab/train-ticket/commit/32686bebed05985bb5d63931f7a42c3a2048023b</t>
  </si>
  <si>
    <t>fix bug in Order class</t>
    <phoneticPr fontId="3" type="noConversion"/>
  </si>
  <si>
    <t>https://github.com/FudanSELab/train-ticket/commit/2fe2dd072c0b9625634732e8aed5b8cbb972cbf3</t>
  </si>
  <si>
    <t>https://github.com/FudanSELab/train-ticket/commit/545bd18c9d271680771b0e2eb3fb478690c653c6</t>
  </si>
  <si>
    <t>add controller unit test</t>
    <phoneticPr fontId="3" type="noConversion"/>
  </si>
  <si>
    <t>https://github.com/FudanSELab/train-ticket/commit/0703065fc9c09b0853ae1c72fcfc9999f11a3252</t>
  </si>
  <si>
    <t>add junit test</t>
    <phoneticPr fontId="3" type="noConversion"/>
  </si>
  <si>
    <t>https://github.com/FudanSELab/train-ticket/commit/97a90f003d7911c6cc09fb3534faf762c9950d57</t>
  </si>
  <si>
    <t>https://github.com/FudanSELab/train-ticket/commit/db6d0dbdd822fffb847667d6ccfe32b48b34dd03</t>
  </si>
  <si>
    <t>Update JsonUtils.java</t>
    <phoneticPr fontId="3" type="noConversion"/>
  </si>
  <si>
    <t>https://github.com/FudanSELab/train-ticket/commit/570a522ec9d0c6273c8fc97e8e38262b56745b36</t>
  </si>
  <si>
    <t>add k8s-mongo-persistence deployment</t>
    <phoneticPr fontId="3" type="noConversion"/>
  </si>
  <si>
    <t>update jenkins-ci</t>
    <phoneticPr fontId="3" type="noConversion"/>
  </si>
  <si>
    <t>add Jenkins CI</t>
    <phoneticPr fontId="3" type="noConversion"/>
  </si>
  <si>
    <t>Create Jenkinsfile</t>
    <phoneticPr fontId="3" type="noConversion"/>
  </si>
  <si>
    <t>https://github.com/FudanSELab/train-ticket/commit/5122684aff988277b8c50c26576b28bfffef3289</t>
  </si>
  <si>
    <t>https://github.com/FudanSELab/train-ticket/commit/c01a86cc15625baf2542ddf4e09ed2ddb24f6e1e</t>
  </si>
  <si>
    <t>modify version to 0.0.3</t>
    <phoneticPr fontId="3" type="noConversion"/>
  </si>
  <si>
    <t>https://github.com/FudanSELab/train-ticket/commit/a68b506ed91d1ba97c37b2c4548f3282efe50024</t>
  </si>
  <si>
    <t>modify docker-tag-push.sh</t>
    <phoneticPr fontId="3" type="noConversion"/>
  </si>
  <si>
    <t>https://github.com/FudanSELab/train-ticket/commit/773747739a381c0718dbef44d83d6683ab1870fa</t>
  </si>
  <si>
    <t>Update docker-compose.yml</t>
    <phoneticPr fontId="3" type="noConversion"/>
  </si>
  <si>
    <t>https://github.com/FudanSELab/train-ticket/commit/5b244e487cb6d35bbfc2d09df4472496414796aa</t>
  </si>
  <si>
    <t>modify code smell</t>
    <phoneticPr fontId="3" type="noConversion"/>
  </si>
  <si>
    <t>code smell</t>
    <phoneticPr fontId="3" type="noConversion"/>
  </si>
  <si>
    <t>https://github.com/FudanSELab/train-ticket/commit/4b67599de4ea42fcd188592cb29ad3defcb21515</t>
  </si>
  <si>
    <t>change docker hub account from libw521 to codewisdom</t>
    <phoneticPr fontId="3" type="noConversion"/>
  </si>
  <si>
    <t>docker hub</t>
    <phoneticPr fontId="3" type="noConversion"/>
  </si>
  <si>
    <t>https://github.com/FudanSELab/train-ticket/commit/18170b962a2bacbb9368eb3488173ecd87e2d1e3</t>
  </si>
  <si>
    <t>https://github.com/FudanSELab/train-ticket/commit/80187ab35280906058c96affc3e227d83652b79d</t>
  </si>
  <si>
    <t>add jaeger to k8s-deploymet-v0.0.2</t>
    <phoneticPr fontId="3" type="noConversion"/>
  </si>
  <si>
    <t>jaeger to k8s-deploymet-v0.0.2</t>
    <phoneticPr fontId="3" type="noConversion"/>
  </si>
  <si>
    <t>https://github.com/FudanSELab/train-ticket/commit/836dabf6bee78751988c8ddb02cb3734da4a1c95</t>
  </si>
  <si>
    <t>https://github.com/FudanSELab/train-ticket/commit/e790feb951315d53f581f14546e166b9c63f5489</t>
  </si>
  <si>
    <t>add jaeger config</t>
    <phoneticPr fontId="3" type="noConversion"/>
  </si>
  <si>
    <t>update Readme</t>
    <phoneticPr fontId="3" type="noConversion"/>
  </si>
  <si>
    <t>https://github.com/FudanSELab/train-ticket/commit/2773069c22ab59dc75d8f1645eaa2afbb0a023ba</t>
  </si>
  <si>
    <t>update files in deployment folder</t>
    <phoneticPr fontId="3" type="noConversion"/>
  </si>
  <si>
    <t>https://github.com/FudanSELab/train-ticket/commit/879152152434f1ff284b91f9b7b9a8a0fca41cea</t>
  </si>
  <si>
    <t>add jaeger to quick-start</t>
    <phoneticPr fontId="3" type="noConversion"/>
  </si>
  <si>
    <t>jaeger</t>
    <phoneticPr fontId="3" type="noConversion"/>
  </si>
  <si>
    <t>https://github.com/FudanSELab/train-ticket/commit/9eb7915f83e8bb34a7112f9605421a807b2f4b6c</t>
  </si>
  <si>
    <t>add security config for verifycode service</t>
    <phoneticPr fontId="3" type="noConversion"/>
  </si>
  <si>
    <t>update efk readme file</t>
    <phoneticPr fontId="3" type="noConversion"/>
  </si>
  <si>
    <t>add deleteEFK.sh script</t>
    <phoneticPr fontId="3" type="noConversion"/>
  </si>
  <si>
    <t>add efk-deployment files</t>
    <phoneticPr fontId="3" type="noConversion"/>
  </si>
  <si>
    <t>https://github.com/FudanSELab/train-ticket/commit/50016630d488e480db3f982c7a43638322a1ade8</t>
  </si>
  <si>
    <t xml:space="preserve">security </t>
    <phoneticPr fontId="3" type="noConversion"/>
  </si>
  <si>
    <t>add jaeger client to all services.</t>
    <phoneticPr fontId="3" type="noConversion"/>
  </si>
  <si>
    <t>add jeager instumentation</t>
    <phoneticPr fontId="3" type="noConversion"/>
  </si>
  <si>
    <t>1. modify spring-boot version to 1.5.22;\n 2. modify lombok verison to 1.18.10</t>
    <phoneticPr fontId="3" type="noConversion"/>
  </si>
  <si>
    <t>https://github.com/FudanSELab/train-ticket/commit/5036f68987bdedc74040eec7b86ac1e462f7bb80</t>
  </si>
  <si>
    <t>fix k8s deploy files</t>
    <phoneticPr fontId="3" type="noConversion"/>
  </si>
  <si>
    <t>https://github.com/FudanSELab/train-ticket/commit/00418f2776cabd34c13916ced373d38f72d28f3a</t>
  </si>
  <si>
    <t>override hashcode method</t>
    <phoneticPr fontId="3" type="noConversion"/>
  </si>
  <si>
    <t>https://github.com/FudanSELab/train-ticket/commit/0a825c0652375d0655e9932e878e051bb94a8d56</t>
  </si>
  <si>
    <t>https://github.com/FudanSELab/train-ticket/commit/1abafb12a301383ea2319d4858f884153da77aaf</t>
  </si>
  <si>
    <t>https://github.com/FudanSELab/train-ticket/commit/b5e122260e9245c9d37ae2c096e5ab423bc6b19e</t>
  </si>
  <si>
    <t>use diamond operator</t>
    <phoneticPr fontId="3" type="noConversion"/>
  </si>
  <si>
    <t>https://github.com/FudanSELab/train-ticket/commit/436b0f8269a2f6fd614df834a7087e58e99f564c</t>
  </si>
  <si>
    <t>remove some throws</t>
    <phoneticPr fontId="3" type="noConversion"/>
  </si>
  <si>
    <t>https://github.com/FudanSELab/train-ticket/commit/57da3672c282964d1f4d7a5b405d584e50248a39</t>
  </si>
  <si>
    <t>fix container time</t>
    <phoneticPr fontId="3" type="noConversion"/>
  </si>
  <si>
    <t>https://github.com/FudanSELab/train-ticket/commit/ee68369e00776ab09e427b7c4fc40a53bc2dc3ce</t>
  </si>
  <si>
    <t>https://github.com/FudanSELab/train-ticket/commit/0e38fbc766f3d07aab83b370aa55ef2c82fa7400</t>
  </si>
  <si>
    <t>modify url</t>
    <phoneticPr fontId="3" type="noConversion"/>
  </si>
  <si>
    <t>https://github.com/FudanSELab/train-ticket/commit/76d6837b20fbe988bb5b67f6f5bb26066c1ddf17</t>
  </si>
  <si>
    <t>move some files</t>
    <phoneticPr fontId="3" type="noConversion"/>
  </si>
  <si>
    <t>https://github.com/FudanSELab/train-ticket/commit/2af9a97605dac68a4e7d6acb3f4268fad75f0443</t>
  </si>
  <si>
    <t>https://github.com/FudanSELab/train-ticket/commit/bfc8f693d49f28e5123d0265ad5bda8df5ec2415</t>
  </si>
  <si>
    <t>https://github.com/FudanSELab/train-ticket/commit/91e1d1ed11c1f199169654ee5891497083cec28e</t>
  </si>
  <si>
    <t>https://github.com/FudanSELab/train-ticket/commit/cdbc11387565914c764a258cf6dd0e8e3ccafe56</t>
  </si>
  <si>
    <t>update quick start readme</t>
    <phoneticPr fontId="3" type="noConversion"/>
  </si>
  <si>
    <t>Create pull_request_template.md</t>
    <phoneticPr fontId="3" type="noConversion"/>
  </si>
  <si>
    <t>https://github.com/FudanSELab/train-ticket/commit/84b118c4dc83bfffa0d6a2da02ebfa7fde35b2d0</t>
  </si>
  <si>
    <t>update installation guide</t>
    <phoneticPr fontId="3" type="noConversion"/>
  </si>
  <si>
    <t>add screenshot</t>
    <phoneticPr fontId="3" type="noConversion"/>
  </si>
  <si>
    <t>https://github.com/FudanSELab/train-ticket/commit/988bdc99bfa4f233953eb526341ffedc9923228c</t>
  </si>
  <si>
    <t>fix image size</t>
    <phoneticPr fontId="3" type="noConversion"/>
  </si>
  <si>
    <t>https://github.com/FudanSELab/train-ticket/commit/195734b82297061e944a0f2e02ca364b21f2af45</t>
  </si>
  <si>
    <t>update tse-best-paper-award</t>
    <phoneticPr fontId="3" type="noConversion"/>
  </si>
  <si>
    <t>https://github.com/FudanSELab/train-ticket/commit/71f7b6ec92f75a272edbdbc1d72e34d46e60a1d3</t>
  </si>
  <si>
    <t>change readme</t>
    <phoneticPr fontId="3" type="noConversion"/>
  </si>
  <si>
    <t>https://github.com/FudanSELab/train-ticket/commit/d6d781c5fe1f6d2371069ada69f10f80f4712eb1</t>
  </si>
  <si>
    <t>modify</t>
    <phoneticPr fontId="3" type="noConversion"/>
  </si>
  <si>
    <t>https://github.com/FudanSELab/train-ticket/commit/c3e24f08fc4240f33727bbf6b5cf522531a75065</t>
  </si>
  <si>
    <t>https://github.com/FudanSELab/train-ticket/commit/01025542c6d12284910a3d2ed7ea6333814d4a85</t>
  </si>
  <si>
    <t>dev</t>
    <phoneticPr fontId="3" type="noConversion"/>
  </si>
  <si>
    <t>https://github.com/FudanSELab/train-ticket/commit/9ece180fdea3fc65066b0dd37c6eddeb7bb44a17</t>
  </si>
  <si>
    <t>modify quickstart-docker-compose.yml</t>
    <phoneticPr fontId="3" type="noConversion"/>
  </si>
  <si>
    <t>quickstart-docker-compose.yml</t>
    <phoneticPr fontId="3" type="noConversion"/>
  </si>
  <si>
    <t>https://github.com/FudanSELab/train-ticket/commit/3bc166b1aed2ab179c28e1410012b87a7fddd871</t>
  </si>
  <si>
    <t>fix travelpanservice</t>
    <phoneticPr fontId="3" type="noConversion"/>
  </si>
  <si>
    <t>https://github.com/FudanSELab/train-ticket/commit/3ace372c5d152275b66159d360fd25e399892569</t>
  </si>
  <si>
    <t>fix it</t>
    <phoneticPr fontId="3" type="noConversion"/>
  </si>
  <si>
    <t>https://github.com/FudanSELab/train-ticket/commit/7ab3c4bbd07efb9b8e41b63da2df2955435f7dbb</t>
  </si>
  <si>
    <t>https://github.com/FudanSELab/train-ticket/commit/2c1ea4cacd79cfe45df97b81bb06fe9fd4f64a01</t>
  </si>
  <si>
    <t>update docker-compose ui port</t>
    <phoneticPr fontId="3" type="noConversion"/>
  </si>
  <si>
    <t>https://github.com/FudanSELab/train-ticket/commit/f561d8b393a8f2f8f10984100a052ae6d5b678dd</t>
  </si>
  <si>
    <t>add quickstart-k8s</t>
    <phoneticPr fontId="3" type="noConversion"/>
  </si>
  <si>
    <t>quickstart-k8s</t>
    <phoneticPr fontId="3" type="noConversion"/>
  </si>
  <si>
    <t>https://github.com/FudanSELab/train-ticket/commit/2e476e83ed717c68926897b0d74c87adba38eca8</t>
  </si>
  <si>
    <t>add docker-compose-quickstart</t>
    <phoneticPr fontId="3" type="noConversion"/>
  </si>
  <si>
    <t>docker-compose-quickstart</t>
    <phoneticPr fontId="3" type="noConversion"/>
  </si>
  <si>
    <t>https://github.com/FudanSELab/train-ticket/commit/566616aa2a3328a554bac11465702900e7fc6021</t>
  </si>
  <si>
    <t>modify security config</t>
    <phoneticPr fontId="3" type="noConversion"/>
  </si>
  <si>
    <t>modify pom dependency</t>
    <phoneticPr fontId="3" type="noConversion"/>
  </si>
  <si>
    <t>https://github.com/FudanSELab/train-ticket/commit/ff6fe75a055d93742b128f1bbbb191b4c6fb715f</t>
  </si>
  <si>
    <t>ref</t>
    <phoneticPr fontId="3" type="noConversion"/>
  </si>
  <si>
    <t>https://github.com/FudanSELab/train-ticket/commit/1d1573f365fad37a541cd0966c807ce8272b7504</t>
  </si>
  <si>
    <t>https://github.com/FudanSELab/train-ticket/commit/b6f4cb0d01e7d226cf2817f73ab927b435e3b544</t>
  </si>
  <si>
    <t>https://github.com/FudanSELab/train-ticket/commit/228066f538152702f91afba99c5d14850d6faf17</t>
  </si>
  <si>
    <t>fix modify user bug</t>
    <phoneticPr fontId="3" type="noConversion"/>
  </si>
  <si>
    <t>https://github.com/FudanSELab/train-ticket/commit/131f04340add86dafd8f13220b357b7fb756f2b6</t>
  </si>
  <si>
    <t>https://github.com/FudanSELab/train-ticket/commit/b22197c4bad090db3186e09a477f893b779eff98</t>
  </si>
  <si>
    <t>https://github.com/FudanSELab/train-ticket/commit/c7b7728c398c5364349ab56f96dfad0983360a3f</t>
  </si>
  <si>
    <t>fix admin add user bug</t>
    <phoneticPr fontId="3" type="noConversion"/>
  </si>
  <si>
    <t>https://github.com/FudanSELab/train-ticket/commit/bf5555ed31e8a0adcc8b0db4f3dba4b4cd3aff11</t>
  </si>
  <si>
    <t>fix route bug</t>
    <phoneticPr fontId="3" type="noConversion"/>
  </si>
  <si>
    <t>https://github.com/FudanSELab/train-ticket/commit/1c932a7f80fee81fe74e683e3f36cae0b25e5d68</t>
  </si>
  <si>
    <t>fix price bug</t>
    <phoneticPr fontId="3" type="noConversion"/>
  </si>
  <si>
    <t>https://github.com/FudanSELab/train-ticket/commit/6b2589bdbf8b7965644446161c79a462731096e9</t>
  </si>
  <si>
    <t>https://github.com/FudanSELab/train-ticket/commit/2db4fc55b7c7bfc75688e3ea4ccf8f959519828b</t>
  </si>
  <si>
    <t>https://github.com/FudanSELab/train-ticket/commit/ef7c07a3b66a5aa159f20851fc8ace9c74f5ca99</t>
  </si>
  <si>
    <t>remove unused config url</t>
    <phoneticPr fontId="3" type="noConversion"/>
  </si>
  <si>
    <t>unused</t>
    <phoneticPr fontId="3" type="noConversion"/>
  </si>
  <si>
    <t>https://github.com/FudanSELab/train-ticket/commit/5c3949c165eb3b0e66acf61529ac77d23da129d5</t>
  </si>
  <si>
    <t>directory change</t>
    <phoneticPr fontId="3" type="noConversion"/>
  </si>
  <si>
    <t>https://github.com/FudanSELab/train-ticket/commit/49da61a3b92962759dde9dcad7dd44231592c982</t>
  </si>
  <si>
    <t>refresh deploy yaml</t>
    <phoneticPr fontId="3" type="noConversion"/>
  </si>
  <si>
    <t>https://github.com/FudanSELab/train-ticket/commit/1c4df3dd428a2853994f39eaeba2d3cb475c76b8</t>
  </si>
  <si>
    <t>remove unused java</t>
    <phoneticPr fontId="3" type="noConversion"/>
  </si>
  <si>
    <t>https://github.com/FudanSELab/train-ticket/commit/1e9f0cb054e6bc17da1787c70bfff743d9e178d1</t>
  </si>
  <si>
    <t>https://github.com/FudanSELab/train-ticket/commit/8de573d8614293dfac454b480f8551f8bdff74f2</t>
  </si>
  <si>
    <t>https://github.com/FudanSELab/train-ticket/commit/a0209eff2070d8fed15bca3ec66fa24214f6f376</t>
  </si>
  <si>
    <t>https://github.com/FudanSELab/train-ticket/commit/045dc8579d1b2e689f175d3cbe8877ad91f1be2c</t>
  </si>
  <si>
    <t>add deploy file</t>
    <phoneticPr fontId="3" type="noConversion"/>
  </si>
  <si>
    <t>https://github.com/FudanSELab/train-ticket/commit/ab63e8198c42f31147c3fb572875ca89ba46db72</t>
  </si>
  <si>
    <t>https://github.com/FudanSELab/train-ticket/commit/abaa4bfc20621f61f6bbf9e04f9f222e887387a2</t>
  </si>
  <si>
    <t>Rename README.md to README_OLD_v03.md</t>
    <phoneticPr fontId="3" type="noConversion"/>
  </si>
  <si>
    <t>https://github.com/FudanSELab/train-ticket/commit/0be53eee9eb5ad623b9d251812c803e30b5ca3a4</t>
  </si>
  <si>
    <t>modify ui and api bug</t>
    <phoneticPr fontId="3" type="noConversion"/>
  </si>
  <si>
    <t>https://github.com/FudanSELab/train-ticket/commit/5ba33c12f1b0f5d309156b7fb99e741500233251</t>
  </si>
  <si>
    <t>modify url bug</t>
    <phoneticPr fontId="3" type="noConversion"/>
  </si>
  <si>
    <t>https://github.com/FudanSELab/train-ticket/commit/b9ad637beb730a21c37cc427397dcd06fdf04e00</t>
  </si>
  <si>
    <t>https://github.com/FudanSELab/train-ticket/commit/2ef30fcf3eeeff71e16c239863d70c1eba432383</t>
  </si>
  <si>
    <t>fix admin api bug</t>
    <phoneticPr fontId="3" type="noConversion"/>
  </si>
  <si>
    <t>https://github.com/FudanSELab/train-ticket/commit/eba1b4d67c514bbe1139c8209974f47246fc2fbc</t>
  </si>
  <si>
    <t>add docker file to auth and user service</t>
    <phoneticPr fontId="3" type="noConversion"/>
  </si>
  <si>
    <t>https://github.com/FudanSELab/train-ticket/commit/b326d9a310bcc418e370b85c841b7bea917e4743</t>
  </si>
  <si>
    <t>add auth、user service to sub sso、login、register service</t>
    <phoneticPr fontId="3" type="noConversion"/>
  </si>
  <si>
    <t>auth</t>
    <phoneticPr fontId="3" type="noConversion"/>
  </si>
  <si>
    <t>https://github.com/FudanSELab/train-ticket/commit/a6c5f71fe8c9950a33f48ac97af350acffea09ab</t>
  </si>
  <si>
    <t>delete sso login register</t>
    <phoneticPr fontId="3" type="noConversion"/>
  </si>
  <si>
    <t>https://github.com/FudanSELab/train-ticket/commit/45d84b44661f0a7ec3347d55c186f9051c4fadf2</t>
  </si>
  <si>
    <t>fix ui api bug</t>
    <phoneticPr fontId="3" type="noConversion"/>
  </si>
  <si>
    <t>https://github.com/FudanSELab/train-ticket/commit/f1fcc60b5aa012a51f109c6f3d5e45008c20ecef</t>
  </si>
  <si>
    <t>fix url bug</t>
    <phoneticPr fontId="3" type="noConversion"/>
  </si>
  <si>
    <t>https://github.com/FudanSELab/train-ticket/commit/d365e151977870f65e7b27bcd002b46289bd390c</t>
  </si>
  <si>
    <t>https://github.com/FudanSELab/train-ticket/commit/581b3a00a9bb2240e46cf432d5a4cf39885fb3e9</t>
  </si>
  <si>
    <t>fix package bug</t>
    <phoneticPr fontId="3" type="noConversion"/>
  </si>
  <si>
    <t>https://github.com/FudanSELab/train-ticket/commit/8b6293deb05cd6c0cff93fb6beff5faf878e4507</t>
  </si>
  <si>
    <t>refactor project structure</t>
    <phoneticPr fontId="3" type="noConversion"/>
  </si>
  <si>
    <t>https://github.com/FudanSELab/train-ticket/commit/f868d8f411db57b33be905c686d55c25820ea298</t>
  </si>
  <si>
    <t>https://github.com/FudanSELab/train-ticket/commit/0270d3ed338dde4b88aaaa698d7e5ba12c9a3caa</t>
  </si>
  <si>
    <t>https://github.com/FudanSELab/train-ticket/commit/58eb9a9e87f224c551d5b72cb06176c9419e7f67</t>
  </si>
  <si>
    <t>https://github.com/FudanSELab/train-ticket/commit/b00a2b54f55cb999a09143f6c2e11353a9b3cc8f</t>
  </si>
  <si>
    <t>https://github.com/FudanSELab/train-ticket/commit/b08b88410619cd018b2884aa763b0762b94c5545</t>
  </si>
  <si>
    <t>modify the number of seat to Ingter.MAX_VALUE</t>
    <phoneticPr fontId="3" type="noConversion"/>
  </si>
  <si>
    <t>https://github.com/FudanSELab/train-ticket/commit/8ce3f93f56b0c80b2b3253c27757f01a3b2840fc</t>
  </si>
  <si>
    <t>https://github.com/FudanSELab/train-ticket/commit/3addb10427974a17b10bbbbef721328bd2a90403</t>
  </si>
  <si>
    <t>fix bug in ticker-info-service</t>
    <phoneticPr fontId="3" type="noConversion"/>
  </si>
  <si>
    <t>https://github.com/FudanSELab/train-ticket/commit/881ed977bd0c63e1e84b5b46e8bb1b0fb00ccd93</t>
  </si>
  <si>
    <t>Fix a description</t>
    <phoneticPr fontId="3" type="noConversion"/>
  </si>
  <si>
    <t>https://github.com/FudanSELab/train-ticket/commit/56ecb887353075ff557638843e234a8411b5fb8c</t>
  </si>
  <si>
    <t>revert to Dockerfile for order and order other service.</t>
    <phoneticPr fontId="3" type="noConversion"/>
  </si>
  <si>
    <t>https://github.com/FudanSELab/train-ticket/commit/0879857d089cc44ea2b6ea330bd0070ec71a437a</t>
  </si>
  <si>
    <t>disable the useless dependency.</t>
    <phoneticPr fontId="3" type="noConversion"/>
  </si>
  <si>
    <t>https://github.com/FudanSELab/train-ticket/commit/544fc0bfc5b221dde03eafe4ea3b881c8d750354</t>
  </si>
  <si>
    <t>add the java option is docker file.</t>
    <phoneticPr fontId="3" type="noConversion"/>
  </si>
  <si>
    <t>https://github.com/FudanSELab/train-ticket/commit/361700b77c9f9b9688a50a6839ff681dd7e83e74</t>
  </si>
  <si>
    <t>Description: debug the 404 bugs in verify login token.</t>
    <phoneticPr fontId="3" type="noConversion"/>
  </si>
  <si>
    <t>bugs</t>
    <phoneticPr fontId="3" type="noConversion"/>
  </si>
  <si>
    <t>https://github.com/FudanSELab/train-ticket/commit/d15ef6455d343f9820a0a3cff94e81be63b5ac8a</t>
  </si>
  <si>
    <t>fix bugs</t>
    <phoneticPr fontId="3" type="noConversion"/>
  </si>
  <si>
    <t>https://github.com/FudanSELab/train-ticket/commit/66be645b5b87de5aece44b1a283930b5a9b5952a</t>
  </si>
  <si>
    <t>Description: add the cross origin annotation.</t>
    <phoneticPr fontId="3" type="noConversion"/>
  </si>
  <si>
    <t>https://github.com/FudanSELab/train-ticket/commit/ed3a24cf809b335c461c075d98b48440762bd4a7</t>
  </si>
  <si>
    <t>Description: add token log.</t>
    <phoneticPr fontId="3" type="noConversion"/>
  </si>
  <si>
    <t>https://github.com/FudanSELab/train-ticket/commit/0555e06cabf9ccdd31ac16a7148a9fe44a933ba7</t>
  </si>
  <si>
    <t>https://github.com/FudanSELab/train-ticket/commit/b5f204d1624dfdb25da20ec5b6c9cf80ecc2a8e8</t>
  </si>
  <si>
    <t>remove zipkin config in yaml and zipkin/sleuth maven dependency</t>
    <phoneticPr fontId="3" type="noConversion"/>
  </si>
  <si>
    <t>https://github.com/FudanSELab/train-ticket/commit/a3aa5eb97d305cbdf25f7a8ad83d3229a288d80d</t>
  </si>
  <si>
    <t>fix collect order other bug</t>
    <phoneticPr fontId="3" type="noConversion"/>
  </si>
  <si>
    <t>modify: change old pom dependcy</t>
    <phoneticPr fontId="3" type="noConversion"/>
  </si>
  <si>
    <t>Fix document</t>
    <phoneticPr fontId="3" type="noConversion"/>
  </si>
  <si>
    <t>https://github.com/FudanSELab/train-ticket/commit/561b2a6a6f41dd5c445c07327b1a2eebb42a2bd3</t>
  </si>
  <si>
    <t>Add document</t>
    <phoneticPr fontId="3" type="noConversion"/>
  </si>
  <si>
    <t>for test case</t>
    <phoneticPr fontId="3" type="noConversion"/>
  </si>
  <si>
    <t>https://github.com/FudanSELab/train-ticket/commit/a20d161297708829f2f91fe6fb7698406be338b9</t>
  </si>
  <si>
    <t>Fix bug in queryStationId</t>
    <phoneticPr fontId="3" type="noConversion"/>
  </si>
  <si>
    <t xml:space="preserve">bug </t>
    <phoneticPr fontId="3" type="noConversion"/>
  </si>
  <si>
    <t>https://github.com/FudanSELab/train-ticket/commit/bee9d17061fc415d5f606f9c18c179d483b07edb</t>
  </si>
  <si>
    <t>fix k8s config image version</t>
    <phoneticPr fontId="3" type="noConversion"/>
  </si>
  <si>
    <t>https://github.com/FudanSELab/train-ticket/commit/b075e850a0f1420fe1b71e9997acae9d93793058</t>
  </si>
  <si>
    <t>Add HttpHeaders</t>
    <phoneticPr fontId="3" type="noConversion"/>
  </si>
  <si>
    <t>update http version 1.0 to 1.1</t>
    <phoneticPr fontId="3" type="noConversion"/>
  </si>
  <si>
    <t>to adapt k8s-istio</t>
    <phoneticPr fontId="3" type="noConversion"/>
  </si>
  <si>
    <t>add python script</t>
    <phoneticPr fontId="3" type="noConversion"/>
  </si>
  <si>
    <t>to manage gray release</t>
    <phoneticPr fontId="3" type="noConversion"/>
  </si>
  <si>
    <t>https://github.com/FudanSELab/train-ticket/commit/5c24c3f775521cb1233ab467ed1024438abbdb4f</t>
  </si>
  <si>
    <t>add deployment directory</t>
    <phoneticPr fontId="3" type="noConversion"/>
  </si>
  <si>
    <t>Description: add order ticket steps</t>
    <phoneticPr fontId="3" type="noConversion"/>
  </si>
  <si>
    <t>Description: add order ticket step</t>
    <phoneticPr fontId="3" type="noConversion"/>
  </si>
  <si>
    <t>change readme pic</t>
    <phoneticPr fontId="3" type="noConversion"/>
  </si>
  <si>
    <t>Description: add pic url</t>
    <phoneticPr fontId="3" type="noConversion"/>
  </si>
  <si>
    <t>Description:  add  readme's  main interface</t>
    <phoneticPr fontId="3" type="noConversion"/>
  </si>
  <si>
    <t>Description:  add readme images</t>
    <phoneticPr fontId="3" type="noConversion"/>
  </si>
  <si>
    <t>https://github.com/FudanSELab/train-ticket/commit/36f46ca019c292c4f69e8d96980e6056df6bccf5</t>
  </si>
  <si>
    <t>fix mistake in k8s-setup</t>
    <phoneticPr fontId="3" type="noConversion"/>
  </si>
  <si>
    <t>mistake in k8s-setup</t>
    <phoneticPr fontId="3" type="noConversion"/>
  </si>
  <si>
    <t>https://github.com/FudanSELab/train-ticket/commit/8296935b2cdb2fca5a4d2be6fc1f4decc3ad6a3b</t>
  </si>
  <si>
    <t>Modify format for k8s_setup.md</t>
    <phoneticPr fontId="3" type="noConversion"/>
  </si>
  <si>
    <t>https://github.com/FudanSELab/train-ticket/commit/6125e240dbfb1f734ae56be8ef06d272b717a254</t>
  </si>
  <si>
    <t>Add document for Setup k8s</t>
    <phoneticPr fontId="3" type="noConversion"/>
  </si>
  <si>
    <t>https://github.com/FudanSELab/train-ticket/commit/f8bedebba52ec46b1010a90fbb3614ad9920b027</t>
  </si>
  <si>
    <t>Add document for k8s install</t>
    <phoneticPr fontId="3" type="noConversion"/>
  </si>
  <si>
    <t>Update Pom</t>
    <phoneticPr fontId="3" type="noConversion"/>
  </si>
  <si>
    <t>Add the jar of myproject</t>
    <phoneticPr fontId="3" type="noConversion"/>
  </si>
  <si>
    <t>https://github.com/FudanSELab/train-ticket/commit/6a44c03f63a8f110ff1e932a257e19e363625c0a</t>
  </si>
  <si>
    <t>https://github.com/FudanSELab/train-ticket/commit/e57f942e851a0839bcd7e01b815d97e4e4de4939</t>
  </si>
  <si>
    <t>add admin url</t>
    <phoneticPr fontId="3" type="noConversion"/>
  </si>
  <si>
    <t>https://github.com/FudanSELab/train-ticket/commit/921518c8eb20fe1b997db69c588137c22ba1bf1a</t>
  </si>
  <si>
    <t>modify ts file</t>
    <phoneticPr fontId="3" type="noConversion"/>
  </si>
  <si>
    <t>https://github.com/FudanSELab/train-ticket/commit/0457a910902d3666a81c6199ccc09580bfbc5988</t>
  </si>
  <si>
    <t>change docker-compose</t>
    <phoneticPr fontId="3" type="noConversion"/>
  </si>
  <si>
    <t>https://github.com/FudanSELab/train-ticket/commit/8be0c59ff581ee7a3a3173ac49a04f1765fbc843</t>
  </si>
  <si>
    <t>front end</t>
    <phoneticPr fontId="3" type="noConversion"/>
  </si>
  <si>
    <t>https://github.com/FudanSELab/train-ticket/commit/30ba6c435cb2fb605586e61c20fb6c9fafc728cb</t>
  </si>
  <si>
    <t>Description: add the message queue in ts-order-other-service</t>
    <phoneticPr fontId="3" type="noConversion"/>
  </si>
  <si>
    <t xml:space="preserve"> for changing orders.</t>
    <phoneticPr fontId="3" type="noConversion"/>
  </si>
  <si>
    <t>Add additional lib</t>
    <phoneticPr fontId="3" type="noConversion"/>
  </si>
  <si>
    <t>add system architecture</t>
    <phoneticPr fontId="3" type="noConversion"/>
  </si>
  <si>
    <t>modify format</t>
    <phoneticPr fontId="3" type="noConversion"/>
  </si>
  <si>
    <t>https://github.com/FudanSELab/train-ticket/commit/f0797e51b5f1bce1aaae14cefeeede9112c59074</t>
  </si>
  <si>
    <t xml:space="preserve">Add readme </t>
    <phoneticPr fontId="3" type="noConversion"/>
  </si>
  <si>
    <t>for deployment on K8S</t>
    <phoneticPr fontId="3" type="noConversion"/>
  </si>
  <si>
    <t>add Document</t>
    <phoneticPr fontId="3" type="noConversion"/>
  </si>
  <si>
    <t>Add readme</t>
    <phoneticPr fontId="3" type="noConversion"/>
  </si>
  <si>
    <t>add dependency</t>
    <phoneticPr fontId="3" type="noConversion"/>
  </si>
  <si>
    <t>https://github.com/FudanSELab/train-ticket/commit/c93465e7f082482d56719021b408eb41481f4194</t>
  </si>
  <si>
    <t>https://github.com/FudanSELab/train-ticket/commit/d48c1bdab67c77cf2644193d4ee4475d14cf8801</t>
  </si>
  <si>
    <t>https://github.com/FudanSELab/train-ticket/commit/c8f24a25624b5b568cc2b656a62170c546cf6425</t>
  </si>
  <si>
    <t>https://github.com/FudanSELab/train-ticket/commit/50e43ea7bc15c7e09893b313311a63e05d39f667</t>
  </si>
  <si>
    <t>https://github.com/FudanSELab/train-ticket/commit/d47318c5b1b7dee8a7e4093bcb46925404875767</t>
  </si>
  <si>
    <t>remove Chinese</t>
    <phoneticPr fontId="3" type="noConversion"/>
  </si>
  <si>
    <t>https://github.com/FudanSELab/train-ticket/commit/52503408126179b76dc397f98685d03e06142ed1</t>
  </si>
  <si>
    <t>https://github.com/FudanSELab/train-ticket/commit/992457f64fe620f3fe25f19767408b642c758815</t>
  </si>
  <si>
    <t>correct the deployment file of order-other-service</t>
    <phoneticPr fontId="3" type="noConversion"/>
  </si>
  <si>
    <t>https://github.com/FudanSELab/train-ticket/commit/6d33acd1adc4e4e3d9704b93b557c0c41e6f3209</t>
  </si>
  <si>
    <t>Description: rename the test case class.</t>
    <phoneticPr fontId="3" type="noConversion"/>
  </si>
  <si>
    <t>https://github.com/FudanSELab/train-ticket/commit/fa8acc16428cc4aee24e2c1eb8dbea4c747d0c0c</t>
  </si>
  <si>
    <t>Description: add the quit operation in some test cases.</t>
    <phoneticPr fontId="3" type="noConversion"/>
  </si>
  <si>
    <t>https://github.com/FudanSELab/train-ticket/commit/77b2863ae39a5f9e2eedf5bd5f58beb97a6e09d0</t>
  </si>
  <si>
    <t>Description: update some test cases.</t>
    <phoneticPr fontId="3" type="noConversion"/>
  </si>
  <si>
    <t>https://github.com/FudanSELab/train-ticket/commit/137094f2f64062a8e8a974fac24842d457ca1cb5</t>
  </si>
  <si>
    <t>Description: update the test case.</t>
    <phoneticPr fontId="3" type="noConversion"/>
  </si>
  <si>
    <t>https://github.com/FudanSELab/train-ticket/commit/83336a407682e95ecf6e892163afca0687f44329</t>
  </si>
  <si>
    <t>https://github.com/FudanSELab/train-ticket/commit/ec0f66de83c9813e99675e78cc65143278dce488</t>
  </si>
  <si>
    <t>Remove the useless files of ts-voucher-service</t>
    <phoneticPr fontId="3" type="noConversion"/>
  </si>
  <si>
    <t>https://github.com/FudanSELab/train-ticket/commit/199d975f0fc8342d728f771a35a5643f63bcc866</t>
  </si>
  <si>
    <t>Fix the bug of sql error in the voucher service.</t>
    <phoneticPr fontId="3" type="noConversion"/>
  </si>
  <si>
    <t xml:space="preserve"> sql error &lt;link&gt;</t>
    <phoneticPr fontId="3" type="noConversion"/>
  </si>
  <si>
    <t>https://github.com/FudanSELab/train-ticket/commit/6292aec5e0b73dde8d6bd4d11d5faec4dcb6b6e0</t>
  </si>
  <si>
    <t>Add the bin directory of ts-ticket-office-service and modify the ignore file</t>
    <phoneticPr fontId="3" type="noConversion"/>
  </si>
  <si>
    <t>https://github.com/FudanSELab/train-ticket/commit/a31b5567ac6c587a5cadbcc73dc12582932889d6</t>
  </si>
  <si>
    <t>Fix the bug of ts-station-service</t>
    <phoneticPr fontId="3" type="noConversion"/>
  </si>
  <si>
    <t>bug: remove the unused import</t>
    <phoneticPr fontId="3" type="noConversion"/>
  </si>
  <si>
    <t>https://github.com/FudanSELab/train-ticket/commit/3ea128078eb0ec45f110a77ed151933339d0f626</t>
  </si>
  <si>
    <t>Fix the bug of ts-seat-serivce</t>
    <phoneticPr fontId="3" type="noConversion"/>
  </si>
  <si>
    <t>bug: 404 not found when distribute seat in the normal train. &lt;link&gt;</t>
    <phoneticPr fontId="3" type="noConversion"/>
  </si>
  <si>
    <t>update config server</t>
    <phoneticPr fontId="3" type="noConversion"/>
  </si>
  <si>
    <t>Update PREVIEW.md</t>
  </si>
  <si>
    <t>Update PREVIEW.md</t>
    <phoneticPr fontId="3" type="noConversion"/>
  </si>
  <si>
    <t>https://github.com/JuchiaLu/tutor-server/commit/278372d2adaf7531bf9131dca7f0ee2046a00798</t>
  </si>
  <si>
    <t>https://github.com/JuchiaLu/tutor-server/commit/ac88d728abfb6fcf801524831e6faaae1a82162a</t>
  </si>
  <si>
    <t>https://github.com/JuchiaLu/tutor-server/commit/d571127dfad8b3dfee9774ec1259421a5261fa4e</t>
  </si>
  <si>
    <t>https://github.com/JuchiaLu/tutor-server/commit/f490d369fa992e3afafd5703c6d1d827479cbe79</t>
  </si>
  <si>
    <t>https://github.com/JuchiaLu/tutor-server/commit/1acb00bfbce635ab2810c0bc71507d8dc0ecdeb2</t>
  </si>
  <si>
    <t>fix environment local</t>
  </si>
  <si>
    <t>https://github.com/jjeanjacques10/twitter-microservices/commit/154e56406a008fc43eaba0945965db13bec01af5</t>
  </si>
  <si>
    <t>fix environment local</t>
    <phoneticPr fontId="3" type="noConversion"/>
  </si>
  <si>
    <t>add HandlerAdvice user service</t>
  </si>
  <si>
    <t>https://github.com/jjeanjacques10/twitter-microservices/commit/af7ca8fbfb71c0d5ed84ce12e9888078dab8ce21</t>
  </si>
  <si>
    <t>add HandlerAdvice user service</t>
    <phoneticPr fontId="3" type="noConversion"/>
  </si>
  <si>
    <t>add backpressure</t>
  </si>
  <si>
    <t>https://github.com/jjeanjacques10/twitter-microservices/commit/06cc828a1ec4a44c9174bbbc025feda59168c2ec</t>
  </si>
  <si>
    <t>add backpressure</t>
    <phoneticPr fontId="3" type="noConversion"/>
  </si>
  <si>
    <t>update kotlin data classes</t>
  </si>
  <si>
    <t>https://github.com/jjeanjacques10/twitter-microservices/commit/aae28749221aad4c78ce3ef0777d70af7cd1d687</t>
  </si>
  <si>
    <t>update kotlin data classes</t>
    <phoneticPr fontId="3" type="noConversion"/>
  </si>
  <si>
    <t>update default sql script</t>
  </si>
  <si>
    <t>https://github.com/jjeanjacques10/twitter-microservices/commit/c9edc382b4240d21a50be1bc74818d3e8021ed09</t>
  </si>
  <si>
    <t>update default sql script</t>
    <phoneticPr fontId="3" type="noConversion"/>
  </si>
  <si>
    <t>configure environment</t>
  </si>
  <si>
    <t>configure environment</t>
    <phoneticPr fontId="3" type="noConversion"/>
  </si>
  <si>
    <t>create local application properties</t>
  </si>
  <si>
    <t>create local application properties</t>
    <phoneticPr fontId="3" type="noConversion"/>
  </si>
  <si>
    <t>add adminer</t>
  </si>
  <si>
    <t>https://github.com/jjeanjacques10/twitter-microservices/commit/ed9548c6d734f94d2a87d826563bcba6b2c13c7b</t>
  </si>
  <si>
    <t>add adminer</t>
    <phoneticPr fontId="3" type="noConversion"/>
  </si>
  <si>
    <t>https://github.com/jjeanjacques10/twitter-microservices/commit/953cfc75976d4943c3d6757799309eade89dc585</t>
  </si>
  <si>
    <t>fix(timeline): cloud.aws.secretKey env variable
according to the [docker-compose-app - line 75 - ](https://github.com/jjeanjacques10/twitter-microservices/blob/main/docker-compose-app.yml#L75) the property key should be 'AWS_SECRET_ACCESS_KEY'</t>
  </si>
  <si>
    <t>https://github.com/jjeanjacques10/twitter-microservices/commit/3fe10e4c4e108d661f4f3b85f720293f4dc5bbfd</t>
  </si>
  <si>
    <t>fix(timeline): according to the &lt;link&gt; the property key should be 'AWS_SECRET_ACCESS_KEY'</t>
    <phoneticPr fontId="3" type="noConversion"/>
  </si>
  <si>
    <t xml:space="preserve"> cloud.aws.secretKey env variable, </t>
    <phoneticPr fontId="3" type="noConversion"/>
  </si>
  <si>
    <t>test config</t>
  </si>
  <si>
    <t>https://github.com/jjeanjacques10/twitter-microservices/commit/c04230b801fbdc174a36eab99e5e7fcd974ae836</t>
  </si>
  <si>
    <t>test config</t>
    <phoneticPr fontId="3" type="noConversion"/>
  </si>
  <si>
    <t>change eureka</t>
  </si>
  <si>
    <t>https://github.com/jjeanjacques10/twitter-microservices/commit/ea5d2a2c02f76207a38d59f8079b24ed4ca1a537</t>
  </si>
  <si>
    <t>change eureka</t>
    <phoneticPr fontId="3" type="noConversion"/>
  </si>
  <si>
    <t>https://github.com/jjeanjacques10/twitter-microservices/commit/3d3f6cd8d563491eae39379e0b5a3fceff71f255</t>
  </si>
  <si>
    <t>add https</t>
  </si>
  <si>
    <t>https://github.com/jjeanjacques10/twitter-microservices/commit/df70a906eb1877f79f4ea5b728b50e8f595c121a</t>
  </si>
  <si>
    <t>add https</t>
    <phoneticPr fontId="3" type="noConversion"/>
  </si>
  <si>
    <t>update register-with-eureka, fetch-registry</t>
  </si>
  <si>
    <t>https://github.com/jjeanjacques10/twitter-microservices/commit/8bd750cc0649a8e7e050ec5896ffc7e3be52afea</t>
  </si>
  <si>
    <t>update register-with-eureka, fetch-registry</t>
    <phoneticPr fontId="3" type="noConversion"/>
  </si>
  <si>
    <t>https://github.com/jjeanjacques10/twitter-microservices/commit/c8d4db25fd2ff7b7f974ea1234d6717589b394f2</t>
  </si>
  <si>
    <t>change hostname</t>
  </si>
  <si>
    <t>change hostname</t>
    <phoneticPr fontId="3" type="noConversion"/>
  </si>
  <si>
    <t>remove prefer-ip-address</t>
  </si>
  <si>
    <t>https://github.com/jjeanjacques10/twitter-microservices/commit/60bf8883b21eef26f6b283902ff0169f2c5de61c</t>
  </si>
  <si>
    <t>remove prefer-ip-address</t>
    <phoneticPr fontId="3" type="noConversion"/>
  </si>
  <si>
    <t>add non-secure ports</t>
  </si>
  <si>
    <t>add non-secure ports</t>
    <phoneticPr fontId="3" type="noConversion"/>
  </si>
  <si>
    <t>fix user repository</t>
  </si>
  <si>
    <t>https://github.com/jjeanjacques10/twitter-microservices/commit/f756fbc950f77072965f246aeecee8c9b96e7096</t>
  </si>
  <si>
    <t>fix user repository</t>
    <phoneticPr fontId="3" type="noConversion"/>
  </si>
  <si>
    <t>fix user-service jar path</t>
  </si>
  <si>
    <t>https://github.com/jjeanjacques10/twitter-microservices/commit/fa6ed75b858188cd8dbe3ad19ab1d5b68ef729ff</t>
  </si>
  <si>
    <t>fix user-service jar path</t>
    <phoneticPr fontId="3" type="noConversion"/>
  </si>
  <si>
    <t>update database env</t>
  </si>
  <si>
    <t>update database env</t>
    <phoneticPr fontId="3" type="noConversion"/>
  </si>
  <si>
    <t>add gateway heroku files</t>
  </si>
  <si>
    <t>add gateway heroku files</t>
    <phoneticPr fontId="3" type="noConversion"/>
  </si>
  <si>
    <t>add java version</t>
  </si>
  <si>
    <t>add java version</t>
    <phoneticPr fontId="3" type="noConversion"/>
  </si>
  <si>
    <t>add procfile eureka</t>
  </si>
  <si>
    <t>https://github.com/jjeanjacques10/twitter-microservices/commit/60548f9549a402ad7481063f35759c1ddfb1748f</t>
  </si>
  <si>
    <t>add procfile eureka</t>
    <phoneticPr fontId="3" type="noConversion"/>
  </si>
  <si>
    <t>eureka</t>
    <phoneticPr fontId="3" type="noConversion"/>
  </si>
  <si>
    <t>update eureka service url</t>
  </si>
  <si>
    <t>https://github.com/jjeanjacques10/twitter-microservices/commit/7a138dd03d8862c29714cb069d5bc329f1122308</t>
  </si>
  <si>
    <t>update eureka service url</t>
    <phoneticPr fontId="3" type="noConversion"/>
  </si>
  <si>
    <t xml:space="preserve">eureka </t>
    <phoneticPr fontId="3" type="noConversion"/>
  </si>
  <si>
    <t>fix tweet dynamodb</t>
  </si>
  <si>
    <t>https://github.com/jjeanjacques10/twitter-microservices/commit/3dc6113bdbad383f0adf1bb50578c38cd58cac01</t>
  </si>
  <si>
    <t>fix tweet dynamodb</t>
    <phoneticPr fontId="3" type="noConversion"/>
  </si>
  <si>
    <t>add tweet-service timeline communication</t>
  </si>
  <si>
    <t>https://github.com/jjeanjacques10/twitter-microservices/commit/ffed4ffcf083cb0f80cd0cdfae969912d7f443a8</t>
  </si>
  <si>
    <t>add tweet-service timeline communication</t>
    <phoneticPr fontId="3" type="noConversion"/>
  </si>
  <si>
    <t>automate dynamodb table creation</t>
  </si>
  <si>
    <t>automate dynamodb table creation</t>
    <phoneticPr fontId="3" type="noConversion"/>
  </si>
  <si>
    <t>add docker-compose.yml</t>
  </si>
  <si>
    <t>https://github.com/jjeanjacques10/twitter-microservices/commit/89de72fff5a5f64c89e076ea2cc1402493af358d</t>
  </si>
  <si>
    <t>add docker-compose.yml</t>
    <phoneticPr fontId="3" type="noConversion"/>
  </si>
  <si>
    <t>docker-compose.yml</t>
    <phoneticPr fontId="3" type="noConversion"/>
  </si>
  <si>
    <t>create timeline-service</t>
  </si>
  <si>
    <t>https://github.com/jjeanjacques10/twitter-microservices/commit/52baa742514de58fd6d03dc10df3ff76170f2584</t>
  </si>
  <si>
    <t>create timeline-service</t>
    <phoneticPr fontId="3" type="noConversion"/>
  </si>
  <si>
    <t>https://github.com/jjeanjacques10/twitter-microservices/commit/653abcf67c2f57d642744526dd8469ec4821e475</t>
  </si>
  <si>
    <t>https://github.com/jjeanjacques10/twitter-microservices/commit/dd017628eb48be59969372820523af69bcc659fd</t>
  </si>
  <si>
    <t>create following and followers</t>
  </si>
  <si>
    <t>https://github.com/jjeanjacques10/twitter-microservices/commit/9d1845d42786e49b8c5d525d5dbdc45d932c1302</t>
  </si>
  <si>
    <t>create following and followers</t>
    <phoneticPr fontId="3" type="noConversion"/>
  </si>
  <si>
    <t>create method user service: create, fetch, search and update</t>
  </si>
  <si>
    <t>https://github.com/jjeanjacques10/twitter-microservices/commit/cb502ae0fb6bd2e462aaf1d938070e39d18f538c</t>
  </si>
  <si>
    <t>create method user service: create, fetch, search and update</t>
    <phoneticPr fontId="3" type="noConversion"/>
  </si>
  <si>
    <t>https://github.com/jjeanjacques10/twitter-microservices/commit/fc472e6d7a8ef213b313a054d465b62b3749caf9</t>
  </si>
  <si>
    <t>update readme</t>
    <phoneticPr fontId="3" type="noConversion"/>
  </si>
  <si>
    <t>add packaging pom</t>
  </si>
  <si>
    <t>add packaging pom</t>
    <phoneticPr fontId="3" type="noConversion"/>
  </si>
  <si>
    <t>add gateway-service user-service with authentication</t>
  </si>
  <si>
    <t>https://github.com/jjeanjacques10/twitter-microservices/commit/1f04329ff45a2af4788edaa9748d086782054316</t>
  </si>
  <si>
    <t>add gateway-service user-service with authentication</t>
    <phoneticPr fontId="3" type="noConversion"/>
  </si>
  <si>
    <t>[ImgBot] Optimize images
/files/twitter-logo.png -- 44.74kb -&gt; 33.94kb (24.13%)
Signed-off-by: ImgBotApp &lt;ImgBotHelp@gmail.com&gt;</t>
  </si>
  <si>
    <t>https://github.com/jjeanjacques10/twitter-microservices/commit/e62744666ba0cf32648d8c3d56892964900421a3</t>
  </si>
  <si>
    <t>[ImgBot] Optimize images</t>
    <phoneticPr fontId="3" type="noConversion"/>
  </si>
  <si>
    <t>add eureka-server and eureka-client</t>
  </si>
  <si>
    <t>https://github.com/jjeanjacques10/twitter-microservices/commit/b2af84f5bc97d791718c27e536d223e6f8b26e2c</t>
  </si>
  <si>
    <t>add eureka-server and eureka-client</t>
    <phoneticPr fontId="3" type="noConversion"/>
  </si>
  <si>
    <t>eureka-server and eureka-client</t>
    <phoneticPr fontId="3" type="noConversion"/>
  </si>
  <si>
    <t>add LICENSE and project logo</t>
  </si>
  <si>
    <t>https://github.com/jjeanjacques10/twitter-microservices/commit/cb4129c270cfa25ccf0c1e6dfc98c56ccbe7e62f</t>
  </si>
  <si>
    <t>add LICENSE and project logo</t>
    <phoneticPr fontId="3" type="noConversion"/>
  </si>
  <si>
    <t>update project structure</t>
  </si>
  <si>
    <t>https://github.com/jjeanjacques10/twitter-microservices/commit/3fe24f7f161205afe01cb372a329ce8a1f8bc8d3</t>
  </si>
  <si>
    <t>update project structure</t>
    <phoneticPr fontId="3" type="noConversion"/>
  </si>
  <si>
    <t>add files and update README.md</t>
  </si>
  <si>
    <t>add files and update README.md</t>
    <phoneticPr fontId="3" type="noConversion"/>
  </si>
  <si>
    <t>get one tweet</t>
  </si>
  <si>
    <t>https://github.com/jjeanjacques10/twitter-microservices/commit/a22d7224eb95c6b7f61381153aaa16029a0debe2</t>
  </si>
  <si>
    <t>get one tweet</t>
    <phoneticPr fontId="3" type="noConversion"/>
  </si>
  <si>
    <t>delete tweet</t>
  </si>
  <si>
    <t>https://github.com/jjeanjacques10/twitter-microservices/commit/1169db708ad4970c56334eff8a6c1317281d8649</t>
  </si>
  <si>
    <t>delete tweet</t>
    <phoneticPr fontId="3" type="noConversion"/>
  </si>
  <si>
    <t>add pagination</t>
  </si>
  <si>
    <t>https://github.com/jjeanjacques10/twitter-microservices/commit/9dbafaeff1784ce5477e59b89387e60b3cdecb1d</t>
  </si>
  <si>
    <t>add pagination</t>
    <phoneticPr fontId="3" type="noConversion"/>
  </si>
  <si>
    <t>add dynamodb config and right attribute names</t>
  </si>
  <si>
    <t>https://github.com/jjeanjacques10/twitter-microservices/commit/d85b46c74e8d614af5070fc570ff6dc1879f176b</t>
  </si>
  <si>
    <t>add dynamodb config and right attribute names</t>
    <phoneticPr fontId="3" type="noConversion"/>
  </si>
  <si>
    <t>add dynamodb enhanced client</t>
  </si>
  <si>
    <t>https://github.com/jjeanjacques10/twitter-microservices/commit/4b373b5b481e0d396348de69512d138bf5b8961e</t>
  </si>
  <si>
    <t>add dynamodb enhanced client</t>
    <phoneticPr fontId="3" type="noConversion"/>
  </si>
  <si>
    <t>Adjust vote count</t>
  </si>
  <si>
    <t>https://github.com/garystafford/voter-service/commit/f4f8800f5cced497dd40a84edfcbc10c08fc7b30</t>
  </si>
  <si>
    <t>Adjust vote count</t>
    <phoneticPr fontId="3" type="noConversion"/>
  </si>
  <si>
    <t>Stop deleting all votes when simulating new ones</t>
  </si>
  <si>
    <t>https://github.com/garystafford/voter-service/commit/c5c7a98322074e57f2ffea7ddd3d914b44e48c35</t>
  </si>
  <si>
    <t>Stop deleting all votes when simulating new ones</t>
    <phoneticPr fontId="3" type="noConversion"/>
  </si>
  <si>
    <t>https://github.com/garystafford/voter-service/commit/d7d999e5777c30a61d2775c2185dcff58ac86fba</t>
  </si>
  <si>
    <t>https://github.com/garystafford/voter-service/commit/6894ccae3f3313d77a5641d01968e98cb56eab24</t>
  </si>
  <si>
    <t>Add Delete and Update (Save) Events and Queues</t>
  </si>
  <si>
    <t>https://github.com/garystafford/voter-service/commit/d4b33e25b9c12845841a9fc340124d10642308d0</t>
  </si>
  <si>
    <t>Add Delete and Update (Save) Events and Queues</t>
    <phoneticPr fontId="3" type="noConversion"/>
  </si>
  <si>
    <t>https://github.com/garystafford/voter-service/commit/ef535da248fae87e43dc01e468dee3e486a742b6</t>
  </si>
  <si>
    <t>Refactor for RabbitMQ-as-a-Service</t>
  </si>
  <si>
    <t>https://github.com/garystafford/voter-service/commit/aa50c033e230a52372a7e9e4802f91d90a78e719</t>
  </si>
  <si>
    <t>Refactor for RabbitMQ-as-a-Service</t>
    <phoneticPr fontId="3" type="noConversion"/>
  </si>
  <si>
    <t>RabbitMQ</t>
    <phoneticPr fontId="3" type="noConversion"/>
  </si>
  <si>
    <t>Refactor Dockerfile</t>
  </si>
  <si>
    <t>https://github.com/garystafford/voter-service/commit/108940897aa79be1f4eb57ee80d07a7a82e61207</t>
  </si>
  <si>
    <t>Refactor Dockerfile</t>
    <phoneticPr fontId="3" type="noConversion"/>
  </si>
  <si>
    <t>New gke branch</t>
  </si>
  <si>
    <t>https://github.com/garystafford/voter-service/commit/b52c9dbbe4c222eb506bf88aeabaf0bbb536d400</t>
  </si>
  <si>
    <t>New gke branch</t>
    <phoneticPr fontId="3" type="noConversion"/>
  </si>
  <si>
    <t>Refactor README</t>
  </si>
  <si>
    <t>https://github.com/garystafford/voter-service/commit/178b08eca23c5a8b70e1a1677849bc61243f52a7</t>
  </si>
  <si>
    <t>Refactor README</t>
    <phoneticPr fontId="3" type="noConversion"/>
  </si>
  <si>
    <t>Refactor travis build</t>
  </si>
  <si>
    <t>Refactor travis build</t>
    <phoneticPr fontId="3" type="noConversion"/>
  </si>
  <si>
    <t>Refactor profiles</t>
  </si>
  <si>
    <t>Refactor profiles</t>
    <phoneticPr fontId="3" type="noConversion"/>
  </si>
  <si>
    <t>https://github.com/garystafford/voter-service/commit/e23886ed684bf676dc7f0287a563ff30f0f677de</t>
  </si>
  <si>
    <t>Fixing messaging class</t>
  </si>
  <si>
    <t>https://github.com/garystafford/voter-service/commit/427dfaf02fbcd7e059b32a0d21d047aade071bcc</t>
  </si>
  <si>
    <t>Fixing messaging class</t>
    <phoneticPr fontId="3" type="noConversion"/>
  </si>
  <si>
    <t>Fixing mongo default uri</t>
  </si>
  <si>
    <t>https://github.com/garystafford/voter-service/commit/739c1b631a2f1823c3e9ab454924f375bc596335</t>
  </si>
  <si>
    <t>Fixing mongo default uri</t>
    <phoneticPr fontId="3" type="noConversion"/>
  </si>
  <si>
    <t>Refactor drop endpoints</t>
  </si>
  <si>
    <t>https://github.com/garystafford/voter-service/commit/7b7e966a92922e491c4d4b5e46f2c7530c4f496e</t>
  </si>
  <si>
    <t>Refactor drop endpoints</t>
    <phoneticPr fontId="3" type="noConversion"/>
  </si>
  <si>
    <t>https://github.com/garystafford/voter-service/commit/419c3b52099c8cac90bb53107b4708f81bba0966</t>
  </si>
  <si>
    <t>Moving scripts to another repo</t>
  </si>
  <si>
    <t>https://github.com/garystafford/voter-service/commit/89b6e33e03b54cf35d36fb6d35d6cd2b64f1da21</t>
  </si>
  <si>
    <t>Moving scripts to another repo</t>
    <phoneticPr fontId="3" type="noConversion"/>
  </si>
  <si>
    <t>Cleaning up compose files</t>
  </si>
  <si>
    <t>https://github.com/garystafford/voter-service/commit/0300b39d72db2fd13cbf2a7cd26b1af6d4fa921a</t>
  </si>
  <si>
    <t>Cleaning up compose files</t>
    <phoneticPr fontId="3" type="noConversion"/>
  </si>
  <si>
    <t>Refactor queue logic for Azure Service Bus</t>
  </si>
  <si>
    <t>https://github.com/garystafford/voter-service/commit/9b887f730604afb1ac6f6a40beb326dc34c4c81e</t>
  </si>
  <si>
    <t>Refactor queue logic for Azure Service Bus</t>
    <phoneticPr fontId="3" type="noConversion"/>
  </si>
  <si>
    <t>https://github.com/garystafford/voter-service/commit/3eec45280479b2b2414c5be0c7290397eaf22f2e</t>
  </si>
  <si>
    <t>Refactor project for Azure CosmosDB</t>
  </si>
  <si>
    <t>https://github.com/garystafford/voter-service/commit/8c8a87ac72c1def9ec8db91af7f0e1c72a65e4d9</t>
  </si>
  <si>
    <t>Refactor project for Azure CosmosDB</t>
    <phoneticPr fontId="3" type="noConversion"/>
  </si>
  <si>
    <t>Refactor for Service Bus</t>
  </si>
  <si>
    <t>https://github.com/garystafford/voter-service/commit/d3ed2d674bc7c92c45cd58058482527d50af5f3e</t>
  </si>
  <si>
    <t>Refactor for Service Bus</t>
    <phoneticPr fontId="3" type="noConversion"/>
  </si>
  <si>
    <t>https://github.com/garystafford/voter-service/commit/076bdc8a0762b55b2301d9b7cf011e9f2b6f68e8</t>
  </si>
  <si>
    <t>https://github.com/garystafford/voter-service/commit/e958bfe5cb01223677c38f1a30db63a3cfc3fe16</t>
  </si>
  <si>
    <t>Refactoring for Azure Service Bus</t>
  </si>
  <si>
    <t>Refactoring for Azure Service Bus</t>
    <phoneticPr fontId="3" type="noConversion"/>
  </si>
  <si>
    <t>Change client to port 80</t>
  </si>
  <si>
    <t>https://github.com/garystafford/voter-service/commit/df08b6db863305e89121ff8dfc020017840c946d</t>
  </si>
  <si>
    <t>Change client to port 80</t>
    <phoneticPr fontId="3" type="noConversion"/>
  </si>
  <si>
    <t>Refactor ipc test scripts</t>
  </si>
  <si>
    <t>Refactor ipc test scripts</t>
    <phoneticPr fontId="3" type="noConversion"/>
  </si>
  <si>
    <t>Changing port for API Gateway</t>
  </si>
  <si>
    <t>https://github.com/garystafford/voter-service/commit/4b1b0373bf7249c9df5163cd950bce515a07d106</t>
  </si>
  <si>
    <t>Changing port for API Gateway</t>
    <phoneticPr fontId="3" type="noConversion"/>
  </si>
  <si>
    <t>https://github.com/garystafford/voter-service/commit/1baf01d6429ba43491d6e2626cfa602c9410d272</t>
  </si>
  <si>
    <t>Refactor api image tag</t>
  </si>
  <si>
    <t>https://github.com/garystafford/voter-service/commit/fc2851d0856d350190df6c56c412500cbdebc810</t>
  </si>
  <si>
    <t>Refactor api image tag</t>
    <phoneticPr fontId="3" type="noConversion"/>
  </si>
  <si>
    <t>Refactor ports</t>
  </si>
  <si>
    <t>Refactor ports</t>
    <phoneticPr fontId="3" type="noConversion"/>
  </si>
  <si>
    <t>Adjust ports in Dockerfile</t>
  </si>
  <si>
    <t>https://github.com/garystafford/voter-service/commit/1ad4bc8d36d74ac07de40034fb45e92dc57730c4</t>
  </si>
  <si>
    <t>Adjust ports in Dockerfile</t>
    <phoneticPr fontId="3" type="noConversion"/>
  </si>
  <si>
    <t>Updating Gradle dependencies, using default port of 8080</t>
  </si>
  <si>
    <t>Updating Gradle dependencies, using default port of 8080</t>
    <phoneticPr fontId="3" type="noConversion"/>
  </si>
  <si>
    <t>https://github.com/garystafford/voter-service/commit/d8b3f770bc6e9fbf5bcdb4fcd1830f4fd2ac183e</t>
  </si>
  <si>
    <t>Updating to latest</t>
  </si>
  <si>
    <t>https://github.com/garystafford/voter-service/commit/1e6ca839fc3cd4d58434371b9e6b62941c63dc8d</t>
  </si>
  <si>
    <t>Updating to latest</t>
    <phoneticPr fontId="3" type="noConversion"/>
  </si>
  <si>
    <t>Adding AWS Swarm scripts</t>
  </si>
  <si>
    <t>https://github.com/garystafford/voter-service/commit/0ba8d838fe6d74fcfc576e74cf88f85371be3c10</t>
  </si>
  <si>
    <t>Adding AWS Swarm scripts</t>
    <phoneticPr fontId="3" type="noConversion"/>
  </si>
  <si>
    <t>Refactor script</t>
  </si>
  <si>
    <t>Refactor script</t>
    <phoneticPr fontId="3" type="noConversion"/>
  </si>
  <si>
    <t>https://github.com/garystafford/voter-service/commit/38b04d95d81dc4fbe80597aef026e545a156795d</t>
  </si>
  <si>
    <t>Refactor local docker deploy</t>
  </si>
  <si>
    <t>https://github.com/garystafford/voter-service/commit/03b09cedb25d4e9e274e46d97eb30d73f86998c6</t>
  </si>
  <si>
    <t>Refactor local docker deploy</t>
    <phoneticPr fontId="3" type="noConversion"/>
  </si>
  <si>
    <t>Adding tests</t>
  </si>
  <si>
    <t>https://github.com/garystafford/voter-service/commit/333e20dbcbd9e7ec0b82677d773fb8ea38511054</t>
  </si>
  <si>
    <t>Adding tests</t>
    <phoneticPr fontId="3" type="noConversion"/>
  </si>
  <si>
    <t>https://github.com/garystafford/voter-service/commit/042964ccdfdf79e21c7c14c1171738665d8412b5</t>
  </si>
  <si>
    <t>Adding voter client to Voter API Docker stack</t>
  </si>
  <si>
    <t>https://github.com/garystafford/voter-service/commit/ca4e9ddd1cd3c29bd4e48d87ee6612d49df10cc0</t>
  </si>
  <si>
    <t>Adding voter client</t>
    <phoneticPr fontId="3" type="noConversion"/>
  </si>
  <si>
    <t>to Voter API Docker stack</t>
    <phoneticPr fontId="3" type="noConversion"/>
  </si>
  <si>
    <t>https://github.com/garystafford/voter-service/commit/83e106ffc855f3278ec03394cfcf1a74816b88e6</t>
  </si>
  <si>
    <t>Add methods to delete all records</t>
  </si>
  <si>
    <t>https://github.com/garystafford/voter-service/commit/f262b3894a64adaa724dead9425c7c1c2c50a39c</t>
  </si>
  <si>
    <t>Add methods</t>
    <phoneticPr fontId="3" type="noConversion"/>
  </si>
  <si>
    <t xml:space="preserve"> to delete all records</t>
  </si>
  <si>
    <t>Refactor for Sonar SCA</t>
  </si>
  <si>
    <t>https://github.com/garystafford/voter-service/commit/e238b523f60e8af3ac0b1334a8dfadd9078f796f</t>
  </si>
  <si>
    <t>Refactor for Sonar SCA</t>
    <phoneticPr fontId="3" type="noConversion"/>
  </si>
  <si>
    <t>for Sonar SCA</t>
    <phoneticPr fontId="3" type="noConversion"/>
  </si>
  <si>
    <t>https://github.com/garystafford/voter-service/commit/00f7c630d765ee6f098fcd55f0e8fbd3b038d7d5</t>
  </si>
  <si>
    <t>Adding election service</t>
  </si>
  <si>
    <t>https://github.com/garystafford/voter-service/commit/2efd2679241f7bb86efbd0155add5c720ae53b86</t>
  </si>
  <si>
    <t>Adding election service</t>
    <phoneticPr fontId="3" type="noConversion"/>
  </si>
  <si>
    <t>https://github.com/garystafford/voter-service/commit/80d382da8fa6e4fcf82133e842b1ae455a4467f9</t>
  </si>
  <si>
    <t>https://github.com/garystafford/voter-service/commit/6e8bee2423e1cd833f9e1c7587bc67d7d73353f1</t>
  </si>
  <si>
    <t>https://github.com/garystafford/voter-service/commit/1e552124a10348e94fde30a79994ae4fbc2cc583</t>
  </si>
  <si>
    <t>https://github.com/garystafford/voter-service/commit/c9d3efe36de2aa43c31551239d200876713d1fc2</t>
  </si>
  <si>
    <t>Adding simple async messaging</t>
  </si>
  <si>
    <t>https://github.com/garystafford/voter-service/commit/c6dd2d65f0a1dfb3032f63c9650bd9e16104b7bc</t>
  </si>
  <si>
    <t>Adding simple async messaging</t>
    <phoneticPr fontId="3" type="noConversion"/>
  </si>
  <si>
    <t>https://github.com/garystafford/voter-service/commit/fe1b19d925438ab677fe13d950a5741d79d82945</t>
  </si>
  <si>
    <t>https://github.com/garystafford/voter-service/commit/955a68a953aada4e7d10d760609d5b4e19c1fd7b</t>
  </si>
  <si>
    <t>https://github.com/garystafford/voter-service/commit/365cb20376a229309d1478ad7ad08a0348c7c0ed</t>
  </si>
  <si>
    <t>New travis creds</t>
  </si>
  <si>
    <t>New travis creds</t>
    <phoneticPr fontId="3" type="noConversion"/>
  </si>
  <si>
    <t>https://github.com/garystafford/voter-service/commit/6e6e88d221ca6b0cb77cf257027f974066b8f539</t>
  </si>
  <si>
    <t>https://github.com/garystafford/voter-service/commit/8d7769fb3536645bd55c628ba907d56256da1183</t>
  </si>
  <si>
    <t>Fix optional input params</t>
  </si>
  <si>
    <t>https://github.com/garystafford/voter-service/commit/4ed948708e095bbf84d98f34067f9c65f53722d4</t>
  </si>
  <si>
    <t>Fix optional input params</t>
    <phoneticPr fontId="3" type="noConversion"/>
  </si>
  <si>
    <t>Refactor demo scripts</t>
  </si>
  <si>
    <t>Refactor demo scripts</t>
    <phoneticPr fontId="3" type="noConversion"/>
  </si>
  <si>
    <t>Refactor code based on SonarQube SCA</t>
  </si>
  <si>
    <t>https://github.com/garystafford/voter-service/commit/2cca97c8f77b0aa2d70fc68a5285d5380f7ac2b3</t>
  </si>
  <si>
    <t>Refactor code based on SonarQube SCA</t>
    <phoneticPr fontId="3" type="noConversion"/>
  </si>
  <si>
    <t>on SonarQube SCA</t>
    <phoneticPr fontId="3" type="noConversion"/>
  </si>
  <si>
    <t>https://github.com/garystafford/voter-service/commit/cd77bcf18e4949e4bdd8160e48ba70478dc82373</t>
  </si>
  <si>
    <t xml:space="preserve">Refactor code based </t>
    <phoneticPr fontId="3" type="noConversion"/>
  </si>
  <si>
    <t>on SonarQube SCA</t>
  </si>
  <si>
    <t>Fixing config YAML</t>
  </si>
  <si>
    <t>https://github.com/garystafford/voter-service/commit/5ff944a0e9fc4cb0c1c5ecab51c7d56911a82c75</t>
  </si>
  <si>
    <t>Fixing config YAML</t>
    <phoneticPr fontId="3" type="noConversion"/>
  </si>
  <si>
    <t>Refactor scripts for post</t>
  </si>
  <si>
    <t>https://github.com/garystafford/voter-service/commit/33d5a1b158ad6cba16a2b53c61724ada562ce0ed</t>
  </si>
  <si>
    <t>Refactor scripts for post</t>
    <phoneticPr fontId="3" type="noConversion"/>
  </si>
  <si>
    <t>Refactor code for post</t>
  </si>
  <si>
    <t>Refactor code for post</t>
    <phoneticPr fontId="3" type="noConversion"/>
  </si>
  <si>
    <t>https://github.com/garystafford/voter-service/commit/f852a90481503683cd4860192e98b4d88cd273cf</t>
  </si>
  <si>
    <t>https://github.com/garystafford/voter-service/commit/00fc4ed8dfbf7b9d4cf5f52b1453d1a310e4bed1</t>
  </si>
  <si>
    <t>Rename script</t>
  </si>
  <si>
    <t>https://github.com/garystafford/voter-service/commit/b119cf2c46612688535cfb403fdbc02283eea7e3</t>
  </si>
  <si>
    <t>Rename script</t>
    <phoneticPr fontId="3" type="noConversion"/>
  </si>
  <si>
    <t>Fix/update tests</t>
  </si>
  <si>
    <t>https://github.com/garystafford/voter-service/commit/48ce2695f6657f9a6ee9312e0da1370eed6f66d1</t>
  </si>
  <si>
    <t>Fix/update tests</t>
    <phoneticPr fontId="3" type="noConversion"/>
  </si>
  <si>
    <t>Total refactor of service</t>
  </si>
  <si>
    <t>https://github.com/garystafford/voter-service/commit/e136e8a3d7a6a72ec5c574a67f3021433afba5eb</t>
  </si>
  <si>
    <t>Total refactor of service</t>
    <phoneticPr fontId="3" type="noConversion"/>
  </si>
  <si>
    <t>Fixing tests</t>
  </si>
  <si>
    <t>https://github.com/garystafford/voter-service/commit/1fad1740cbd5555b381c605f87b5145d385e78b9</t>
  </si>
  <si>
    <t>Fixing tests</t>
    <phoneticPr fontId="3" type="noConversion"/>
  </si>
  <si>
    <t>https://github.com/garystafford/voter-service/commit/15feafb1f961e1c9d74673ab932eec0ce517957c</t>
  </si>
  <si>
    <t>https://github.com/garystafford/voter-service/commit/bbfcc578132ab02ae2d363b9aec13823933d1361</t>
  </si>
  <si>
    <t>https://github.com/garystafford/voter-service/commit/2184a0630b46834acaf15cb207776cab3da35b7b</t>
  </si>
  <si>
    <t>Adding context path to tests</t>
  </si>
  <si>
    <t>https://github.com/garystafford/voter-service/commit/b9ef4d9fb5b64c8bdb575289347fbe4b516fbd6b</t>
  </si>
  <si>
    <t xml:space="preserve">Adding context path </t>
    <phoneticPr fontId="3" type="noConversion"/>
  </si>
  <si>
    <t>to tests</t>
  </si>
  <si>
    <t>Adding local compose script</t>
  </si>
  <si>
    <t>Adding local compose script</t>
    <phoneticPr fontId="3" type="noConversion"/>
  </si>
  <si>
    <t>Updating README</t>
  </si>
  <si>
    <t>https://github.com/garystafford/voter-service/commit/7497166a4497bb1f584f889e8f04f8b1e762370c</t>
  </si>
  <si>
    <t>Updating README</t>
    <phoneticPr fontId="3" type="noConversion"/>
  </si>
  <si>
    <t>Adding server context</t>
  </si>
  <si>
    <t>Adding server context</t>
    <phoneticPr fontId="3" type="noConversion"/>
  </si>
  <si>
    <t>https://github.com/garystafford/voter-service/commit/fe56b04064d9e95ccb65f869fdb312ca225f2d80</t>
  </si>
  <si>
    <t>https://github.com/garystafford/voter-service/commit/569b382b77191c2990d91bae4a5008b201c0a90d</t>
  </si>
  <si>
    <t>Changing images to rabbitmq tag</t>
  </si>
  <si>
    <t>https://github.com/garystafford/voter-service/commit/9d56ff92589b922a7242a5c7457307645114a9e3</t>
  </si>
  <si>
    <t>Changing images to rabbitmq tag</t>
    <phoneticPr fontId="3" type="noConversion"/>
  </si>
  <si>
    <t xml:space="preserve"> images to rabbitmq tag</t>
  </si>
  <si>
    <t>New haproxy config for multiple services</t>
  </si>
  <si>
    <t>https://github.com/garystafford/voter-service/commit/c1a85e3e97adfc14afffa4b40681dfe8145464b2</t>
  </si>
  <si>
    <t>New haproxy config for multiple services</t>
    <phoneticPr fontId="3" type="noConversion"/>
  </si>
  <si>
    <t>Adding HAProxy LB to stack</t>
  </si>
  <si>
    <t>https://github.com/garystafford/voter-service/commit/f9f6179055c62304ed682e8f2ee880a46f0e4b76</t>
  </si>
  <si>
    <t>Adding HAProxy LB to stack</t>
    <phoneticPr fontId="3" type="noConversion"/>
  </si>
  <si>
    <t>Fix labels and env tags</t>
  </si>
  <si>
    <t>https://github.com/garystafford/voter-service/commit/bbf63797a3e1a54a72c1bc0c993b1bb02ee4f088</t>
  </si>
  <si>
    <t>Fix labels and env tags</t>
    <phoneticPr fontId="3" type="noConversion"/>
  </si>
  <si>
    <t>Refactor directory structure</t>
  </si>
  <si>
    <t>https://github.com/garystafford/voter-service/commit/2832c30c78ba17d2feeae4c8223964ffab41bae0</t>
  </si>
  <si>
    <t>Refactor directory structure</t>
    <phoneticPr fontId="3" type="noConversion"/>
  </si>
  <si>
    <t>directory structure</t>
  </si>
  <si>
    <t>Changing version of OpenJDK</t>
  </si>
  <si>
    <t>https://github.com/garystafford/voter-service/commit/969aefebccf9ee9092ee7366d1d8405a05113d3b</t>
  </si>
  <si>
    <t>Changing version of OpenJDK</t>
    <phoneticPr fontId="3" type="noConversion"/>
  </si>
  <si>
    <t>Adding election field, fixing tests</t>
  </si>
  <si>
    <t>https://github.com/garystafford/voter-service/commit/46e16eacf4e51c350c87cf0b4c260f3e7b854393</t>
  </si>
  <si>
    <t>Adding election field, fixing tests</t>
    <phoneticPr fontId="3" type="noConversion"/>
  </si>
  <si>
    <t>Adding election field</t>
  </si>
  <si>
    <t>Adding election field</t>
    <phoneticPr fontId="3" type="noConversion"/>
  </si>
  <si>
    <t>Create uber runner script</t>
  </si>
  <si>
    <t>Create uber runner script</t>
    <phoneticPr fontId="3" type="noConversion"/>
  </si>
  <si>
    <t>Refactor compose file</t>
  </si>
  <si>
    <t>https://github.com/garystafford/voter-service/commit/643c6b7c05360f6e8014274e01658db5602a1bd9</t>
  </si>
  <si>
    <t>Refactor compose file</t>
    <phoneticPr fontId="3" type="noConversion"/>
  </si>
  <si>
    <t>Update notes, refactor compose file</t>
  </si>
  <si>
    <t>https://github.com/garystafford/voter-service/commit/f4f774793fc249920174d4c947719556cbd1feca</t>
  </si>
  <si>
    <t>Update notes, refactor compose file</t>
    <phoneticPr fontId="3" type="noConversion"/>
  </si>
  <si>
    <t>Change compose for temp deploy</t>
  </si>
  <si>
    <t>https://github.com/garystafford/voter-service/commit/b11110ae61c638712f70919a2a3568ab3294b88e</t>
  </si>
  <si>
    <t>Change compose for temp deploy</t>
    <phoneticPr fontId="3" type="noConversion"/>
  </si>
  <si>
    <t>Create scripts directory</t>
  </si>
  <si>
    <t>Create scripts directory</t>
    <phoneticPr fontId="3" type="noConversion"/>
  </si>
  <si>
    <t>Update to rabbitmq branch</t>
  </si>
  <si>
    <t>https://github.com/garystafford/voter-service/commit/dcbde30d1630765743dabe55145f5697bfe00c80</t>
  </si>
  <si>
    <t>Update to rabbitmq branch</t>
    <phoneticPr fontId="3" type="noConversion"/>
  </si>
  <si>
    <t>https://github.com/garystafford/voter-service/commit/1094713eeb9c8665a10de98233cac4642a50b635</t>
  </si>
  <si>
    <t>Modify compose file</t>
  </si>
  <si>
    <t>https://github.com/garystafford/voter-service/commit/3a5081fe75d0982b5820a7ffdae59bd6162812bf</t>
  </si>
  <si>
    <t>Modify compose file</t>
    <phoneticPr fontId="3" type="noConversion"/>
  </si>
  <si>
    <t>Adding optional RPC endpoints</t>
  </si>
  <si>
    <t>https://github.com/garystafford/voter-service/commit/11a5b6771272209d71598bb04905b3e1ef7c9be8</t>
  </si>
  <si>
    <t>Adding optional RPC endpoints</t>
    <phoneticPr fontId="3" type="noConversion"/>
  </si>
  <si>
    <t>https://github.com/garystafford/voter-service/commit/e548bbe3d405091ee958227928e1d2f3b709bb66</t>
  </si>
  <si>
    <t>Switch to constuctor injection</t>
  </si>
  <si>
    <t>https://github.com/garystafford/voter-service/commit/9efb7e49d1547188b7ae5cd461b50eeab7c66551</t>
  </si>
  <si>
    <t>Switch to constuctor injection</t>
    <phoneticPr fontId="3" type="noConversion"/>
  </si>
  <si>
    <t>https://github.com/garystafford/voter-service/commit/97a9be2cc9d239acd7b359f7e3cd7c1021cc8a5e</t>
  </si>
  <si>
    <t>https://github.com/garystafford/voter-service/commit/b3fd7f0f1aa4c7e1450a5b8783db7067379aeddd</t>
  </si>
  <si>
    <t>Update config and refactor code</t>
  </si>
  <si>
    <t>https://github.com/garystafford/voter-service/commit/3222313b8d6247431bff0cb71cb00bb82e2e0db5</t>
  </si>
  <si>
    <t>Update config and refactor code</t>
    <phoneticPr fontId="3" type="noConversion"/>
  </si>
  <si>
    <t>Updating travis script</t>
  </si>
  <si>
    <t>Updating travis script</t>
    <phoneticPr fontId="3" type="noConversion"/>
  </si>
  <si>
    <t>Configuring Spring RPC</t>
  </si>
  <si>
    <t>https://github.com/garystafford/voter-service/commit/9b4fdfb23ecd1a4698b26459a25280edffbb1862</t>
  </si>
  <si>
    <t>Configuring Spring RPC</t>
    <phoneticPr fontId="3" type="noConversion"/>
  </si>
  <si>
    <t>https://github.com/garystafford/voter-service/commit/0d28e3e831dd2b73702e6390632a918fdd84ed0b</t>
  </si>
  <si>
    <t>https://github.com/garystafford/voter-service/commit/bb30dbb2feacf2f61f1afd03d9476798c7d0bd89</t>
  </si>
  <si>
    <t>Initial commit of rabbitmq beranch</t>
  </si>
  <si>
    <t>https://github.com/garystafford/voter-service/commit/2d4f2a1da97de64c18895bd09b53809d1653d8ef</t>
  </si>
  <si>
    <t>Initial commit of rabbitmq beranch</t>
    <phoneticPr fontId="3" type="noConversion"/>
  </si>
  <si>
    <t>https://github.com/garystafford/voter-service/commit/270668e97d48f32f8533fb2f7729c15ad349f30d</t>
  </si>
  <si>
    <t>Refactoring for Consul post</t>
  </si>
  <si>
    <t>https://github.com/garystafford/voter-service/commit/594eb0eae5c0f79dd3cc41301b5a30766f7799bd</t>
  </si>
  <si>
    <t>Refactoring for Consul post</t>
    <phoneticPr fontId="3" type="noConversion"/>
  </si>
  <si>
    <t>Minor update of compose file</t>
  </si>
  <si>
    <t>https://github.com/garystafford/voter-service/commit/71272b331d73229b8ce58529a6702641d5992cd7</t>
  </si>
  <si>
    <t>Minor update of compose file</t>
    <phoneticPr fontId="3" type="noConversion"/>
  </si>
  <si>
    <t>compose</t>
    <phoneticPr fontId="3" type="noConversion"/>
  </si>
  <si>
    <t>Fix exposed port</t>
  </si>
  <si>
    <t>https://github.com/garystafford/voter-service/commit/c16b1d75a0bd035ac889d8d4b9f0b3b8d13aa0ba</t>
  </si>
  <si>
    <t>Fix exposed port</t>
    <phoneticPr fontId="3" type="noConversion"/>
  </si>
  <si>
    <t>https://github.com/garystafford/voter-service/commit/0860389aabd7b95c8e367de440b23161d7bde0dd</t>
  </si>
  <si>
    <t>Add docker-compose info to README</t>
  </si>
  <si>
    <t>https://github.com/garystafford/voter-service/commit/58a74b76e2e241f05285988e413433194a60d35f</t>
  </si>
  <si>
    <t>Add docker-compose info to README</t>
    <phoneticPr fontId="3" type="noConversion"/>
  </si>
  <si>
    <t>https://github.com/garystafford/voter-service/commit/9e642a193d9b791da7eff3ea534597d1ab5833d8</t>
  </si>
  <si>
    <t>https://github.com/garystafford/voter-service/commit/2c54e3c0010e734592099eb0175e13eb97d5582b</t>
  </si>
  <si>
    <t>Project Management Documents Perfective_CO</t>
    <phoneticPr fontId="3" type="noConversion"/>
  </si>
  <si>
    <t>Update script for Docker Hub</t>
  </si>
  <si>
    <t>Update script for Docker Hub</t>
    <phoneticPr fontId="3" type="noConversion"/>
  </si>
  <si>
    <t>https://github.com/garystafford/voter-service/commit/848e5bd547842e052e633be862086418aeca48f7</t>
  </si>
  <si>
    <t>https://github.com/garystafford/voter-service/commit/85c74d485d008a1b951103cf8e6f9547f9516af0</t>
  </si>
  <si>
    <t>https://github.com/garystafford/voter-service/commit/88a9a2d1c8b750ce3da06682aed2bed053eb24b9</t>
  </si>
  <si>
    <t>https://github.com/garystafford/voter-service/commit/8215ea7fd99c9ccaf71d9e9f08e0dd8c7dabd4ef</t>
  </si>
  <si>
    <t>https://github.com/garystafford/voter-service/commit/6ef8cf218f17e650049c9c98c4022ea46a70e109</t>
  </si>
  <si>
    <t>Change getSimulation response message</t>
  </si>
  <si>
    <t>https://github.com/garystafford/voter-service/commit/a09f0181bb7c3a98b95239e1346560aa0d3b25d1</t>
  </si>
  <si>
    <t>Change getSimulation response message</t>
    <phoneticPr fontId="3" type="noConversion"/>
  </si>
  <si>
    <t>Refactor tests</t>
  </si>
  <si>
    <t>https://github.com/garystafford/voter-service/commit/b89ba18d4d4633a1c6082e360211e8430719bce5</t>
  </si>
  <si>
    <t>Refactor tests</t>
    <phoneticPr fontId="3" type="noConversion"/>
  </si>
  <si>
    <t>Travis CI pull and start Candidate service for unit tests</t>
  </si>
  <si>
    <t>Travis CI pull and start Candidate service for unit tests</t>
    <phoneticPr fontId="3" type="noConversion"/>
  </si>
  <si>
    <t>Docker build now happens on Travis CI not Docker Hub</t>
  </si>
  <si>
    <t>https://github.com/garystafford/voter-service/commit/5a4f99dde056e56950382f28a88db6599551aa93</t>
  </si>
  <si>
    <t>Docker build now happens on Travis CI not Docker Hub</t>
    <phoneticPr fontId="3" type="noConversion"/>
  </si>
  <si>
    <t>https://github.com/garystafford/voter-service/commit/02a3bfdf778fc324681cf29c7042ee210f5e54b1</t>
  </si>
  <si>
    <t>https://github.com/garystafford/voter-service/commit/da624875ae1114746d915dbc8a98c006e762ed07</t>
  </si>
  <si>
    <t>https://github.com/garystafford/voter-service/commit/b1368db964d7714d8303132b9e2056b6c36dc212</t>
  </si>
  <si>
    <t>https://github.com/garystafford/voter-service/commit/f07a4433b4c910dbd0a55c659134cc6fc02973fd</t>
  </si>
  <si>
    <t>Changing build artifact location</t>
  </si>
  <si>
    <t>Changing build artifact location</t>
    <phoneticPr fontId="3" type="noConversion"/>
  </si>
  <si>
    <t>https://github.com/garystafford/voter-service/commit/99f8f8d0990614576d1e8e43713be47a1da3a73d</t>
  </si>
  <si>
    <t>Fix name of Candidate Service</t>
  </si>
  <si>
    <t>https://github.com/garystafford/voter-service/commit/4ecd3aeec3bdae573436f7a76bf6bcc660e75158</t>
  </si>
  <si>
    <t>Fix name of Candidate Service</t>
    <phoneticPr fontId="3" type="noConversion"/>
  </si>
  <si>
    <t>Ignore broken tests for remote service, update README</t>
  </si>
  <si>
    <t>https://github.com/garystafford/voter-service/commit/ec53ab7329d075862910ab341f975e471b9041dc</t>
  </si>
  <si>
    <t>Ignore broken tests for remote service, update README</t>
    <phoneticPr fontId="3" type="noConversion"/>
  </si>
  <si>
    <t>Adding support for calling Spring profile properties, service-to-service calls</t>
  </si>
  <si>
    <t>https://github.com/garystafford/voter-service/commit/5596c62e233d7569d7a5b9f78ba90b86548163ea</t>
  </si>
  <si>
    <t>Adding support for calling Spring profile properties</t>
    <phoneticPr fontId="3" type="noConversion"/>
  </si>
  <si>
    <t>service-to-service calls</t>
    <phoneticPr fontId="3" type="noConversion"/>
  </si>
  <si>
    <t>https://github.com/garystafford/voter-service/commit/0948cae16fc9602c2f753bc65241f6d3fe65a69b</t>
  </si>
  <si>
    <t>https://github.com/garystafford/voter-service/commit/12f8185b18213465f42abd2637bc60f32ac5b9a6</t>
  </si>
  <si>
    <t>Adding support for calling Spring profile properties, service-to-service calls</t>
    <phoneticPr fontId="3" type="noConversion"/>
  </si>
  <si>
    <t>Add Mongo host info to info endpoint</t>
  </si>
  <si>
    <t>Add Mongo host info to info endpoint</t>
    <phoneticPr fontId="3" type="noConversion"/>
  </si>
  <si>
    <t>https://github.com/garystafford/voter-service/commit/f48164f5b521205989b840c5dcf76e9fc43f4c56</t>
  </si>
  <si>
    <t>Adding host info to info endpoint</t>
  </si>
  <si>
    <t>https://github.com/garystafford/voter-service/commit/083914eccb0f998daf062a60c745a16c94230b0b</t>
  </si>
  <si>
    <t>Adding host info to info endpoint</t>
    <phoneticPr fontId="3" type="noConversion"/>
  </si>
  <si>
    <t>https://github.com/garystafford/voter-service/commit/66057dc676f9d100f8a607d7113e1c8ffe66cae4</t>
  </si>
  <si>
    <t>Rename profile docker-development</t>
  </si>
  <si>
    <t>https://github.com/garystafford/voter-service/commit/7f8992961e60fcab63a247af299df5b36d0f19f4</t>
  </si>
  <si>
    <t>Rename profile docker-development</t>
    <phoneticPr fontId="3" type="noConversion"/>
  </si>
  <si>
    <t>Rename</t>
    <phoneticPr fontId="3" type="noConversion"/>
  </si>
  <si>
    <t>https://github.com/garystafford/voter-service/commit/cd772c9bab9acecf01f39fb7975568fa030d3244</t>
  </si>
  <si>
    <t>https://github.com/garystafford/voter-service/commit/637337a85c292f5d244a202ad15c570742a59029</t>
  </si>
  <si>
    <t>Updating profiles to match other services</t>
  </si>
  <si>
    <t>https://github.com/garystafford/voter-service/commit/b92e3d5b8476ab9ce0a8427fcc70f86ba8ebffee</t>
  </si>
  <si>
    <t>Updating profiles</t>
    <phoneticPr fontId="3" type="noConversion"/>
  </si>
  <si>
    <t>to match other services</t>
    <phoneticPr fontId="3" type="noConversion"/>
  </si>
  <si>
    <t>Fixing Spring Profiles</t>
  </si>
  <si>
    <t>https://github.com/garystafford/voter-service/commit/d189217ce39e2be2ea45d2ccdb29fb967ecc8887</t>
  </si>
  <si>
    <t>Fixing Spring Profiles</t>
    <phoneticPr fontId="3" type="noConversion"/>
  </si>
  <si>
    <t>https://github.com/garystafford/voter-service/commit/16bf1bf73d27ea471d28daa1e084fba4ca9a1b66</t>
  </si>
  <si>
    <t>Update Dockerfile</t>
  </si>
  <si>
    <t>https://github.com/garystafford/voter-service/commit/70f67628b346548adad3c572abe1c92d66c8a528</t>
  </si>
  <si>
    <t>Update Dockerfile</t>
    <phoneticPr fontId="3" type="noConversion"/>
  </si>
  <si>
    <t>Adding docker-local profile</t>
  </si>
  <si>
    <t>https://github.com/garystafford/voter-service/commit/1f3088038aff996b9d25b0ce62e408c9468a12b8</t>
  </si>
  <si>
    <t>Adding docker-local profile</t>
    <phoneticPr fontId="3" type="noConversion"/>
  </si>
  <si>
    <t>https://github.com/garystafford/voter-service/commit/4f0418c22be745c4ff28c01e4d694a6626e58d6b</t>
  </si>
  <si>
    <t>https://github.com/garystafford/voter-service/commit/6beda3ce637ca33e9ca06fc8a7262ee7a8dd03d1</t>
  </si>
  <si>
    <t>https://github.com/garystafford/voter-service/commit/e0582ad6b3260241e03548f3deb303942197ff20</t>
  </si>
  <si>
    <t>https://github.com/garystafford/voter-service/commit/f7721274f8c9072d3fecaeb32d4c728c7d317f97</t>
  </si>
  <si>
    <t>Change sensitive endpoint config</t>
  </si>
  <si>
    <t>https://github.com/garystafford/voter-service/commit/2fb2ca2a5b33df0a0c983c5f9a037a78e57ad341</t>
  </si>
  <si>
    <t>Change sensitive endpoint config</t>
    <phoneticPr fontId="3" type="noConversion"/>
  </si>
  <si>
    <t>https://github.com/garystafford/voter-service/commit/30567030145a38e70b263141ae42a86de4041546</t>
  </si>
  <si>
    <t>Fix gradle.build missing dependency</t>
  </si>
  <si>
    <t>https://github.com/garystafford/voter-service/commit/8513b90e14719660e14bf89eb947368ad00cf7e5</t>
  </si>
  <si>
    <t xml:space="preserve">Fix </t>
    <phoneticPr fontId="3" type="noConversion"/>
  </si>
  <si>
    <t>gradle.build missing dependency</t>
  </si>
  <si>
    <t>Refactor Profiles YAML, Update README</t>
  </si>
  <si>
    <t>Refactor Profiles YAML, Update README</t>
    <phoneticPr fontId="3" type="noConversion"/>
  </si>
  <si>
    <t>Adding UpdateImpact integration to project</t>
  </si>
  <si>
    <t>https://github.com/garystafford/voter-service/commit/757b0df36a5c39f849d93f768a85018981b96a96</t>
  </si>
  <si>
    <t>Adding UpdateImpact integration to project</t>
    <phoneticPr fontId="3" type="noConversion"/>
  </si>
  <si>
    <t>Fixing (2) tests to match revised endpoint</t>
  </si>
  <si>
    <t>https://github.com/garystafford/voter-service/commit/fcdb4e03e666c397d6cd62203c455f7aa21e4b05</t>
  </si>
  <si>
    <t>Fixing (2) tests to match revised endpoint</t>
    <phoneticPr fontId="3" type="noConversion"/>
  </si>
  <si>
    <t>Protect against no database or no documents</t>
  </si>
  <si>
    <t>https://github.com/garystafford/voter-service/commit/0d7efdc3613d061f640b438b9a5b55bb4b0baa72</t>
  </si>
  <si>
    <t>Protect against no database or no documents</t>
    <phoneticPr fontId="3" type="noConversion"/>
  </si>
  <si>
    <t>https://github.com/garystafford/voter-service/commit/2a050cf5a67311ffc110fb091e87c14671380101</t>
  </si>
  <si>
    <t>https://github.com/garystafford/voter-service/commit/423c8b9ad87bae7592b68d7752425371a5288d2b</t>
  </si>
  <si>
    <t>https://github.com/garystafford/voter-service/commit/dc84273eeb4c0bd1079001250b8732e7b1eb5b47</t>
  </si>
  <si>
    <t>Adding getTotalVotes method, endpoint, and test</t>
  </si>
  <si>
    <t>Adding getTotalVotes method, endpoint, and test</t>
    <phoneticPr fontId="3" type="noConversion"/>
  </si>
  <si>
    <t>Fixing new test</t>
  </si>
  <si>
    <t>https://github.com/garystafford/voter-service/commit/088e8de7606e7a3f8a55b50efde5fc01a84a879d</t>
  </si>
  <si>
    <t>Fixing new test</t>
    <phoneticPr fontId="3" type="noConversion"/>
  </si>
  <si>
    <t>Return multiple winners in a tie</t>
  </si>
  <si>
    <t>Return multiple winners in a tie</t>
    <phoneticPr fontId="3" type="noConversion"/>
  </si>
  <si>
    <t>https://github.com/garystafford/voter-service/commit/62ae07110f1440ac8c48758551dcc8fc992f51f1</t>
  </si>
  <si>
    <t>Adding Dockerfile</t>
  </si>
  <si>
    <t>https://github.com/garystafford/voter-service/commit/3de6f458d78589e93ded42ad84d536fb48a93e2c</t>
  </si>
  <si>
    <t>Adding Dockerfile</t>
    <phoneticPr fontId="3" type="noConversion"/>
  </si>
  <si>
    <t>Adding new unit test</t>
  </si>
  <si>
    <t>https://github.com/garystafford/voter-service/commit/dd8da03976d26e51c4659aa0b3f403365a1d4901</t>
  </si>
  <si>
    <t>Adding new unit test</t>
    <phoneticPr fontId="3" type="noConversion"/>
  </si>
  <si>
    <t>unit test</t>
  </si>
  <si>
    <t>Gradle wrapper update Gradle version</t>
  </si>
  <si>
    <t>Gradle wrapper update Gradle version</t>
    <phoneticPr fontId="3" type="noConversion"/>
  </si>
  <si>
    <t>Fix unit test names</t>
  </si>
  <si>
    <t>https://github.com/garystafford/voter-service/commit/c2e3e0eb97d93103b7a8a745b5cfc4b50878d452</t>
  </si>
  <si>
    <t>Fix … names</t>
    <phoneticPr fontId="3" type="noConversion"/>
  </si>
  <si>
    <t>https://github.com/garystafford/voter-service/commit/d7b3d41fcf40ce44445a41347d5e3f08b4823b03</t>
  </si>
  <si>
    <t>https://github.com/garystafford/voter-service/commit/504d0f41a4832364e1b92052b604cd653b6008b7</t>
  </si>
  <si>
    <t>Updating gradle build</t>
  </si>
  <si>
    <t>Updating gradle build</t>
    <phoneticPr fontId="3" type="noConversion"/>
  </si>
  <si>
    <t>Major refactor of service to randomize results</t>
  </si>
  <si>
    <t>https://github.com/garystafford/voter-service/commit/8bdc6bfbbb84a919602167cd4cb9e2a74fb012c1</t>
  </si>
  <si>
    <t>Major refactor of service</t>
    <phoneticPr fontId="3" type="noConversion"/>
  </si>
  <si>
    <t>to randomize results</t>
    <phoneticPr fontId="3" type="noConversion"/>
  </si>
  <si>
    <t>Adding LICENSE and visual aid</t>
  </si>
  <si>
    <t>https://github.com/garystafford/voter-service/commit/dae5fedc60e54889553d52b4c74dacae0ae4ffcf</t>
  </si>
  <si>
    <t>Adding LICENSE and visual aid</t>
    <phoneticPr fontId="3" type="noConversion"/>
  </si>
  <si>
    <t>LICENSE</t>
    <phoneticPr fontId="3" type="noConversion"/>
  </si>
  <si>
    <t>Modify docker-production profile</t>
  </si>
  <si>
    <t>https://github.com/garystafford/voter-service/commit/733ec2b7cb9058dc02614f87ebdb8e73d91c9b0f</t>
  </si>
  <si>
    <t>Modify docker-production profile</t>
    <phoneticPr fontId="3" type="noConversion"/>
  </si>
  <si>
    <t>Fix IntelliJ Project settings</t>
  </si>
  <si>
    <t>https://github.com/garystafford/voter-service/commit/4a9b7fcfb74bd3dbfb442b1de3ca95f434f9dfcf</t>
  </si>
  <si>
    <t>Fix IntelliJ Project settings</t>
    <phoneticPr fontId="3" type="noConversion"/>
  </si>
  <si>
    <t>https://github.com/garystafford/voter-service/commit/39f8dec1c4c4f88c352d6fbf5cf770a566eda74e</t>
  </si>
  <si>
    <t>https://github.com/garystafford/voter-service/commit/e37fc3d1525aa3082822e789bd766b54b1c01868</t>
  </si>
  <si>
    <t>https://github.com/garystafford/voter-service/commit/68b8a17cfdba47ca976f3a9f6e95c82b428f26b9</t>
  </si>
  <si>
    <t>https://github.com/garystafford/voter-service/commit/a91f4ba36b9d3cfb65278f186daab8d5ca70554e</t>
  </si>
  <si>
    <t>https://github.com/garystafford/voter-service/commit/5ff85180221957b839f65facf5c61399748e4cb0</t>
  </si>
  <si>
    <t>https://github.com/garystafford/voter-service/commit/ac691723c3887ca73bc3ceb662035115cda5bb10</t>
  </si>
  <si>
    <t>Update Gradle build file for artifact versioning</t>
  </si>
  <si>
    <t>https://github.com/garystafford/voter-service/commit/89ee6a862c3b016cb0751aba9aa84a51cc48ad75</t>
    <phoneticPr fontId="3" type="noConversion"/>
  </si>
  <si>
    <t>Update Gradle build file for artifact versioning</t>
    <phoneticPr fontId="3" type="noConversion"/>
  </si>
  <si>
    <t>https://github.com/garystafford/voter-service/commit/d770acd0d4190bb34c3ab8d7a09568fafc3166d9</t>
  </si>
  <si>
    <t>https://github.com/garystafford/voter-service/commit/e6a0c0a7785772f7e6bdb25851943f660118acd5</t>
  </si>
  <si>
    <t>Fixing unit tests</t>
  </si>
  <si>
    <t>https://github.com/garystafford/voter-service/commit/4ab18cb7a7ad8814724ab342f2df02af7a517fc9</t>
  </si>
  <si>
    <t>Fixing</t>
    <phoneticPr fontId="3" type="noConversion"/>
  </si>
  <si>
    <t xml:space="preserve"> unit tests</t>
    <phoneticPr fontId="3" type="noConversion"/>
  </si>
  <si>
    <t>https://github.com/garystafford/voter-service/commit/b3ee2f99e8f047f31dd76ba26ca000670acce695</t>
  </si>
  <si>
    <t>New README</t>
  </si>
  <si>
    <t>New README</t>
    <phoneticPr fontId="3" type="noConversion"/>
  </si>
  <si>
    <t>Adding Travis CI support</t>
  </si>
  <si>
    <t>Adding Travis CI support</t>
    <phoneticPr fontId="3" type="noConversion"/>
  </si>
  <si>
    <t>删除冗杂文件</t>
  </si>
  <si>
    <t>https://github.com/wanghaichao0611/Vue-SpringCloud-Blog/commit/868dc9004f2199ac41cd71d6066bcdb5a32ac538</t>
  </si>
  <si>
    <t>Delete redundant files</t>
    <phoneticPr fontId="3" type="noConversion"/>
  </si>
  <si>
    <t>https://github.com/wanghaichao0611/Vue-SpringCloud-Blog/commit/f21447b2f5fe0c69cc79f54c49c5f137b870f04f</t>
  </si>
  <si>
    <t>https://github.com/wanghaichao0611/Vue-SpringCloud-Blog/commit/89f0092e01cc5a6a88fa523ff5f4fc8bbb8fffbf</t>
  </si>
  <si>
    <t>https://github.com/wanghaichao0611/Vue-SpringCloud-Blog/commit/50d0426b7c6b7598973f54f84e13d43042709a15</t>
  </si>
  <si>
    <t>说明</t>
  </si>
  <si>
    <t>https://github.com/wanghaichao0611/Vue-SpringCloud-Blog/commit/0e8546d1515697207ec495044179c7166fe1845d</t>
  </si>
  <si>
    <t>基于Vue+SpringCloud博客的设计与实现--汪海潮</t>
  </si>
  <si>
    <t>Design and implementation of blog based on Vue+SpringCloud</t>
    <phoneticPr fontId="3" type="noConversion"/>
  </si>
  <si>
    <t>博客的运行PDF图---涉及到所有图</t>
  </si>
  <si>
    <t>Blog operation PDF diagram --- involving all diagrams</t>
    <phoneticPr fontId="3" type="noConversion"/>
  </si>
  <si>
    <t>博客的UML文件---自己画的图</t>
  </si>
  <si>
    <t>Blog UML file --- self-drawn diagram</t>
    <phoneticPr fontId="3" type="noConversion"/>
  </si>
  <si>
    <t>博客的Mysql文件</t>
  </si>
  <si>
    <t>Mysql file for blog</t>
    <phoneticPr fontId="3" type="noConversion"/>
  </si>
  <si>
    <t>https://github.com/mikuhuyo/wanxin-p2p/commit/72a63d0cf1128b4ca6e2a5a3cbfbb17768135fdf</t>
  </si>
  <si>
    <t>更新资源文件.</t>
  </si>
  <si>
    <t>Update resource files.</t>
    <phoneticPr fontId="3" type="noConversion"/>
  </si>
  <si>
    <t>完成[用户还款-定时还款]</t>
  </si>
  <si>
    <t>https://github.com/mikuhuyo/wanxin-p2p/commit/2644cec5f382250c118ad59a3a15577d94943de5</t>
  </si>
  <si>
    <t>Complete [User repayment-timed repayment]</t>
    <phoneticPr fontId="3" type="noConversion"/>
  </si>
  <si>
    <t>跟新秘钥.</t>
  </si>
  <si>
    <t>https://github.com/mikuhuyo/wanxin-p2p/commit/192d092c0ef83efe0b20ce8f2e1e28455b78b3fc</t>
  </si>
  <si>
    <t>Update the key.</t>
    <phoneticPr fontId="3" type="noConversion"/>
  </si>
  <si>
    <t>完成[用户还款-还款成功]</t>
  </si>
  <si>
    <t>https://github.com/mikuhuyo/wanxin-p2p/commit/01dbab605eaca48f72cf253900e764520bc16adc</t>
  </si>
  <si>
    <t>Complete [User repayment-repayment successful]</t>
    <phoneticPr fontId="3" type="noConversion"/>
  </si>
  <si>
    <t>完成[用户还款-确认还款]</t>
  </si>
  <si>
    <t>https://github.com/mikuhuyo/wanxin-p2p/commit/91f0ad6d2332b52e412c3914f7d173c26c8669f7</t>
  </si>
  <si>
    <t>Complete [User Repayment-Confirm Repayment]</t>
    <phoneticPr fontId="3" type="noConversion"/>
  </si>
  <si>
    <t>完成[用户还款-还款预处理]</t>
  </si>
  <si>
    <t>https://github.com/mikuhuyo/wanxin-p2p/commit/d86bb08ce924c6b6b723792f6c2e217c29b5830f</t>
  </si>
  <si>
    <t>Complete [User repayment-repayment preprocessing]</t>
    <phoneticPr fontId="3" type="noConversion"/>
  </si>
  <si>
    <t>剔除ElasticJob.</t>
  </si>
  <si>
    <t>https://github.com/mikuhuyo/wanxin-p2p/commit/bff2dbabc674282b3b279c88865f60b9938e546d</t>
  </si>
  <si>
    <t>Remove ElasticJob.</t>
    <phoneticPr fontId="3" type="noConversion"/>
  </si>
  <si>
    <t>更新说明文件.</t>
  </si>
  <si>
    <t>https://github.com/mikuhuyo/wanxin-p2p/commit/6c67c6b2148bc6a904ec308abdc633824f786442</t>
  </si>
  <si>
    <t>Updated documentation.</t>
    <phoneticPr fontId="3" type="noConversion"/>
  </si>
  <si>
    <t>初始化定时任务.</t>
  </si>
  <si>
    <t>https://github.com/mikuhuyo/wanxin-p2p/commit/99b2566ecbb65ec0adcf6bbaba0f5b8c178daf44</t>
  </si>
  <si>
    <t>Initialize the scheduled task.</t>
    <phoneticPr fontId="3" type="noConversion"/>
  </si>
  <si>
    <t>更新依赖.</t>
  </si>
  <si>
    <t>https://github.com/mikuhuyo/wanxin-p2p/commit/b336919b268d3ca48cfa2a1e8fa24e09cdef1a58</t>
  </si>
  <si>
    <t>Update dependencies.</t>
  </si>
  <si>
    <t>完成[用户还款-生成还款明细]</t>
  </si>
  <si>
    <t>https://github.com/mikuhuyo/wanxin-p2p/commit/e7ba0fecbbb975c68ec53d64dc36bf1778857f10</t>
  </si>
  <si>
    <t>Complete [User repayment-generate repayment details]</t>
    <phoneticPr fontId="3" type="noConversion"/>
  </si>
  <si>
    <t>https://github.com/mikuhuyo/wanxin-p2p/commit/42811dd7881562af66b08f692a780b0b004cf7bf</t>
  </si>
  <si>
    <t>删除冗余配置.</t>
  </si>
  <si>
    <t>https://github.com/mikuhuyo/wanxin-p2p/commit/5d9c96b2ee729a03045cf7b3ab6f0187fdd2ba76</t>
  </si>
  <si>
    <t>Remove redundant configuration.</t>
    <phoneticPr fontId="3" type="noConversion"/>
  </si>
  <si>
    <t>格式化代码.</t>
  </si>
  <si>
    <t>https://github.com/mikuhuyo/wanxin-p2p/commit/19a37ad209fc38d9389527d6b73a09ed5e118364</t>
  </si>
  <si>
    <t>Format your code.</t>
    <phoneticPr fontId="3" type="noConversion"/>
  </si>
  <si>
    <t>修复[我的-提取消息通知]</t>
  </si>
  <si>
    <t>https://github.com/mikuhuyo/wanxin-p2p/commit/6b8be86e76241d7e0a01646b1e5981c174988a32</t>
  </si>
  <si>
    <t>Fix [My-Extract Message Notification]</t>
    <phoneticPr fontId="3" type="noConversion"/>
  </si>
  <si>
    <t>更新依赖文件.</t>
  </si>
  <si>
    <t>https://github.com/mikuhuyo/wanxin-p2p/commit/e2c859b6bdbec203678d4112e5edf2a046c7cfc8</t>
  </si>
  <si>
    <t>Update dependency files.</t>
  </si>
  <si>
    <t>Update dependency files.</t>
    <phoneticPr fontId="3" type="noConversion"/>
  </si>
  <si>
    <t>Update resource files.</t>
  </si>
  <si>
    <t>完成[事务处理-消息接收方(还款中心)]</t>
  </si>
  <si>
    <t>https://github.com/mikuhuyo/wanxin-p2p/commit/9a5da2f2567690e7a5e1d3d63df2b6404e931616</t>
  </si>
  <si>
    <t>Complete [Transaction Processing-Message Recipient (Repayment Center)]</t>
    <phoneticPr fontId="3" type="noConversion"/>
  </si>
  <si>
    <t>完成[事务处理-消息发送方(交易中心)]</t>
  </si>
  <si>
    <t>https://github.com/mikuhuyo/wanxin-p2p/commit/44dfdadc858176c09a21a6d4bf63c581e7ba2318</t>
  </si>
  <si>
    <t>Complete [Transaction Processing-Message Sender (Transaction Center)]</t>
    <phoneticPr fontId="3" type="noConversion"/>
  </si>
  <si>
    <t>https://github.com/mikuhuyo/wanxin-p2p/commit/d87c5321956ff1612f65c2cc690312e674bba562</t>
  </si>
  <si>
    <t>https://github.com/mikuhuyo/wanxin-p2p/commit/aba87cd3d6089db2cb8ca8d054e12c85e1d58368</t>
  </si>
  <si>
    <t>Updated documentation.</t>
  </si>
  <si>
    <t>初始化ElasticJob配置.</t>
  </si>
  <si>
    <t>https://github.com/mikuhuyo/wanxin-p2p/commit/5d3208b87d6344d8bc941213eb2b8ba32f9f7879</t>
  </si>
  <si>
    <t>Initialize ElasticJob configuration.</t>
    <phoneticPr fontId="3" type="noConversion"/>
  </si>
  <si>
    <t>更新ElasticJob版本依赖.</t>
  </si>
  <si>
    <t>Update ElasticJob version dependency.</t>
    <phoneticPr fontId="3" type="noConversion"/>
  </si>
  <si>
    <t>https://github.com/mikuhuyo/wanxin-p2p/commit/58b525a3403428f4493b2a9774076e7c921393ce</t>
  </si>
  <si>
    <t>完成[用户还款-还款]</t>
  </si>
  <si>
    <t>https://github.com/mikuhuyo/wanxin-p2p/commit/dbbbb5f5f6356b6373a9803ef099ef77fb14f9de</t>
  </si>
  <si>
    <t>Complete [User repayment-repayment]</t>
    <phoneticPr fontId="3" type="noConversion"/>
  </si>
  <si>
    <t>导入[还款服务]</t>
  </si>
  <si>
    <t>Introducing [Repayment Service]</t>
    <phoneticPr fontId="3" type="noConversion"/>
  </si>
  <si>
    <t>更新资源文件</t>
  </si>
  <si>
    <t>Update resource files</t>
    <phoneticPr fontId="3" type="noConversion"/>
  </si>
  <si>
    <t>https://github.com/mikuhuyo/wanxin-p2p/commit/e58794eecdc34fe7a070bf3196c830028f2ff7cd</t>
  </si>
  <si>
    <t>完成[投标放款-修改标的状态]</t>
  </si>
  <si>
    <t>https://github.com/mikuhuyo/wanxin-p2p/commit/e744d521e9752cf28999f50773544f140dc1cf0a</t>
  </si>
  <si>
    <t>Complete [Bid Release-Modify Bid Status]</t>
    <phoneticPr fontId="3" type="noConversion"/>
  </si>
  <si>
    <t>完成[投标放款-审核满标放款]</t>
  </si>
  <si>
    <t>https://github.com/mikuhuyo/wanxin-p2p/commit/45c0f2b8f4329742bf49617dc728a23517ba1897</t>
  </si>
  <si>
    <t>Complete [Bidding Loan-Review Full Bid Loan]</t>
    <phoneticPr fontId="3" type="noConversion"/>
  </si>
  <si>
    <t>完成[投标放款-满标放款]</t>
  </si>
  <si>
    <t>https://github.com/mikuhuyo/wanxin-p2p/commit/57becc90428c44f98cc868833187eb9e4a213e60</t>
  </si>
  <si>
    <t>Complete [Tender Loan-Full Bid Loan]</t>
    <phoneticPr fontId="3" type="noConversion"/>
  </si>
  <si>
    <t>https://github.com/mikuhuyo/wanxin-p2p/commit/acaf022e6f080f3ac6814032d351e73610c9b0b7</t>
  </si>
  <si>
    <t>修复[投标放款-可用余额查询]</t>
  </si>
  <si>
    <t>https://github.com/mikuhuyo/wanxin-p2p/commit/88c570c0231dc517a612646d44837db0ce69cf0a</t>
  </si>
  <si>
    <t>Repair [Bidding Loan-Available Balance Query]</t>
    <phoneticPr fontId="3" type="noConversion"/>
  </si>
  <si>
    <t>优化[发标-标的快速查询]</t>
  </si>
  <si>
    <t>https://github.com/mikuhuyo/wanxin-p2p/commit/8f808ac425325cc5bfabe496db37fd64879bf273</t>
  </si>
  <si>
    <t>Optimize [Bid Issuance-Quick Query of Bids]</t>
    <phoneticPr fontId="3" type="noConversion"/>
  </si>
  <si>
    <t>完成[投标放款-保存投标信息]</t>
  </si>
  <si>
    <t>https://github.com/mikuhuyo/wanxin-p2p/commit/63b72bee61bb720521d00860443086bbfbcb563f</t>
  </si>
  <si>
    <t>Complete [Bidding and Loan-Save Bidding Information]</t>
    <phoneticPr fontId="3" type="noConversion"/>
  </si>
  <si>
    <t>完成[投标放款-预处理冻结]</t>
  </si>
  <si>
    <t>https://github.com/mikuhuyo/wanxin-p2p/commit/5038dce006e9b9f3f8c43796348de52490658fd4</t>
  </si>
  <si>
    <t>Complete [Bidding Release-Pre-processing Freeze]</t>
  </si>
  <si>
    <t>https://github.com/mikuhuyo/wanxin-p2p/commit/0594f16b8b204636c3358500ff584e19f1c402df</t>
  </si>
  <si>
    <t>Complete [Bidding Release-Pre-processing Freeze]</t>
    <phoneticPr fontId="3" type="noConversion"/>
  </si>
  <si>
    <t>完成[投标放款-用户余额查询]</t>
  </si>
  <si>
    <t>https://github.com/mikuhuyo/wanxin-p2p/commit/cf062fb13fb8a4be258d354719c447503ac5efb5</t>
  </si>
  <si>
    <t>Complete [Bidding and Loan-User Balance Query]</t>
    <phoneticPr fontId="3" type="noConversion"/>
  </si>
  <si>
    <t>完成[投标放款-获取借款人信息]</t>
  </si>
  <si>
    <t>https://github.com/mikuhuyo/wanxin-p2p/commit/91e930d858e8d7f5dcc753ca3ba5b121e495df7b</t>
  </si>
  <si>
    <t>Complete [Bidding and Loan-Get Borrower Information]</t>
    <phoneticPr fontId="3" type="noConversion"/>
  </si>
  <si>
    <t>更新身份证工具类.</t>
  </si>
  <si>
    <t>https://github.com/mikuhuyo/wanxin-p2p/commit/a159b9a42a2f8d0b0292b781c53de9e30fecb1c6</t>
  </si>
  <si>
    <t>Update the ID card tool class</t>
    <phoneticPr fontId="3" type="noConversion"/>
  </si>
  <si>
    <t>完成[投标放款-标的信息查询与投标记录查询]</t>
  </si>
  <si>
    <t>https://github.com/mikuhuyo/wanxin-p2p/commit/405afd84ff06845d1f8b02715eeba178d23982c9</t>
  </si>
  <si>
    <t>Complete [Bidding Loan-Tender Information Query and Bidding Record Query]</t>
    <phoneticPr fontId="3" type="noConversion"/>
  </si>
  <si>
    <t>修复[发标-标的快速查询(条件丢失)]</t>
  </si>
  <si>
    <t>https://github.com/mikuhuyo/wanxin-p2p/commit/7b7387f96d1b4840ad1f45daccd5f4c05ebbb4c9</t>
  </si>
  <si>
    <t>Fix [Tender Issue-Tender Quick Query Missing Fields]</t>
    <phoneticPr fontId="3" type="noConversion"/>
  </si>
  <si>
    <t>修复[发标-标的快速查询缺失字段]</t>
  </si>
  <si>
    <t>https://github.com/mikuhuyo/wanxin-p2p/commit/6f43823135056c5b75847b42188abda8a0befb39</t>
  </si>
  <si>
    <t>https://github.com/mikuhuyo/wanxin-p2p/commit/2f21a11ffd49649fb862bc95f68deefe12070136</t>
  </si>
  <si>
    <t>https://github.com/mikuhuyo/wanxin-p2p/commit/4b874eddc09ba271dd1610a6f5e6d8b394c13ef1</t>
  </si>
  <si>
    <t>Update dependencies.</t>
    <phoneticPr fontId="3" type="noConversion"/>
  </si>
  <si>
    <t>完成[发标-标的快速检索]</t>
  </si>
  <si>
    <t>Complete [Bid Issuance-Quick Search of Bids]</t>
    <phoneticPr fontId="3" type="noConversion"/>
  </si>
  <si>
    <t>https://github.com/mikuhuyo/wanxin-p2p/commit/de498aa874259345408baa4baccf41dbaa481e00</t>
  </si>
  <si>
    <t>修复[发标-标的审核(满标审核)]</t>
  </si>
  <si>
    <t>https://github.com/mikuhuyo/wanxin-p2p/commit/fdb8908667d11af5ac02e3d82a8c47aef9c8a64e</t>
  </si>
  <si>
    <t>Repair [Bid Issuance-Bid Review (Full Bid Review)]</t>
    <phoneticPr fontId="3" type="noConversion"/>
  </si>
  <si>
    <t>删除冗余代码.</t>
  </si>
  <si>
    <t>https://github.com/mikuhuyo/wanxin-p2p/commit/4b547534829c9cef0876d416673b466d78e83396</t>
  </si>
  <si>
    <t>Remove redundant code.</t>
    <phoneticPr fontId="3" type="noConversion"/>
  </si>
  <si>
    <t>修复字段缺失.</t>
  </si>
  <si>
    <t>https://github.com/mikuhuyo/wanxin-p2p/commit/977d64fc8f432c34243044b96396bdb27d440909</t>
  </si>
  <si>
    <t>Fix missing fields.</t>
    <phoneticPr fontId="3" type="noConversion"/>
  </si>
  <si>
    <t>初始化内容检索工程.</t>
  </si>
  <si>
    <t>https://github.com/mikuhuyo/wanxin-p2p/commit/00985998fc1eee18963faa02ac48d679103cb98c</t>
  </si>
  <si>
    <t>Initialize the content retrieval project.</t>
    <phoneticPr fontId="3" type="noConversion"/>
  </si>
  <si>
    <t>更新版本锁定.</t>
  </si>
  <si>
    <t>Update version lock.</t>
    <phoneticPr fontId="3" type="noConversion"/>
  </si>
  <si>
    <t>更新忽略文件.</t>
  </si>
  <si>
    <t>Update ignore files.</t>
    <phoneticPr fontId="3" type="noConversion"/>
  </si>
  <si>
    <t>https://github.com/mikuhuyo/wanxin-p2p/commit/6c7fbace9f0832b5a60d766c991d60f7570d47cc</t>
  </si>
  <si>
    <t>https://github.com/mikuhuyo/wanxin-p2p/commit/d645802b2fab88aff4e1d1a9077684304009add3</t>
  </si>
  <si>
    <t>https://github.com/mikuhuyo/wanxin-p2p/commit/4502bfe9a5a4ddbf6fc5cd34fcb35eaabca246fe</t>
  </si>
  <si>
    <t>https://github.com/mikuhuyo/wanxin-p2p/commit/f546c5efaeee7933db100c04d8f6f186dcb774eb</t>
  </si>
  <si>
    <t>https://github.com/mikuhuyo/wanxin-p2p/commit/75ebd6c079f508e366c5e03d4f014e9ab8463179</t>
  </si>
  <si>
    <t>https://github.com/mikuhuyo/wanxin-p2p/commit/44ffdf74bd93b6bd3db02f3de543f177ba5c8235</t>
  </si>
  <si>
    <t>更新秘钥.</t>
  </si>
  <si>
    <t>https://github.com/mikuhuyo/wanxin-p2p/commit/9fe6ef8d59bbca9f81c4667df3529ec6be341065</t>
  </si>
  <si>
    <t>Update the secret key.</t>
    <phoneticPr fontId="3" type="noConversion"/>
  </si>
  <si>
    <t>完成[发标-标的审核幂等性]</t>
  </si>
  <si>
    <t>https://github.com/mikuhuyo/wanxin-p2p/commit/c8a717d990b07e3154d51cf7fbbb47e3ba8cefd0</t>
  </si>
  <si>
    <t>Complete [Bid Issuance-Bid Review Idempotence]</t>
    <phoneticPr fontId="3" type="noConversion"/>
  </si>
  <si>
    <t>Update resource files</t>
  </si>
  <si>
    <t>修复[发标-标的查询]</t>
  </si>
  <si>
    <t>https://github.com/mikuhuyo/wanxin-p2p/commit/4e712ca6ec555aa62c098b26c60af99af5d82e6b</t>
  </si>
  <si>
    <t>Repair [Bid Issuance-Bid Query]</t>
    <phoneticPr fontId="3" type="noConversion"/>
  </si>
  <si>
    <t>https://github.com/mikuhuyo/wanxin-p2p/commit/11d9672f03fe14e980fbb062f2842ea87f827354</t>
  </si>
  <si>
    <t>修改分库分表策略.</t>
  </si>
  <si>
    <t>Modify the database and table sharding strategy.</t>
  </si>
  <si>
    <t>完成[发标-标的审核]</t>
  </si>
  <si>
    <t>https://github.com/mikuhuyo/wanxin-p2p/commit/cd31d41090c716e8c3c9e9aef8bb9caf3970ff1a</t>
  </si>
  <si>
    <t>Complete [Bid Issuance-Bid Review]</t>
    <phoneticPr fontId="3" type="noConversion"/>
  </si>
  <si>
    <t>添加实体类.</t>
  </si>
  <si>
    <t>https://github.com/mikuhuyo/wanxin-p2p/commit/9442664e61e8f87911b9a49df0952bc730162c71</t>
  </si>
  <si>
    <t>Add entity class.</t>
    <phoneticPr fontId="3" type="noConversion"/>
  </si>
  <si>
    <t>完成[发标-资格查询]</t>
  </si>
  <si>
    <t>https://github.com/mikuhuyo/wanxin-p2p/commit/fbc2e0206245d70a025419ba9966c043d2f6351b</t>
  </si>
  <si>
    <t>Complete [Bid Issuance-Qualification Query]</t>
    <phoneticPr fontId="3" type="noConversion"/>
  </si>
  <si>
    <t>修复银行卡绑定.</t>
  </si>
  <si>
    <t>https://github.com/mikuhuyo/wanxin-p2p/commit/257d2bff45778fb90f8e0121a7edab8390bc339b</t>
  </si>
  <si>
    <t>Repair bank card binding.</t>
    <phoneticPr fontId="3" type="noConversion"/>
  </si>
  <si>
    <t>更新分库分表策略.</t>
  </si>
  <si>
    <t>Update the database and table sharding strategy.</t>
    <phoneticPr fontId="3" type="noConversion"/>
  </si>
  <si>
    <t>修复工具类无法获取当前用户.</t>
  </si>
  <si>
    <t>https://github.com/mikuhuyo/wanxin-p2p/commit/cebdcff6ad98a295ff69c1104aaa282a33664ea8</t>
  </si>
  <si>
    <t>The repair tool class cannot obtain the current user.</t>
  </si>
  <si>
    <t>tool class cannot obtain the current user.</t>
  </si>
  <si>
    <t>更新pom.xml文件.</t>
  </si>
  <si>
    <t>Update pom.xml file.</t>
    <phoneticPr fontId="3" type="noConversion"/>
  </si>
  <si>
    <t>完成用户详细信息保存并且更新ORC识别.</t>
  </si>
  <si>
    <t>https://github.com/mikuhuyo/wanxin-p2p/commit/d86ef03427f8fdf9690e286f6a579c7166e1fd2b</t>
  </si>
  <si>
    <t>Complete the user details and save and update the OCR recognition.</t>
    <phoneticPr fontId="3" type="noConversion"/>
  </si>
  <si>
    <t>完成[我的-用户详细信息保存]</t>
  </si>
  <si>
    <t>https://github.com/mikuhuyo/wanxin-p2p/commit/9ce8f6db96e01042933d2e84e142e739c9a5d190</t>
  </si>
  <si>
    <t>Complete [My-User Details Save]</t>
    <phoneticPr fontId="3" type="noConversion"/>
  </si>
  <si>
    <t>文件上传凭证实体.</t>
  </si>
  <si>
    <t>https://github.com/mikuhuyo/wanxin-p2p/commit/8efd6af166e253976c9c3db0c54a3c29d550cf4d</t>
  </si>
  <si>
    <t>File upload credentials entity.</t>
    <phoneticPr fontId="3" type="noConversion"/>
  </si>
  <si>
    <t>更新ORC身份证识别信息实体.</t>
  </si>
  <si>
    <t>https://github.com/mikuhuyo/wanxin-p2p/commit/9dbc23ddede0eb61c9d02228791c9cc8ffefa537</t>
  </si>
  <si>
    <t>Update ORC ID identification information entity.</t>
    <phoneticPr fontId="3" type="noConversion"/>
  </si>
  <si>
    <t>添加ORC身份证识别信息实体.</t>
  </si>
  <si>
    <t>https://github.com/mikuhuyo/wanxin-p2p/commit/76739184f3d90c07b812b13eba28ed84447f4f4e</t>
  </si>
  <si>
    <t>Add ORC ID card identification information entity.</t>
    <phoneticPr fontId="3" type="noConversion"/>
  </si>
  <si>
    <t>优化[我的-开通存管]部分逻辑.</t>
  </si>
  <si>
    <t>https://github.com/mikuhuyo/wanxin-p2p/commit/ead553042e2d91fc93520d18b7d87b2d75b42a93</t>
  </si>
  <si>
    <t>Optimize the logic of [My Account - Open Custody].</t>
    <phoneticPr fontId="3" type="noConversion"/>
  </si>
  <si>
    <t>添加账户详情信息实体.</t>
  </si>
  <si>
    <t>https://github.com/mikuhuyo/wanxin-p2p/commit/a0673e782742dfe46b4c9195a4beaaf281810578</t>
  </si>
  <si>
    <t>Add account details entity.</t>
    <phoneticPr fontId="3" type="noConversion"/>
  </si>
  <si>
    <t>更新实体字段.</t>
  </si>
  <si>
    <t>https://github.com/mikuhuyo/wanxin-p2p/commit/856f50b5fa89b70a3b5cdc0c9211b0bd8c7c8acb</t>
  </si>
  <si>
    <t>Update entity fields.</t>
    <phoneticPr fontId="3" type="noConversion"/>
  </si>
  <si>
    <t>https://github.com/mikuhuyo/wanxin-p2p/commit/a8cee38a793e96c41c2f7f66a0c43b628bd8daf6</t>
  </si>
  <si>
    <t>https://github.com/mikuhuyo/wanxin-p2p/commit/b3ebb99d773f8b722cef20dc9b3f8176b61bdffd</t>
  </si>
  <si>
    <t>https://github.com/mikuhuyo/wanxin-p2p/commit/2a2062405dbd3606e07e8a7565522a24df09e772</t>
  </si>
  <si>
    <t>完成[我的-身份证识别]</t>
  </si>
  <si>
    <t>https://github.com/mikuhuyo/wanxin-p2p/commit/4fbbc49175a7c938c27c39927e8b73323a6e1015</t>
  </si>
  <si>
    <t>Complete [My ID card identification]</t>
    <phoneticPr fontId="3" type="noConversion"/>
  </si>
  <si>
    <t>修复环境.</t>
  </si>
  <si>
    <t>https://github.com/mikuhuyo/wanxin-p2p/commit/c4aacbf2347b7f1f1c8a4f72c74b0ead0f80a9b5</t>
  </si>
  <si>
    <t>Repair the environment.</t>
    <phoneticPr fontId="3" type="noConversion"/>
  </si>
  <si>
    <t>https://github.com/mikuhuyo/wanxin-p2p/commit/bb1090831289bc51a84fdece36be974645dd729b</t>
  </si>
  <si>
    <t>https://github.com/mikuhuyo/wanxin-p2p/commit/709aed05a2200c1676242f82dc684cf8dd354e95</t>
  </si>
  <si>
    <t>https://github.com/mikuhuyo/wanxin-p2p/commit/5788c67f2afedfc91f7685fa454ec474c3e032f9</t>
  </si>
  <si>
    <t>https://github.com/mikuhuyo/wanxin-p2p/commit/3184457ab1ee03fe217f8efd7ac72a75aaaa3b3b</t>
  </si>
  <si>
    <t>更新数据库文件.</t>
  </si>
  <si>
    <t>Update database scripts.</t>
    <phoneticPr fontId="3" type="noConversion"/>
  </si>
  <si>
    <t>更新配置文件.</t>
  </si>
  <si>
    <t>Update the configuration file.</t>
    <phoneticPr fontId="3" type="noConversion"/>
  </si>
  <si>
    <t>更新Swagger配置信息.</t>
  </si>
  <si>
    <t>https://github.com/mikuhuyo/wanxin-p2p/commit/4ae8834f2ff39c44a3207c5664e82e107b21ba0e</t>
  </si>
  <si>
    <t>Update Swagger configuration information.</t>
    <phoneticPr fontId="3" type="noConversion"/>
  </si>
  <si>
    <t>修复[我的-账户提现].</t>
  </si>
  <si>
    <t>https://github.com/mikuhuyo/wanxin-p2p/commit/48604a69f7fffc00246624901d823ae30b22133c</t>
  </si>
  <si>
    <t>Repair [My-Account Withdrawal].</t>
    <phoneticPr fontId="3" type="noConversion"/>
  </si>
  <si>
    <t>完成[我的-账户充值与提现].</t>
  </si>
  <si>
    <t>https://github.com/mikuhuyo/wanxin-p2p/commit/6e188f733e37c3048fc14e084d0a3da0aed22577</t>
  </si>
  <si>
    <t>Complete [My Account Recharge and Withdrawal].</t>
    <phoneticPr fontId="3" type="noConversion"/>
  </si>
  <si>
    <t>更新数据库脚本.</t>
  </si>
  <si>
    <t>修复查询标的.</t>
  </si>
  <si>
    <t>https://github.com/mikuhuyo/wanxin-p2p/commit/a522fa3b810a02369dcf0ce79dcc314633a313c6</t>
  </si>
  <si>
    <t>Fix query target.</t>
    <phoneticPr fontId="3" type="noConversion"/>
  </si>
  <si>
    <t>更新日志.</t>
  </si>
  <si>
    <t>Changelog.</t>
    <phoneticPr fontId="3" type="noConversion"/>
  </si>
  <si>
    <t>修复日期转换问题.</t>
  </si>
  <si>
    <t>https://github.com/mikuhuyo/wanxin-p2p/commit/5111171e96013bf197b07cd00c9e71364cccc733</t>
  </si>
  <si>
    <t>Fix date conversion issue.</t>
    <phoneticPr fontId="3" type="noConversion"/>
  </si>
  <si>
    <t>date conversion issue.</t>
    <phoneticPr fontId="3" type="noConversion"/>
  </si>
  <si>
    <t>更新描述文件.</t>
  </si>
  <si>
    <t>https://github.com/mikuhuyo/wanxin-p2p/commit/0bd0de1e0890a2440d5f88a32b4efca7440282c9</t>
  </si>
  <si>
    <t>Update description file.</t>
    <phoneticPr fontId="3" type="noConversion"/>
  </si>
  <si>
    <t>规范化代码.</t>
  </si>
  <si>
    <t>https://github.com/mikuhuyo/wanxin-p2p/commit/7b036b9a78f2f535f74c8ed6d068d6050df558aa</t>
  </si>
  <si>
    <t>Normalize the code.</t>
    <phoneticPr fontId="3" type="noConversion"/>
  </si>
  <si>
    <t>https://github.com/mikuhuyo/wanxin-p2p/commit/e24a344995af894dc7c10d0a8356dec6975ba2aa</t>
  </si>
  <si>
    <t>处理请求头丢失问题.</t>
  </si>
  <si>
    <t>https://github.com/mikuhuyo/wanxin-p2p/commit/8adaaf91e73b2f3a4a86a749fc7d610b2104709f</t>
  </si>
  <si>
    <t>Handle request header loss problem.</t>
    <phoneticPr fontId="3" type="noConversion"/>
  </si>
  <si>
    <t>修复接口问题.</t>
  </si>
  <si>
    <t>https://github.com/mikuhuyo/wanxin-p2p/commit/0b1b912f11549b8b11925cd1fbc7889a8d2abfa9</t>
  </si>
  <si>
    <t>Fixed interface issues.</t>
    <phoneticPr fontId="3" type="noConversion"/>
  </si>
  <si>
    <t xml:space="preserve"> interface issues</t>
  </si>
  <si>
    <t>分页查询标的信息.</t>
  </si>
  <si>
    <t>https://github.com/mikuhuyo/wanxin-p2p/commit/337c5abbf409706bd5120311264eb80b29950b90</t>
  </si>
  <si>
    <t>Paginated query information.</t>
    <phoneticPr fontId="3" type="noConversion"/>
  </si>
  <si>
    <t>保存标的信息.</t>
  </si>
  <si>
    <t>https://github.com/mikuhuyo/wanxin-p2p/commit/9126582cf0719ee7dc69776b4704a02091dadc66</t>
  </si>
  <si>
    <t>Save the label information.</t>
    <phoneticPr fontId="3" type="noConversion"/>
  </si>
  <si>
    <t>开户优化.</t>
  </si>
  <si>
    <t>https://github.com/mikuhuyo/wanxin-p2p/commit/b14d5aa487c5b20377808683a0532b9eaabff1b6</t>
  </si>
  <si>
    <t>Account opening optimization.</t>
    <phoneticPr fontId="3" type="noConversion"/>
  </si>
  <si>
    <t>修复后台用户登录.</t>
  </si>
  <si>
    <t>https://github.com/mikuhuyo/wanxin-p2p/commit/4d4a1f4c0652cf0f3a0e6fd136cab96047ad622d</t>
  </si>
  <si>
    <t>Fix background user login.</t>
    <phoneticPr fontId="3" type="noConversion"/>
  </si>
  <si>
    <t>搭建交易服务中心.</t>
  </si>
  <si>
    <t>https://github.com/mikuhuyo/wanxin-p2p/commit/f591a07ad68f236e7260b50d2616d50010483a54</t>
  </si>
  <si>
    <t>Build a transaction service center.</t>
  </si>
  <si>
    <t>重写bean.</t>
  </si>
  <si>
    <t>Override beans.</t>
    <phoneticPr fontId="3" type="noConversion"/>
  </si>
  <si>
    <t>规范代码.</t>
  </si>
  <si>
    <t>https://github.com/mikuhuyo/wanxin-p2p/commit/0f268b7e50ef67fa167111f93308f8184b29bbcf</t>
  </si>
  <si>
    <t>Standardize code.</t>
    <phoneticPr fontId="3" type="noConversion"/>
  </si>
  <si>
    <t>更新资源.</t>
  </si>
  <si>
    <t>https://github.com/mikuhuyo/wanxin-p2p/commit/5c5a33b17a8c81bb2eac464a2d6597eef48f4724</t>
  </si>
  <si>
    <t>Update resources.</t>
    <phoneticPr fontId="3" type="noConversion"/>
  </si>
  <si>
    <t>搭建功能模块.</t>
  </si>
  <si>
    <t>Build functional modules.</t>
    <phoneticPr fontId="3" type="noConversion"/>
  </si>
  <si>
    <t>https://github.com/mikuhuyo/wanxin-p2p/commit/0b734fc823e8c575e631214a88ac0a17cdbd6b06</t>
  </si>
  <si>
    <t>https://github.com/mikuhuyo/wanxin-p2p/commit/3fec2bf19b76166d87989e81ffda39ed3af3e0f7</t>
  </si>
  <si>
    <t>https://github.com/mikuhuyo/wanxin-p2p/commit/ff7b528b5ead9948c4615d3098bc08e0c965d4fc</t>
  </si>
  <si>
    <t>https://github.com/mikuhuyo/wanxin-p2p/commit/1224f18e19eb05dcb31b7ae4047de761f2541d2d</t>
  </si>
  <si>
    <t>开通存管功能全面修复完成.</t>
  </si>
  <si>
    <t>https://github.com/mikuhuyo/wanxin-p2p/commit/75b4bcccce79e79be634f840c9d1df618ef639cd</t>
  </si>
  <si>
    <t>The opening of the deposit function has been fully repaired.</t>
    <phoneticPr fontId="3" type="noConversion"/>
  </si>
  <si>
    <t>完善银行卡查询接口.</t>
  </si>
  <si>
    <t>https://github.com/mikuhuyo/wanxin-p2p/commit/c524104266d33e606ac60a6a96287f0ba59a4daa</t>
  </si>
  <si>
    <t>Improve bank card query interface.</t>
    <phoneticPr fontId="3" type="noConversion"/>
  </si>
  <si>
    <t>https://github.com/mikuhuyo/wanxin-p2p/commit/d55b7dbbd20058807339d98409afe4cbfc7d6614</t>
  </si>
  <si>
    <t>https://github.com/mikuhuyo/wanxin-p2p/commit/494fe7d496ab58a9fd462d4ac3d1d3e506a664b0</t>
  </si>
  <si>
    <t>https://github.com/mikuhuyo/wanxin-p2p/commit/1294c3b2b97db88555e5f74621ac8c3f33924dd6</t>
  </si>
  <si>
    <t>更新环境搭建视频演示.</t>
  </si>
  <si>
    <t>https://github.com/mikuhuyo/wanxin-p2p/commit/c9204ff810cf2003aa879cad05a0aae5d477e457</t>
  </si>
  <si>
    <t>Updated environment building video demonstration.</t>
    <phoneticPr fontId="3" type="noConversion"/>
  </si>
  <si>
    <t>修复银行卡校验异常抛出问题.</t>
  </si>
  <si>
    <t>https://github.com/mikuhuyo/wanxin-p2p/commit/dfba1f3121657ff4930731b46a247822d9ac7eac</t>
  </si>
  <si>
    <t>Fixed the issue</t>
    <phoneticPr fontId="3" type="noConversion"/>
  </si>
  <si>
    <t>the issue of bank card verification exception.</t>
    <phoneticPr fontId="3" type="noConversion"/>
  </si>
  <si>
    <t>更新环境搭建.</t>
  </si>
  <si>
    <t>https://github.com/mikuhuyo/wanxin-p2p/commit/35589285eb00afd72da60ea798a8e1cad838f546</t>
  </si>
  <si>
    <t>Update environment setup.</t>
    <phoneticPr fontId="3" type="noConversion"/>
  </si>
  <si>
    <t>https://github.com/mikuhuyo/wanxin-p2p/commit/d39aa6b56d25164906e206c1ee11348b72fc678c</t>
  </si>
  <si>
    <t>更新打赏.</t>
  </si>
  <si>
    <t>https://github.com/mikuhuyo/wanxin-p2p/commit/978db844cb7f91519f6fa471ceeb04c5a9521275</t>
  </si>
  <si>
    <t>Update rewards.</t>
    <phoneticPr fontId="3" type="noConversion"/>
  </si>
  <si>
    <t>https://github.com/mikuhuyo/wanxin-p2p/commit/591e6b8097ae651ea082c6358bab37ea0a22821d</t>
  </si>
  <si>
    <t>https://github.com/mikuhuyo/wanxin-p2p/commit/087351cfb3618b2fa1041c1e117d14b0093d046d</t>
  </si>
  <si>
    <t>修复存管开通异常(功能可走通, 但银行卡查询未修复o(╥﹏╥)o).</t>
  </si>
  <si>
    <t>https://github.com/mikuhuyo/wanxin-p2p/commit/e29371e440fd0f63e995685c734d21509ab0310a</t>
  </si>
  <si>
    <t>Fix the abnormality</t>
    <phoneticPr fontId="3" type="noConversion"/>
  </si>
  <si>
    <t>the abnormality of deposit opening</t>
  </si>
  <si>
    <t>Update the database file.</t>
    <phoneticPr fontId="3" type="noConversion"/>
  </si>
  <si>
    <t>https://github.com/mikuhuyo/wanxin-p2p/commit/6f4779d3bdd63aba54d05287278e545aa3121c2b</t>
  </si>
  <si>
    <t>更新银行卡校验.</t>
  </si>
  <si>
    <t>https://github.com/mikuhuyo/wanxin-p2p/commit/5ede85749eaaee4506189bb49a2abe83c5c00c5f</t>
  </si>
  <si>
    <t>Update bank card verification.</t>
    <phoneticPr fontId="3" type="noConversion"/>
  </si>
  <si>
    <t>重命名.</t>
  </si>
  <si>
    <t>https://github.com/mikuhuyo/wanxin-p2p/commit/55cff1d93c6cf23eaff2f63f43d36c785e4eddcc</t>
  </si>
  <si>
    <t>Rename.</t>
    <phoneticPr fontId="3" type="noConversion"/>
  </si>
  <si>
    <t>https://github.com/mikuhuyo/wanxin-p2p/commit/16f49fe039cf9e0128cdb8b8c38343708fb72100</t>
  </si>
  <si>
    <t>修复MybatisPlus与Druid连接池日期类型兼容问题.</t>
  </si>
  <si>
    <t>https://github.com/mikuhuyo/wanxin-p2p/commit/14f36d1b5be4bf401b207f6b89ca2130c34fd9fb</t>
  </si>
  <si>
    <t>Fixed the compatibility issue</t>
    <phoneticPr fontId="3" type="noConversion"/>
  </si>
  <si>
    <t>he compatibility issue between MybatisPlus and Druid connection pool date types.</t>
  </si>
  <si>
    <t>完成开户身份证与银行卡校验.</t>
  </si>
  <si>
    <t>https://github.com/mikuhuyo/wanxin-p2p/commit/2b972c216c56eb4c94ffb9c2fe87dddb09d3e2aa</t>
  </si>
  <si>
    <t>Complete the account opening ID card and bank card verification.</t>
    <phoneticPr fontId="3" type="noConversion"/>
  </si>
  <si>
    <t>添加身份证与银行卡校验.</t>
  </si>
  <si>
    <t>https://github.com/mikuhuyo/wanxin-p2p/commit/e533deead99b44c08764843e2e0cac350a8ebe39</t>
  </si>
  <si>
    <t>Add ID card and bank card verification.</t>
    <phoneticPr fontId="3" type="noConversion"/>
  </si>
  <si>
    <t>修复开通存管.</t>
  </si>
  <si>
    <t>https://github.com/mikuhuyo/wanxin-p2p/commit/9ef657bc964c3012456767cd98704a9277be83a5</t>
  </si>
  <si>
    <t>Repair the opening of deposit.</t>
    <phoneticPr fontId="3" type="noConversion"/>
  </si>
  <si>
    <t>修复项目配置问题.</t>
  </si>
  <si>
    <t>https://github.com/mikuhuyo/wanxin-p2p/commit/2639b50127f5b909d1370ec346ea725eaf6f15c9</t>
  </si>
  <si>
    <t>Fix project configuration issues.</t>
    <phoneticPr fontId="3" type="noConversion"/>
  </si>
  <si>
    <t xml:space="preserve"> project configuration issues.</t>
  </si>
  <si>
    <t>修复银行存管代理url地址前端对接错误(我在哭了).</t>
  </si>
  <si>
    <t>https://github.com/mikuhuyo/wanxin-p2p/commit/e6de290f927041b1a71089970cb58fc7351bca0c</t>
  </si>
  <si>
    <t>Fix the front-end docking error of the bank depository agent URL address</t>
    <phoneticPr fontId="3" type="noConversion"/>
  </si>
  <si>
    <t>the front-end docking error of the bank depository agent URL address</t>
    <phoneticPr fontId="3" type="noConversion"/>
  </si>
  <si>
    <t>修复服务配置问题.</t>
  </si>
  <si>
    <t>https://github.com/mikuhuyo/wanxin-p2p/commit/5d4a8bb64c2612a97a9f3706a5968324b8c151b2</t>
  </si>
  <si>
    <t>Fix service configuration issues.</t>
    <phoneticPr fontId="3" type="noConversion"/>
  </si>
  <si>
    <t>service configuration issues.</t>
  </si>
  <si>
    <t>修复feign远程调用未配置问题.</t>
  </si>
  <si>
    <t>https://github.com/mikuhuyo/wanxin-p2p/commit/6abed11db91d1c21b07e13fb30acc5fc04a8f36b</t>
  </si>
  <si>
    <t>Fix feign remote call not configured issue.</t>
    <phoneticPr fontId="3" type="noConversion"/>
  </si>
  <si>
    <t xml:space="preserve"> feign remote call not configured issue.</t>
  </si>
  <si>
    <t>更新Apollo数据库配置.</t>
  </si>
  <si>
    <t>Update Apollo database configuration.</t>
    <phoneticPr fontId="3" type="noConversion"/>
  </si>
  <si>
    <t>https://github.com/mikuhuyo/wanxin-p2p/commit/0c4945e52dbfc38fb21c86df8e38a27e67086052</t>
  </si>
  <si>
    <t>https://github.com/mikuhuyo/wanxin-p2p/commit/b23cf979f3d1c1c96b3c90a888378788099089ad</t>
  </si>
  <si>
    <t>https://github.com/mikuhuyo/wanxin-p2p/commit/559b85686e108dbe1d93b27bbda285f9a5093d0d</t>
  </si>
  <si>
    <t>修复银行存管代理Swagger接口配置问题.</t>
  </si>
  <si>
    <t>https://github.com/mikuhuyo/wanxin-p2p/commit/2d47a494086f10f03a3d1ffb18475a2fca54d1d2</t>
  </si>
  <si>
    <t>Fix the bank depository proxy Swagger interface configuration issue.</t>
    <phoneticPr fontId="3" type="noConversion"/>
  </si>
  <si>
    <t>the bank depository proxy Swagger interface configuration issue.</t>
    <phoneticPr fontId="3" type="noConversion"/>
  </si>
  <si>
    <t>添加RocketMQ消息队列进行开户通知.</t>
  </si>
  <si>
    <t>https://github.com/mikuhuyo/wanxin-p2p/commit/6c8f376437383fdabb646172e943058f64a33640</t>
  </si>
  <si>
    <t>Add RocketMQ message queue for account opening notification.</t>
    <phoneticPr fontId="3" type="noConversion"/>
  </si>
  <si>
    <t>更新日志方式.</t>
  </si>
  <si>
    <t>https://github.com/mikuhuyo/wanxin-p2p/commit/b6c6dbd8ddc49c9b502a8fe12fe255832018adc6</t>
  </si>
  <si>
    <t>Update log mode.</t>
    <phoneticPr fontId="3" type="noConversion"/>
  </si>
  <si>
    <t>移除hmily.</t>
  </si>
  <si>
    <t>https://github.com/mikuhuyo/wanxin-p2p/commit/b95b6092b01bd2f17133961257c6779a26754d7c</t>
  </si>
  <si>
    <t>Remove hmily.</t>
    <phoneticPr fontId="3" type="noConversion"/>
  </si>
  <si>
    <t>https://github.com/mikuhuyo/wanxin-p2p/commit/3c672733a3eac12a0e97b17e4a04ca9c4f74c962</t>
  </si>
  <si>
    <t>设置仓库语言类型.</t>
  </si>
  <si>
    <t>Set the repository language type.</t>
    <phoneticPr fontId="3" type="noConversion"/>
  </si>
  <si>
    <t>修复Freemarker解析格式化问题.</t>
  </si>
  <si>
    <t>https://github.com/mikuhuyo/wanxin-p2p/commit/12b0a0ad5acc35ac0834a94ea3845cd40b7de51c</t>
  </si>
  <si>
    <t>Fix Freemarker parsing formatting issues.</t>
    <phoneticPr fontId="3" type="noConversion"/>
  </si>
  <si>
    <t>Freemarker parsing formatting issues.</t>
    <phoneticPr fontId="3" type="noConversion"/>
  </si>
  <si>
    <t>关闭SpringBoot默认Banner.</t>
  </si>
  <si>
    <t>Close the SpringBoot default Banner.</t>
    <phoneticPr fontId="3" type="noConversion"/>
  </si>
  <si>
    <t>构造方法完成属性注入.</t>
  </si>
  <si>
    <t>https://github.com/mikuhuyo/wanxin-p2p/commit/e88b0295fccbbf03be6b6f472ebb265fc12e306e</t>
  </si>
  <si>
    <t>The constructor completes the property injection.</t>
    <phoneticPr fontId="3" type="noConversion"/>
  </si>
  <si>
    <t>完成用户中心服务消息通知.</t>
  </si>
  <si>
    <t>https://github.com/mikuhuyo/wanxin-p2p/commit/2861fc2efaae9a7d433420d3cf4e025f5e9c22ea</t>
  </si>
  <si>
    <t>Complete the user center service message notification.</t>
    <phoneticPr fontId="3" type="noConversion"/>
  </si>
  <si>
    <t>完成存管代理消息通知.</t>
  </si>
  <si>
    <t>https://github.com/mikuhuyo/wanxin-p2p/commit/daea292529cada7d26027ee92ac4fb6d5621c357</t>
  </si>
  <si>
    <t>Complete the depository agent message notification.</t>
    <phoneticPr fontId="3" type="noConversion"/>
  </si>
  <si>
    <t>添加RocketMQ依赖.</t>
  </si>
  <si>
    <t>https://github.com/mikuhuyo/wanxin-p2p/commit/eab20884ddac51ed676411fb2be4e13e95bbde71</t>
  </si>
  <si>
    <t>Add RocketMQ dependency.</t>
  </si>
  <si>
    <t>完成存管代理生成开户数据.</t>
  </si>
  <si>
    <t>https://github.com/mikuhuyo/wanxin-p2p/commit/5219d62be6e67e4260fc909afd2dad9aa158273b</t>
  </si>
  <si>
    <t>Complete the depository agent to generate account opening data.</t>
    <phoneticPr fontId="3" type="noConversion"/>
  </si>
  <si>
    <t>命名规范化.</t>
  </si>
  <si>
    <t>https://github.com/mikuhuyo/wanxin-p2p/commit/7f518e6471f9fef0c4135d38b28a8f09dd700e26</t>
  </si>
  <si>
    <t>Naming standardization.</t>
    <phoneticPr fontId="3" type="noConversion"/>
  </si>
  <si>
    <t>standardization</t>
  </si>
  <si>
    <t>删除错误代码.</t>
  </si>
  <si>
    <t>https://github.com/mikuhuyo/wanxin-p2p/commit/f054d49f419e6ad1adf3425d6701b759f361d5ac</t>
  </si>
  <si>
    <t>Delete the error code.</t>
    <phoneticPr fontId="3" type="noConversion"/>
  </si>
  <si>
    <t xml:space="preserve"> error code.</t>
    <phoneticPr fontId="3" type="noConversion"/>
  </si>
  <si>
    <t>完成用户中心生成开户数据.</t>
  </si>
  <si>
    <t>https://github.com/mikuhuyo/wanxin-p2p/commit/3b4b5ff47cc4bbb1c0c3ca21059136fe7d26ff8f</t>
  </si>
  <si>
    <t>Complete the user center to generate account opening data.</t>
    <phoneticPr fontId="3" type="noConversion"/>
  </si>
  <si>
    <t>规范化方法名称.</t>
  </si>
  <si>
    <t>https://github.com/mikuhuyo/wanxin-p2p/commit/8ee2461221fce80bbbd06bf2dc2cd60371afb946</t>
  </si>
  <si>
    <t>Normalize method names.</t>
    <phoneticPr fontId="3" type="noConversion"/>
  </si>
  <si>
    <t>Normalize</t>
  </si>
  <si>
    <t>完成开通存管账户数据准备.</t>
  </si>
  <si>
    <t>https://github.com/mikuhuyo/wanxin-p2p/commit/43a6573c2025efef0291c5435e377175ddbcf428</t>
  </si>
  <si>
    <t>Complete the data preparation for opening a depository account.</t>
    <phoneticPr fontId="3" type="noConversion"/>
  </si>
  <si>
    <t>完成生成开户请求数据准备.</t>
  </si>
  <si>
    <t>https://github.com/mikuhuyo/wanxin-p2p/commit/5ae610cf1c1655fe2d083dfdfa19f5cf1af9767e</t>
  </si>
  <si>
    <t>Complete the preparation of data for generating account opening request.</t>
    <phoneticPr fontId="3" type="noConversion"/>
  </si>
  <si>
    <t>添加存管代理实体类.</t>
  </si>
  <si>
    <t>https://github.com/mikuhuyo/wanxin-p2p/commit/bff02f6a265cd5762496f675b210039473556ba4</t>
    <phoneticPr fontId="3" type="noConversion"/>
  </si>
  <si>
    <t>Add the depository proxy entity class.</t>
    <phoneticPr fontId="3" type="noConversion"/>
  </si>
  <si>
    <t>更新Apollo配置中心.</t>
  </si>
  <si>
    <t>Update Apollo configuration center.</t>
    <phoneticPr fontId="3" type="noConversion"/>
  </si>
  <si>
    <t>集成银行存管代理.</t>
  </si>
  <si>
    <t>https://github.com/mikuhuyo/wanxin-p2p/commit/a1f2140d2d69922c37dedb18d5c520e8c3287b58</t>
  </si>
  <si>
    <t>Integrated bank depository agent.</t>
    <phoneticPr fontId="3" type="noConversion"/>
  </si>
  <si>
    <t>https://github.com/mikuhuyo/wanxin-p2p/commit/784cce60a95ba6bf35611d42883ad75671becdc0</t>
  </si>
  <si>
    <t>https://github.com/mikuhuyo/wanxin-p2p/commit/0907c0fd287fc10da0bddc4963134c72dbcf0da8</t>
  </si>
  <si>
    <t>update.</t>
  </si>
  <si>
    <t>update.</t>
    <phoneticPr fontId="3" type="noConversion"/>
  </si>
  <si>
    <t>update pom.xml.</t>
  </si>
  <si>
    <t>https://github.com/mikuhuyo/wanxin-p2p/commit/01812822de7d4bfa9ecbcaabf7d0bca6aa51c706</t>
  </si>
  <si>
    <t>update pom.xml.</t>
    <phoneticPr fontId="3" type="noConversion"/>
  </si>
  <si>
    <t>complete distributed transaction user management (problems can be optimized, but their own technology is not mature).</t>
  </si>
  <si>
    <t>https://github.com/mikuhuyo/wanxin-p2p/commit/99cc17b119b79e3d9e7c3d5d58c251e780c6dd96</t>
  </si>
  <si>
    <t>complete distributed transaction user management</t>
    <phoneticPr fontId="3" type="noConversion"/>
  </si>
  <si>
    <t>update version locking and log management.</t>
  </si>
  <si>
    <t>update version locking and log management.</t>
    <phoneticPr fontId="3" type="noConversion"/>
  </si>
  <si>
    <t>update sql file.</t>
  </si>
  <si>
    <t>update sql file.</t>
    <phoneticPr fontId="3" type="noConversion"/>
  </si>
  <si>
    <t>update README.md file.</t>
  </si>
  <si>
    <t>https://github.com/mikuhuyo/wanxin-p2p/commit/cdc3cb15c061bc90f79892281c3cc0be7f5f9ad6</t>
  </si>
  <si>
    <t>update README.md file.</t>
    <phoneticPr fontId="3" type="noConversion"/>
  </si>
  <si>
    <t>update ignore file.</t>
  </si>
  <si>
    <t>https://github.com/mikuhuyo/wanxin-p2p/commit/c0ba28b0b21c0e4c134b776bedfd7396dbc64f7b</t>
  </si>
  <si>
    <t>update ignore file.</t>
    <phoneticPr fontId="3" type="noConversion"/>
  </si>
  <si>
    <t>update the pom.xml file to add version locking and modify the hmily version</t>
  </si>
  <si>
    <t xml:space="preserve">update the pom.xml file </t>
    <phoneticPr fontId="3" type="noConversion"/>
  </si>
  <si>
    <t>to add version locking and modify the hmily version</t>
    <phoneticPr fontId="3" type="noConversion"/>
  </si>
  <si>
    <t>update MySQL database file.</t>
  </si>
  <si>
    <t>update MySQL database file.</t>
    <phoneticPr fontId="3" type="noConversion"/>
  </si>
  <si>
    <t>Complete the docking of Gateway service and UAA service.</t>
  </si>
  <si>
    <t>https://github.com/mikuhuyo/wanxin-p2p/commit/e7cd590c6ef5d1f8ad123a6556b31d2b47187bcc</t>
  </si>
  <si>
    <t>Complete the docking of Gateway service and UAA service.</t>
    <phoneticPr fontId="3" type="noConversion"/>
  </si>
  <si>
    <t>Fix the login interface.</t>
  </si>
  <si>
    <t>https://github.com/mikuhuyo/wanxin-p2p/commit/10237520aae2d6bb7f0e665636490f34ac9e8884</t>
  </si>
  <si>
    <t>Fix the login interface.</t>
    <phoneticPr fontId="3" type="noConversion"/>
  </si>
  <si>
    <t>Update SQL files.</t>
  </si>
  <si>
    <t>Update SQL files.</t>
    <phoneticPr fontId="3" type="noConversion"/>
  </si>
  <si>
    <t>Integration of UAA-Service services.</t>
  </si>
  <si>
    <t>https://github.com/mikuhuyo/wanxin-p2p/commit/0d25f381467262aea3403c73884bb4bbcd970e83</t>
  </si>
  <si>
    <t>Integration of UAA-Service services.</t>
    <phoneticPr fontId="3" type="noConversion"/>
  </si>
  <si>
    <t>Complete the [account-service](Unified Account Management) user login.</t>
  </si>
  <si>
    <t>https://github.com/mikuhuyo/wanxin-p2p/commit/8a523cb33aa57c0145d5de39f1b23a9fc72838ea</t>
  </si>
  <si>
    <t>Complete the [account-service](Unified Account Management) user login.</t>
    <phoneticPr fontId="3" type="noConversion"/>
  </si>
  <si>
    <t>Complete the [consumer-service] user registration.</t>
  </si>
  <si>
    <t>https://github.com/mikuhuyo/wanxin-p2p/commit/dddb6548bed0d93c55a0b8602d3bcf8763b27db1</t>
  </si>
  <si>
    <t>Complete the [consumer-service] user registration.</t>
    <phoneticPr fontId="3" type="noConversion"/>
  </si>
  <si>
    <t>Complete the [Account-Service] user registration.</t>
  </si>
  <si>
    <t>https://github.com/mikuhuyo/wanxin-p2p/commit/7682e69acf003e4871ccdc247581fa7c013f9f6e</t>
  </si>
  <si>
    <t>Complete the [Account-Service] user registration.</t>
    <phoneticPr fontId="3" type="noConversion"/>
  </si>
  <si>
    <t>Complete [account-service] phone number and captcha verification.</t>
  </si>
  <si>
    <t>https://github.com/mikuhuyo/wanxin-p2p/commit/961e01c3c8a38c040947d9b7c0e137c563b44504</t>
  </si>
  <si>
    <t>Complete [account-service] phone number and captcha verification.</t>
    <phoneticPr fontId="3" type="noConversion"/>
  </si>
  <si>
    <t>Update the Apollo configuration Center.</t>
  </si>
  <si>
    <t>Update the Apollo configuration Center.</t>
    <phoneticPr fontId="3" type="noConversion"/>
  </si>
  <si>
    <t>Complete [Account-Service] to get the mobile verification code.</t>
  </si>
  <si>
    <t>https://github.com/mikuhuyo/wanxin-p2p/commit/ed1490dd40ca094325dccbbf8c0194103579e9b0</t>
  </si>
  <si>
    <t>Complete [Account-Service]</t>
    <phoneticPr fontId="3" type="noConversion"/>
  </si>
  <si>
    <t xml:space="preserve"> to get the mobile verification code.</t>
    <phoneticPr fontId="3" type="noConversion"/>
  </si>
  <si>
    <t>Update the entity class.</t>
  </si>
  <si>
    <t>https://github.com/mikuhuyo/wanxin-p2p/commit/133ab58225955ceee57bcc94a1b579f97361e7f5</t>
  </si>
  <si>
    <t>Update the entity class.</t>
    <phoneticPr fontId="3" type="noConversion"/>
  </si>
  <si>
    <t>Update the Apollo database file.</t>
  </si>
  <si>
    <t>Update the Apollo database file.</t>
    <phoneticPr fontId="3" type="noConversion"/>
  </si>
  <si>
    <t>Add unified account service.</t>
  </si>
  <si>
    <t>https://github.com/mikuhuyo/wanxin-p2p/commit/dfe6e5970a12ae82bb17d1ec48f1c2bbe087032d</t>
  </si>
  <si>
    <t>Add unified account service.</t>
    <phoneticPr fontId="3" type="noConversion"/>
  </si>
  <si>
    <t>Optimize Swagger scanning configuration.</t>
  </si>
  <si>
    <t>https://github.com/mikuhuyo/wanxin-p2p/commit/a11222ed23a82ed5f4fd444dab8a01968dcd832d</t>
  </si>
  <si>
    <t>Optimize Swagger scanning configuration.</t>
    <phoneticPr fontId="3" type="noConversion"/>
  </si>
  <si>
    <t>Update file.</t>
  </si>
  <si>
    <t>Update file.</t>
    <phoneticPr fontId="3" type="noConversion"/>
  </si>
  <si>
    <t>Swagger document cannot be repaired with access issues.</t>
  </si>
  <si>
    <t>https://github.com/mikuhuyo/wanxin-p2p/commit/e3de94f6afa6a6e50d573b3832c9f6c25caf1d7f</t>
  </si>
  <si>
    <t>Update project team configuration.</t>
  </si>
  <si>
    <t>Update project team configuration.</t>
    <phoneticPr fontId="3" type="noConversion"/>
  </si>
  <si>
    <t>Update the project address.</t>
  </si>
  <si>
    <t>https://github.com/mikuhuyo/wanxin-p2p/commit/7a3a92a83f120f21c61ae6d159a43e6de4dee6f1</t>
  </si>
  <si>
    <t>Update the project address.</t>
    <phoneticPr fontId="3" type="noConversion"/>
  </si>
  <si>
    <t>Fix filenames.</t>
  </si>
  <si>
    <t>https://github.com/mikuhuyo/wanxin-p2p/commit/9696a269fa6666a57bcc59d0c20594eee9a67bcf</t>
  </si>
  <si>
    <t>Fix filenames.</t>
    <phoneticPr fontId="3" type="noConversion"/>
  </si>
  <si>
    <t>https://github.com/mikuhuyo/wanxin-p2p/commit/ffa10ae7c8df4667a6c80237182bb7e16dc6e4c0</t>
  </si>
  <si>
    <t>https://github.com/mikuhuyo/wanxin-p2p/commit/2ff1c68dda70f8fea0793371f68fcd5d73a9461d</t>
  </si>
  <si>
    <t>update config server</t>
  </si>
  <si>
    <t>https://github.com/hiejulia/warehouse-microservice/commit/1aa741565687dbcdabb589e45b93944931d79d61</t>
  </si>
  <si>
    <t>fix service</t>
  </si>
  <si>
    <t>https://github.com/hiejulia/warehouse-microservice/commit/6f0b2ffb0f997386e8a6f510c764298ea8bc4072</t>
  </si>
  <si>
    <t>fix service</t>
    <phoneticPr fontId="3" type="noConversion"/>
  </si>
  <si>
    <t>update rest controller</t>
  </si>
  <si>
    <t>https://github.com/hiejulia/warehouse-microservice/commit/fc113cd27c2ed37ec22f3fc0a82dcce855975f0b</t>
  </si>
  <si>
    <t>pdate rest controller</t>
    <phoneticPr fontId="3" type="noConversion"/>
  </si>
  <si>
    <t>update event</t>
  </si>
  <si>
    <t>https://github.com/hiejulia/warehouse-microservice/commit/064d1fac371569714a703305e3c4973c84722234</t>
  </si>
  <si>
    <t>update event</t>
    <phoneticPr fontId="3" type="noConversion"/>
  </si>
  <si>
    <t>update project</t>
  </si>
  <si>
    <t>https://github.com/hiejulia/warehouse-microservice/commit/fc41d51615fbd611cdd56033dd2788fa6e0759bd</t>
  </si>
  <si>
    <t>update project</t>
    <phoneticPr fontId="3" type="noConversion"/>
  </si>
  <si>
    <t>update validator</t>
  </si>
  <si>
    <t>https://github.com/hiejulia/warehouse-microservice/commit/5355a4b87da07c4246416a02010872a74c296f96</t>
  </si>
  <si>
    <t>update validator</t>
    <phoneticPr fontId="3" type="noConversion"/>
  </si>
  <si>
    <t>udpate</t>
  </si>
  <si>
    <t>https://github.com/hiejulia/warehouse-microservice/commit/70670264c3de34511e9d7740d17eba91b29323c7</t>
  </si>
  <si>
    <t>udpate</t>
    <phoneticPr fontId="3" type="noConversion"/>
  </si>
  <si>
    <t>update config of front end</t>
  </si>
  <si>
    <t>update config of front end</t>
    <phoneticPr fontId="3" type="noConversion"/>
  </si>
  <si>
    <t>update web site</t>
  </si>
  <si>
    <t>https://github.com/hiejulia/warehouse-microservice/commit/37a2d141c05dc5b8f58ead0c4d7538454222c624</t>
  </si>
  <si>
    <t>update web site</t>
    <phoneticPr fontId="3" type="noConversion"/>
  </si>
  <si>
    <t>install web site dependencies</t>
  </si>
  <si>
    <t>install web site dependencies</t>
    <phoneticPr fontId="3" type="noConversion"/>
  </si>
  <si>
    <t>init web site</t>
  </si>
  <si>
    <t>init web site</t>
    <phoneticPr fontId="3" type="noConversion"/>
  </si>
  <si>
    <t>add auth server docker file</t>
  </si>
  <si>
    <t>https://github.com/hiejulia/warehouse-microservice/commit/c3c0fa839d3ebf58f0defb4d9b34fd9eebf68559</t>
  </si>
  <si>
    <t>add auth server docker file</t>
    <phoneticPr fontId="3" type="noConversion"/>
  </si>
  <si>
    <t>init auth server</t>
  </si>
  <si>
    <t>init auth server</t>
    <phoneticPr fontId="3" type="noConversion"/>
  </si>
  <si>
    <t>update account service</t>
  </si>
  <si>
    <t>https://github.com/hiejulia/warehouse-microservice/commit/395ec80ff722c0ffeddb7ccdc481bc0d82b578df</t>
  </si>
  <si>
    <t>update account service</t>
    <phoneticPr fontId="3" type="noConversion"/>
  </si>
  <si>
    <t>update security</t>
  </si>
  <si>
    <t>https://github.com/hiejulia/warehouse-microservice/commit/1ba212b9c9b120999d4119f4499a77905dd655f4</t>
  </si>
  <si>
    <t>update security</t>
    <phoneticPr fontId="3" type="noConversion"/>
  </si>
  <si>
    <t>update exception</t>
  </si>
  <si>
    <t>https://github.com/hiejulia/warehouse-microservice/commit/220a2de97262ff35569b406258e7d861bc838699</t>
  </si>
  <si>
    <t>update exception</t>
    <phoneticPr fontId="3" type="noConversion"/>
  </si>
  <si>
    <t>add i18n</t>
  </si>
  <si>
    <t>add i18n</t>
    <phoneticPr fontId="3" type="noConversion"/>
  </si>
  <si>
    <t>https://github.com/hiejulia/warehouse-microservice/commit/3d8f9b7372d641a026925c5616aea404721a2f54</t>
  </si>
  <si>
    <t>https://github.com/hiejulia/warehouse-microservice/commit/22dc612d6d3fd6745f6d9ff877268d3a52504934</t>
  </si>
  <si>
    <t>update pom.xml of order service</t>
  </si>
  <si>
    <t>update pom.xml of order service</t>
    <phoneticPr fontId="3" type="noConversion"/>
  </si>
  <si>
    <t>update sprig boot admin</t>
  </si>
  <si>
    <t>https://github.com/hiejulia/warehouse-microservice/commit/45224a912d652ab312088f57b390a61c2f0d4883</t>
  </si>
  <si>
    <t>update sprig boot admin</t>
    <phoneticPr fontId="3" type="noConversion"/>
  </si>
  <si>
    <t>add dockerfile</t>
  </si>
  <si>
    <t>https://github.com/hiejulia/warehouse-microservice/commit/2f131a72bdad2ca5951307462d601925e0ffdd8f</t>
  </si>
  <si>
    <t>add dockerfile</t>
    <phoneticPr fontId="3" type="noConversion"/>
  </si>
  <si>
    <t>add spring boot admin</t>
  </si>
  <si>
    <t>https://github.com/hiejulia/warehouse-microservice/commit/407177c70eda3f9b1ad3b3718a82ddf5ac58158a</t>
  </si>
  <si>
    <t>add spring boot admin</t>
    <phoneticPr fontId="3" type="noConversion"/>
  </si>
  <si>
    <t xml:space="preserve"> update turbine server</t>
  </si>
  <si>
    <t>https://github.com/hiejulia/warehouse-microservice/commit/ee06deb80e22ab3a066eca366c5ef4538ab1660e</t>
  </si>
  <si>
    <t>update turbine server</t>
    <phoneticPr fontId="3" type="noConversion"/>
  </si>
  <si>
    <t>add turbine server</t>
  </si>
  <si>
    <t>https://github.com/hiejulia/warehouse-microservice/commit/f4993b4340950302d5f0857d8bba4db1d981bbbd</t>
  </si>
  <si>
    <t>add turbine server</t>
    <phoneticPr fontId="3" type="noConversion"/>
  </si>
  <si>
    <t>update zipkin server</t>
  </si>
  <si>
    <t>https://github.com/hiejulia/warehouse-microservice/commit/39b41de3154ea89fe05367eb34305dda96c25855</t>
  </si>
  <si>
    <t>update zipkin server</t>
    <phoneticPr fontId="3" type="noConversion"/>
  </si>
  <si>
    <t>update pom</t>
  </si>
  <si>
    <t>update pom</t>
    <phoneticPr fontId="3" type="noConversion"/>
  </si>
  <si>
    <t>https://github.com/hiejulia/warehouse-microservice/commit/4711c1bdb581d7d05f6c2cc2b028beae1b1b9d95</t>
  </si>
  <si>
    <t>init order service</t>
  </si>
  <si>
    <t>https://github.com/hiejulia/warehouse-microservice/commit/a4a43a79307792204f099134650802a797425a70</t>
  </si>
  <si>
    <t>init order service</t>
    <phoneticPr fontId="3" type="noConversion"/>
  </si>
  <si>
    <t>update project with rest endpoint</t>
  </si>
  <si>
    <t>https://github.com/hiejulia/warehouse-microservice/commit/ec47c3931df8588967fcd65acaad2cd1d88d18eb</t>
  </si>
  <si>
    <t>update project with rest endpoint</t>
    <phoneticPr fontId="3" type="noConversion"/>
  </si>
  <si>
    <t xml:space="preserve"> add controller</t>
  </si>
  <si>
    <t>https://github.com/hiejulia/warehouse-microservice/commit/126dfb6487357b45eb0a2ed5879916961467a785</t>
  </si>
  <si>
    <t xml:space="preserve"> add controller</t>
    <phoneticPr fontId="3" type="noConversion"/>
  </si>
  <si>
    <t>https://github.com/hiejulia/warehouse-microservice/commit/70326aeb6155b5cbbb84666050b3d2c42bfa465d</t>
  </si>
  <si>
    <t xml:space="preserve"> update account service</t>
  </si>
  <si>
    <t>https://github.com/hiejulia/warehouse-microservice/commit/44dc895453423fb2067e309b61ff98db8b186fbf</t>
  </si>
  <si>
    <t xml:space="preserve"> update account service</t>
    <phoneticPr fontId="3" type="noConversion"/>
  </si>
  <si>
    <t>update model event</t>
  </si>
  <si>
    <t>https://github.com/hiejulia/warehouse-microservice/commit/ff67e5339781eb39d1f807d5a17fb7f6049d48af</t>
  </si>
  <si>
    <t>update model event</t>
    <phoneticPr fontId="3" type="noConversion"/>
  </si>
  <si>
    <t>add model in account service</t>
  </si>
  <si>
    <t>https://github.com/hiejulia/warehouse-microservice/commit/2c1f16689ca5c7f674099f9ba544791578538fe1</t>
  </si>
  <si>
    <t>add model in account service</t>
    <phoneticPr fontId="3" type="noConversion"/>
  </si>
  <si>
    <t>add account-service</t>
  </si>
  <si>
    <t>https://github.com/hiejulia/warehouse-microservice/commit/a959c53ec37e8f4857768bb59d2de15c9dc286eb</t>
  </si>
  <si>
    <t>add account-service</t>
    <phoneticPr fontId="3" type="noConversion"/>
  </si>
  <si>
    <t xml:space="preserve"> update project</t>
  </si>
  <si>
    <t>https://github.com/hiejulia/warehouse-microservice/commit/2a7e1dab1f1336c29c78274e7ba729ce49793278</t>
  </si>
  <si>
    <t xml:space="preserve"> update project</t>
    <phoneticPr fontId="3" type="noConversion"/>
  </si>
  <si>
    <t>update security oauth</t>
  </si>
  <si>
    <t>https://github.com/hiejulia/warehouse-microservice/commit/acfea94546a1eadeddc1ad6952bb7d97503e7c5e</t>
  </si>
  <si>
    <t>update security oauth</t>
    <phoneticPr fontId="3" type="noConversion"/>
  </si>
  <si>
    <t>security oauth</t>
    <phoneticPr fontId="3" type="noConversion"/>
  </si>
  <si>
    <t>https://github.com/hiejulia/warehouse-microservice/commit/5e09989dfb78c405c598c11b4de9065f4d2fae9a</t>
  </si>
  <si>
    <t>add zipkin server</t>
    <phoneticPr fontId="3" type="noConversion"/>
  </si>
  <si>
    <t>https://github.com/hiejulia/warehouse-microservice/commit/1398b7754423503d6c6e0d0b11a0ec56c169ceb2</t>
  </si>
  <si>
    <t>add api gateway</t>
  </si>
  <si>
    <t>https://github.com/hiejulia/warehouse-microservice/commit/153c946165d866b619098a715ffb373a6c9c82b1</t>
  </si>
  <si>
    <t>add api gateway</t>
    <phoneticPr fontId="3" type="noConversion"/>
  </si>
  <si>
    <t>add eureka server</t>
  </si>
  <si>
    <t>https://github.com/hiejulia/warehouse-microservice/commit/5b69d75260938f2663768ee5ed6d46e157f25dd8</t>
  </si>
  <si>
    <t>add eureka server</t>
    <phoneticPr fontId="3" type="noConversion"/>
  </si>
  <si>
    <t>update maven pom file</t>
  </si>
  <si>
    <t>https://github.com/hiejulia/warehouse-microservice/commit/11c46db61dcbc5b17a1ea08123c004687e71d72f</t>
  </si>
  <si>
    <t>update maven pom file</t>
    <phoneticPr fontId="3" type="noConversion"/>
  </si>
  <si>
    <t>add mongodb model</t>
  </si>
  <si>
    <t>https://github.com/hiejulia/warehouse-microservice/commit/b166895064d9de3b6ac4eecd0e22470dd9d43ff0</t>
  </si>
  <si>
    <t>add mongodb model</t>
    <phoneticPr fontId="3" type="noConversion"/>
  </si>
  <si>
    <t>add product catalog project</t>
  </si>
  <si>
    <t>https://github.com/hiejulia/warehouse-microservice/commit/39b34b825241716ba5da498c262f98f7e134380b</t>
  </si>
  <si>
    <t>add product catalog project</t>
    <phoneticPr fontId="3" type="noConversion"/>
  </si>
  <si>
    <t>修复nacos导入失败问题</t>
  </si>
  <si>
    <t>https://github.com/WuKongOpenSource/WukongCRM-11.0-JAVA/commit/1fa4ec2fdf727111eca73ef4c94dfbb7712c83bb</t>
  </si>
  <si>
    <t>nacos import failure issue</t>
    <phoneticPr fontId="3" type="noConversion"/>
  </si>
  <si>
    <t>修复bug</t>
  </si>
  <si>
    <t>https://github.com/WuKongOpenSource/WukongCRM-11.0-JAVA/commit/2cea9f7c0892d0adae06bb92e86b4b058bdf28fd</t>
  </si>
  <si>
    <t>Bug fixes</t>
    <phoneticPr fontId="3" type="noConversion"/>
  </si>
  <si>
    <t>docker配置</t>
  </si>
  <si>
    <t>https://github.com/WuKongOpenSource/WukongCRM-11.0-JAVA/commit/b5a77c76437d89f924669b58038d4c31a761f09c</t>
  </si>
  <si>
    <t>Docker configuration</t>
    <phoneticPr fontId="3" type="noConversion"/>
  </si>
  <si>
    <t xml:space="preserve"> 删除多余定时任务</t>
  </si>
  <si>
    <t>https://github.com/WuKongOpenSource/WukongCRM-11.0-JAVA/commit/17b80e69e58aa80b07412a2a5ba6042d35b91b4a</t>
  </si>
  <si>
    <t>Delete redundant scheduled tasks</t>
    <phoneticPr fontId="3" type="noConversion"/>
  </si>
  <si>
    <t>update db</t>
  </si>
  <si>
    <t>https://github.com/WuKongOpenSource/WukongCRM-11.0-JAVA/commit/09ac1e1e65aca29c195f7dd81a33dddb57f66bb3</t>
  </si>
  <si>
    <t>update db</t>
    <phoneticPr fontId="3" type="noConversion"/>
  </si>
  <si>
    <t>修复公海查询按照前负责人和创建人查询无效的问题</t>
  </si>
  <si>
    <t>https://github.com/WuKongOpenSource/WukongCRM-11.0-JAVA/commit/216ca878b1723b82fe8fa6b4f239d58048dba56f</t>
  </si>
  <si>
    <t>the issue that the query on the high seas was invalid when searching by the former person in charge and the creator</t>
    <phoneticPr fontId="3" type="noConversion"/>
  </si>
  <si>
    <t>待办事项处查询，不查询已转化的线索</t>
  </si>
  <si>
    <t>Query in the To-Do List, not the converted leads</t>
    <phoneticPr fontId="3" type="noConversion"/>
  </si>
  <si>
    <t>修复日志欢迎语保存报错问题</t>
  </si>
  <si>
    <t>https://github.com/WuKongOpenSource/WukongCRM-11.0-JAVA/commit/3ab112aed2092d2794e34b7a5cd9f54f052af2b2</t>
  </si>
  <si>
    <t>the error in saving the log welcome message</t>
    <phoneticPr fontId="3" type="noConversion"/>
  </si>
  <si>
    <t>修复当没有数据存在时，导出报错问题</t>
  </si>
  <si>
    <t>https://github.com/WuKongOpenSource/WukongCRM-11.0-JAVA/commit/fd423308acb606cfe396d50122e26f03330377c5</t>
  </si>
  <si>
    <t>Fixed the export error</t>
    <phoneticPr fontId="3" type="noConversion"/>
  </si>
  <si>
    <t>the export error when no data exists</t>
    <phoneticPr fontId="3" type="noConversion"/>
  </si>
  <si>
    <t>DB文件</t>
  </si>
  <si>
    <t>https://github.com/WuKongOpenSource/WukongCRM-11.0-JAVA/commit/a2df01ec5632f9f2072f617c4109e3604c927297</t>
  </si>
  <si>
    <t>DB file</t>
    <phoneticPr fontId="3" type="noConversion"/>
  </si>
  <si>
    <t>修复时期时间格式的数据，导入不成功问题</t>
  </si>
  <si>
    <t>https://github.com/WuKongOpenSource/WukongCRM-11.0-JAVA/commit/3fe58fa84d244c490d045160b4caeaf9a0703b8f</t>
  </si>
  <si>
    <t>issue that the data in period time format could not be imported successfully</t>
    <phoneticPr fontId="3" type="noConversion"/>
  </si>
  <si>
    <t>修复规则拼写错误问题</t>
  </si>
  <si>
    <t>https://github.com/WuKongOpenSource/WukongCRM-11.0-JAVA/commit/cf868693b18903eb0590622a2bd73ac6f6d62192</t>
  </si>
  <si>
    <t xml:space="preserve">Fix rule </t>
    <phoneticPr fontId="3" type="noConversion"/>
  </si>
  <si>
    <t>spelling errors</t>
  </si>
  <si>
    <t>修复连续多级条件审批报错问题</t>
  </si>
  <si>
    <t>https://github.com/WuKongOpenSource/WukongCRM-11.0-JAVA/commit/2552fb577046324785e870b4d8cb7df2f8bd96d7</t>
  </si>
  <si>
    <t>error reporting issue of continuous multi-level conditional approval</t>
    <phoneticPr fontId="3" type="noConversion"/>
  </si>
  <si>
    <t>https://github.com/WuKongOpenSource/WukongCRM-11.0-JAVA/commit/e95d6d8ebb62ac8fab5a6f480ea4124b918e7749</t>
    <phoneticPr fontId="3" type="noConversion"/>
  </si>
  <si>
    <t>https://github.com/WuKongOpenSource/WukongCRM-11.0-JAVA/commit/2a06bf0f4e1cfb9212a04d6133b93f30e3255f75</t>
    <phoneticPr fontId="3" type="noConversion"/>
  </si>
  <si>
    <t>修复nginx上传文件问题</t>
  </si>
  <si>
    <t>https://github.com/WuKongOpenSource/WukongCRM-11.0-JAVA/commit/0c792d073aa2aee9340bfbe3704500b55033866e</t>
  </si>
  <si>
    <t>nginx file upload problem</t>
    <phoneticPr fontId="3" type="noConversion"/>
  </si>
  <si>
    <t>修复打印预览word文件在liunx下不显示中文问题</t>
  </si>
  <si>
    <t>https://github.com/WuKongOpenSource/WukongCRM-11.0-JAVA/commit/06b6d39764cfc6d54ee55c6d0625ce135a4a697e</t>
  </si>
  <si>
    <t>problem that the print preview of word files does not display Chinese in Linux</t>
    <phoneticPr fontId="3" type="noConversion"/>
  </si>
  <si>
    <t>update docker/start.sh.</t>
  </si>
  <si>
    <t>update docker/start.sh.</t>
    <phoneticPr fontId="3" type="noConversion"/>
  </si>
  <si>
    <t>update BaseMetaObjectHandler</t>
  </si>
  <si>
    <t>https://github.com/WuKongOpenSource/WukongCRM-11.0-JAVA/commit/fac896cdcb1bd008c1395f9af343c2476a85e940</t>
  </si>
  <si>
    <t>update BaseMetaObjectHandler</t>
    <phoneticPr fontId="3" type="noConversion"/>
  </si>
  <si>
    <t>update README.md.</t>
  </si>
  <si>
    <t>update README.md.</t>
    <phoneticPr fontId="3" type="noConversion"/>
  </si>
  <si>
    <t>错误配置文件的修复</t>
  </si>
  <si>
    <t>https://github.com/WuKongOpenSource/WukongCRM-11.0-JAVA/commit/366acf162269d1e7f111554f24aff1a1c716cb5c</t>
  </si>
  <si>
    <t>for incorrect configuration file</t>
    <phoneticPr fontId="3" type="noConversion"/>
  </si>
  <si>
    <t>删除无用方法</t>
  </si>
  <si>
    <t>https://github.com/WuKongOpenSource/WukongCRM-11.0-JAVA/commit/0cf372ea22497d397f289169b565847ddd494161</t>
  </si>
  <si>
    <t>Delete unused methods</t>
    <phoneticPr fontId="3" type="noConversion"/>
  </si>
  <si>
    <t>https://github.com/WuKongOpenSource/WukongCRM-11.0-JAVA/commit/802d688b4082732e840bc636400b28a08fbafee1</t>
  </si>
  <si>
    <t>v11.2.0更新脚本</t>
  </si>
  <si>
    <t>v11.2.0 Update Script</t>
    <phoneticPr fontId="3" type="noConversion"/>
  </si>
  <si>
    <t>update DB</t>
  </si>
  <si>
    <t>https://github.com/WuKongOpenSource/WukongCRM-11.0-JAVA/commit/17b13eb373448f04ee7523dc2355d8bd6d9b8b7c</t>
  </si>
  <si>
    <t>update DB</t>
    <phoneticPr fontId="3" type="noConversion"/>
  </si>
  <si>
    <t>更新docker镜像至v11.2.0</t>
  </si>
  <si>
    <t>https://github.com/WuKongOpenSource/WukongCRM-11.0-JAVA/commit/5b69f8f6ee37efc61b9fdf038c6dcb10ee0bb898</t>
  </si>
  <si>
    <t>Update docker image to v11.2.0</t>
    <phoneticPr fontId="3" type="noConversion"/>
  </si>
  <si>
    <t>https://github.com/WuKongOpenSource/WukongCRM-11.0-JAVA/commit/bf73c2f77e8d30bd8d93ceff50fb6bde5aead420</t>
  </si>
  <si>
    <t>删除旧版本前端文件</t>
  </si>
  <si>
    <t>https://github.com/WuKongOpenSource/WukongCRM-11.0-JAVA/commit/38ca053f63e33bc41cf820594c5955980f0e8c3b</t>
  </si>
  <si>
    <t>Delete the old version of the front-end file</t>
    <phoneticPr fontId="3" type="noConversion"/>
  </si>
  <si>
    <t>修改打包运行后cmd窗口名称</t>
  </si>
  <si>
    <t>Modify the cmd window name after package running</t>
    <phoneticPr fontId="3" type="noConversion"/>
  </si>
  <si>
    <t>修改下载文件校验用户的逻辑</t>
  </si>
  <si>
    <t>https://github.com/WuKongOpenSource/WukongCRM-11.0-JAVA/commit/cca2d7b269db58e4be937fbba58b77156db92bc6</t>
  </si>
  <si>
    <t>Modify the logic of verifying the user when downloading files</t>
    <phoneticPr fontId="3" type="noConversion"/>
  </si>
  <si>
    <t>liunx在线更新功能的修复</t>
  </si>
  <si>
    <t>https://github.com/WuKongOpenSource/WukongCRM-11.0-JAVA/commit/a6c66dadf98fe7ef3b611f8370de226758684ad0</t>
  </si>
  <si>
    <t>for Linux online update function</t>
    <phoneticPr fontId="3" type="noConversion"/>
  </si>
  <si>
    <t>update 72crm.sh.</t>
  </si>
  <si>
    <t>update 72crm.sh.</t>
    <phoneticPr fontId="3" type="noConversion"/>
  </si>
  <si>
    <t>数据库脚本更新</t>
  </si>
  <si>
    <t>https://github.com/WuKongOpenSource/WukongCRM-11.0-JAVA/commit/e5a464f08c14d91f8fd46cefb17e652d7317567c</t>
  </si>
  <si>
    <t>Database script update</t>
    <phoneticPr fontId="3" type="noConversion"/>
  </si>
  <si>
    <t>版本升级sql</t>
  </si>
  <si>
    <t>https://github.com/WuKongOpenSource/WukongCRM-11.0-JAVA/commit/1ed341cfeabe3130792e4df397b258e56e6ffb31</t>
  </si>
  <si>
    <t>Version upgrade sql</t>
    <phoneticPr fontId="3" type="noConversion"/>
  </si>
  <si>
    <t>update docker</t>
  </si>
  <si>
    <t>https://github.com/WuKongOpenSource/WukongCRM-11.0-JAVA/commit/5f1cfc34bd3c6c4a474e7b7170ffaf41191a84d9</t>
  </si>
  <si>
    <t>update docker</t>
    <phoneticPr fontId="3" type="noConversion"/>
  </si>
  <si>
    <t>update docker/docker-install.sh.</t>
  </si>
  <si>
    <t>https://github.com/WuKongOpenSource/WukongCRM-11.0-JAVA/commit/02e306af69f011017354d7bbd1548ce8e5157cc7</t>
  </si>
  <si>
    <t>update docker/docker-install.sh.</t>
    <phoneticPr fontId="3" type="noConversion"/>
  </si>
  <si>
    <t>https://github.com/WuKongOpenSource/WukongCRM-11.0-JAVA/commit/0c9ec8074b13438180cd28417d4c91b4dbb788c2</t>
  </si>
  <si>
    <t>修复商业智能客户总量分析报错问题</t>
  </si>
  <si>
    <t>https://github.com/WuKongOpenSource/WukongCRM-11.0-JAVA/commit/862dc7480bf7ae1ad1807828d3de075cb512ff82</t>
  </si>
  <si>
    <t>error in the total customer analysis of business intelligence</t>
    <phoneticPr fontId="3" type="noConversion"/>
  </si>
  <si>
    <t>修复crm仪表盘精确查询某天的数据不正常问题</t>
  </si>
  <si>
    <t>https://github.com/WuKongOpenSource/WukongCRM-11.0-JAVA/commit/1139f186986a63ab15c3bc7102e22e501e42690e</t>
  </si>
  <si>
    <t>Fix the abnormal problem</t>
    <phoneticPr fontId="3" type="noConversion"/>
  </si>
  <si>
    <t>problem of accurate query of data on a certain day in the CRM dashboard</t>
    <phoneticPr fontId="3" type="noConversion"/>
  </si>
  <si>
    <t>新增客户数量统计汇总表sql</t>
  </si>
  <si>
    <t>https://github.com/WuKongOpenSource/WukongCRM-11.0-JAVA/commit/6302bd65d6601e172409c890b12a7a261c34bb01</t>
  </si>
  <si>
    <t>Add customer quantity statistics summary table sql</t>
    <phoneticPr fontId="3" type="noConversion"/>
  </si>
  <si>
    <t>修复清除es数据后重新初始化有些数据初始化不正确问题</t>
  </si>
  <si>
    <t>https://github.com/WuKongOpenSource/WukongCRM-11.0-JAVA/commit/bdd26e56870cb03e2da2b842e588c66047cad81e</t>
  </si>
  <si>
    <t>problem that some data was not initialized correctly after clearing es data and reinitializing</t>
    <phoneticPr fontId="3" type="noConversion"/>
  </si>
  <si>
    <t>update bi/src/main/java/com/kakarote/bi/mapper/xml/BiCustomerMapper.xml.</t>
  </si>
  <si>
    <t>update bi/src/main/java/com/kakarote/bi/mapper/xml/BiCustomerMapper.xml.</t>
    <phoneticPr fontId="3" type="noConversion"/>
  </si>
  <si>
    <t>update DB/xxl_job.sql.</t>
  </si>
  <si>
    <t>https://github.com/WuKongOpenSource/WukongCRM-11.0-JAVA/commit/552ccb47b89819763b60e8b42f2381c726efe3f7</t>
  </si>
  <si>
    <t>updated B/Thanks_job.SQL.</t>
    <phoneticPr fontId="3" type="noConversion"/>
  </si>
  <si>
    <t>修复打包后xml文件不存在问题</t>
  </si>
  <si>
    <t>https://github.com/WuKongOpenSource/WukongCRM-11.0-JAVA/commit/5ba9eaf0ebc40c0f12b8c265d63f4c155b3d12bb</t>
  </si>
  <si>
    <t>Fix the problem</t>
    <phoneticPr fontId="3" type="noConversion"/>
  </si>
  <si>
    <t>problem that the xml file does not exist after packaging</t>
    <phoneticPr fontId="3" type="noConversion"/>
  </si>
  <si>
    <t>update DB/xxl_job.sql.</t>
    <phoneticPr fontId="3" type="noConversion"/>
  </si>
  <si>
    <t>删除文件 DB/wk_jxc_single.sql</t>
  </si>
  <si>
    <t>https://github.com/WuKongOpenSource/WukongCRM-11.0-JAVA/commit/05ffe535a635ba6f9c41112982b399cfcaf19ba1</t>
  </si>
  <si>
    <t>Delete the file DB/wk_jxc_single.sql</t>
    <phoneticPr fontId="3" type="noConversion"/>
  </si>
  <si>
    <t>删除文件 DB/wk_hrm_single.sql</t>
  </si>
  <si>
    <t>https://github.com/WuKongOpenSource/WukongCRM-11.0-JAVA/commit/d36870c94c452bfffc43534085dee82aed407554</t>
  </si>
  <si>
    <t>Delete the file DB/wk_hrm_single.sql</t>
    <phoneticPr fontId="3" type="noConversion"/>
  </si>
  <si>
    <t>update core/src/main/resources/application-core.yml.</t>
  </si>
  <si>
    <t>update core/src/main/resources/application-core.yml.</t>
    <phoneticPr fontId="3" type="noConversion"/>
  </si>
  <si>
    <t>https://github.com/WuKongOpenSource/WukongCRM-11.0-JAVA/commit/276acbc4da16432caf95aea1934a6885ddf8773b</t>
  </si>
  <si>
    <t>修复一些情况下，数据可能展示不正常的问题</t>
  </si>
  <si>
    <t>https://github.com/WuKongOpenSource/WukongCRM-11.0-JAVA/commit/2d0e1a08147cb4e9542cbf47cf86df1a03d185cc</t>
  </si>
  <si>
    <t>problem that data may be displayed abnormally in some cases</t>
    <phoneticPr fontId="3" type="noConversion"/>
  </si>
  <si>
    <t>删除文件 docker/docker-compose.yml.bak</t>
  </si>
  <si>
    <t>https://github.com/WuKongOpenSource/WukongCRM-11.0-JAVA/commit/c8acfbc4dfe8c304f6e6f90d06095269abdb1e04</t>
  </si>
  <si>
    <t>Delete the file docker/docker-compose.yml.bak</t>
    <phoneticPr fontId="3" type="noConversion"/>
  </si>
  <si>
    <t>docker/docker-compose</t>
    <phoneticPr fontId="3" type="noConversion"/>
  </si>
  <si>
    <t>update docker/data/mysql/init/nacos.sql.</t>
  </si>
  <si>
    <t>update docker/conf/nacos/application.properties.</t>
  </si>
  <si>
    <t>update docker/conf/nginx/conf.d/wkcrm.conf.</t>
  </si>
  <si>
    <t>update docker/docker-compose.yml.</t>
  </si>
  <si>
    <t>https://github.com/WuKongOpenSource/WukongCRM-11.0-JAVA/commit/71240e11354d6c5565080bfc20eb659fc871d19a</t>
  </si>
  <si>
    <t>update docker/wkcrm.sh.</t>
  </si>
  <si>
    <t>https://github.com/WuKongOpenSource/WukongCRM-11.0-JAVA/commit/438c876f1e40db8253e8bd2f19e9f2ff1745cc0d</t>
  </si>
  <si>
    <t>update docker/wkcrm.sh.</t>
    <phoneticPr fontId="3" type="noConversion"/>
  </si>
  <si>
    <t>https://github.com/WuKongOpenSource/WukongCRM-11.0-JAVA/commit/171a5cbe45a5f4c7405bc8cffcb4b01bdf7fc175</t>
  </si>
  <si>
    <t>提示语优化</t>
  </si>
  <si>
    <t>https://github.com/WuKongOpenSource/WukongCRM-11.0-JAVA/commit/d171ee2b5d74a40bfc5e459f11fbe3a43db377a2</t>
  </si>
  <si>
    <t>Prompt optimization</t>
    <phoneticPr fontId="3" type="noConversion"/>
  </si>
  <si>
    <t>docker镜像的全系统支持优化</t>
  </si>
  <si>
    <t>https://github.com/WuKongOpenSource/WukongCRM-11.0-JAVA/commit/1c26c292ba9b6468c112947365a2823558b77a90</t>
  </si>
  <si>
    <t>Optimize system-wide support for docker images</t>
    <phoneticPr fontId="3" type="noConversion"/>
  </si>
  <si>
    <t>windows版本docker镜像启动命令</t>
  </si>
  <si>
    <t>https://github.com/WuKongOpenSource/WukongCRM-11.0-JAVA/commit/21858e4285aad925dffd901d743cf0f40d33b2ea</t>
  </si>
  <si>
    <t>Windows version docker image startup command</t>
    <phoneticPr fontId="3" type="noConversion"/>
  </si>
  <si>
    <t>修复项目管理的查询问题</t>
  </si>
  <si>
    <t>https://github.com/WuKongOpenSource/WukongCRM-11.0-JAVA/commit/a81aa1c5331a9e6aec8cca30a32a1586a5d7be31</t>
  </si>
  <si>
    <t>Fix query issues</t>
    <phoneticPr fontId="3" type="noConversion"/>
  </si>
  <si>
    <t>issues in project management</t>
    <phoneticPr fontId="3" type="noConversion"/>
  </si>
  <si>
    <t>代码生成器配置</t>
  </si>
  <si>
    <t>https://github.com/WuKongOpenSource/WukongCRM-11.0-JAVA/commit/acfdae17885b9e1b4db1bf46e2924e3dd5eb218c</t>
  </si>
  <si>
    <t>Code Generator Configuration</t>
    <phoneticPr fontId="3" type="noConversion"/>
  </si>
  <si>
    <t>更新镜像仓库地址</t>
  </si>
  <si>
    <t>https://github.com/WuKongOpenSource/WukongCRM-11.0-JAVA/commit/169caf298bc2ba776aaa19bfb586616e6e9e44b7</t>
  </si>
  <si>
    <t>Update the image repository address</t>
  </si>
  <si>
    <t>https://github.com/WuKongOpenSource/WukongCRM-11.0-JAVA/commit/0e721066088f6cc68ea7454dd29fb101e316c49c</t>
  </si>
  <si>
    <t>https://github.com/WuKongOpenSource/WukongCRM-11.0-JAVA/commit/c7f3b414828ab7287f36f222c79f84e11814ea43</t>
  </si>
  <si>
    <t>修复已有自定义字段数据后转换索引的bug</t>
  </si>
  <si>
    <t>https://github.com/WuKongOpenSource/WukongCRM-11.0-JAVA/commit/06bc687b0bab4d776429df5028b3c32bac6dd05c</t>
  </si>
  <si>
    <t>Fixed the bug of converting index after existing custom field data</t>
    <phoneticPr fontId="3" type="noConversion"/>
  </si>
  <si>
    <t>bug of converting index after existing custom field data</t>
    <phoneticPr fontId="3" type="noConversion"/>
  </si>
  <si>
    <t>docker镜像</t>
  </si>
  <si>
    <t>https://github.com/WuKongOpenSource/WukongCRM-11.0-JAVA/commit/269331485eac4a092e1906df662c7d6e8284bf96</t>
  </si>
  <si>
    <t>Docker image</t>
    <phoneticPr fontId="3" type="noConversion"/>
  </si>
  <si>
    <t>Docker</t>
    <phoneticPr fontId="3" type="noConversion"/>
  </si>
  <si>
    <t>修改gateway默认密码</t>
  </si>
  <si>
    <t>Change the default gateway password</t>
    <phoneticPr fontId="3" type="noConversion"/>
  </si>
  <si>
    <t>优化注册时的提示语</t>
  </si>
  <si>
    <t>https://github.com/WuKongOpenSource/WukongCRM-11.0-JAVA/commit/3a1fa82eac7201716c2d19d002addb720156ad79</t>
  </si>
  <si>
    <t>Optimize the prompts during registration</t>
    <phoneticPr fontId="3" type="noConversion"/>
  </si>
  <si>
    <t>修改初始账户企业logo不展示问题</t>
  </si>
  <si>
    <t>https://github.com/WuKongOpenSource/WukongCRM-11.0-JAVA/commit/b3b73a0c935e109898d01bd64ef48a12e7fff3b0</t>
  </si>
  <si>
    <t>Modify the problem</t>
    <phoneticPr fontId="3" type="noConversion"/>
  </si>
  <si>
    <t>problem that the initial account company logo is not displayed</t>
    <phoneticPr fontId="3" type="noConversion"/>
  </si>
  <si>
    <t>配置文件</t>
  </si>
  <si>
    <t>Configuration Files</t>
    <phoneticPr fontId="3" type="noConversion"/>
  </si>
  <si>
    <t>提交代码</t>
  </si>
  <si>
    <t>https://github.com/qitianfeng/yiying-parent/commit/60ce8a096176d24ffe07812c4da8f22b6038f70c</t>
  </si>
  <si>
    <t>Update README.md
添加项目博客指导链接</t>
  </si>
  <si>
    <t>https://github.com/qitianfeng/yiying-parent/commit/d56c1823650093569bd37fbc2a31fe7eff1ac400</t>
  </si>
  <si>
    <t>https://github.com/qitianfeng/yiying-parent/commit/c9c3c2dba6c5521ddffd052c6d9b7ed1a9ac7220</t>
  </si>
  <si>
    <t>https://github.com/qitianfeng/yiying-parent/commit/7ac057c4e2fb4489fd4f5366f6cf3de453a0bf62</t>
  </si>
  <si>
    <t>https://github.com/qitianfeng/yiying-parent/commit/35f6c7b748b2bc0868e5b7715bab50fb04599dcf</t>
  </si>
  <si>
    <t>https://github.com/qitianfeng/yiying-parent/commit/8af647e78c0afa6e1226ca16f0364956d1d47980</t>
  </si>
  <si>
    <t>https://github.com/qitianfeng/yiying-parent/commit/2460aee1788f968f07427c75c52ec7af098caa4d</t>
  </si>
  <si>
    <t>https://github.com/qitianfeng/yiying-parent/commit/0eb7f238920e31369d50024bc59f7ec261138549</t>
  </si>
  <si>
    <t>Update README.md
0</t>
  </si>
  <si>
    <t>实现自定义视频上传，解码，存储，视频点播技术</t>
  </si>
  <si>
    <t>https://github.com/qitianfeng/yiying-parent/commit/9489337bff90ce70ee79610a45ce7455941a3040</t>
  </si>
  <si>
    <t>Implement custom video uploading, decoding, storage, and video on demand technology</t>
    <phoneticPr fontId="3" type="noConversion"/>
  </si>
  <si>
    <t>实现自定义视频文件上传、解码、存储、视频点播技术</t>
  </si>
  <si>
    <t>https://github.com/qitianfeng/yiying-parent/commit/3aa64ca17efec4ed8d1a20f6ec8ecf4951961d0d</t>
  </si>
  <si>
    <t>Implement custom video file upload, decoding, storage, and video on demand technology</t>
    <phoneticPr fontId="3" type="noConversion"/>
  </si>
  <si>
    <t>Update MMovieServiceImpl.java</t>
  </si>
  <si>
    <t>https://github.com/qitianfeng/yiying-parent/commit/fc6f1cc7d4ff2eaeb6076096ee2c7c1327394080</t>
  </si>
  <si>
    <t>Update MMovieServiceImpl.java</t>
    <phoneticPr fontId="3" type="noConversion"/>
  </si>
  <si>
    <t>修改电影院生成的座位表</t>
  </si>
  <si>
    <t>https://github.com/qitianfeng/yiying-parent/commit/e8bed5d1ddab2c93791a7a35dd0c7c7bd1e23790</t>
  </si>
  <si>
    <t>Modify the seating chart generated by the cinema</t>
    <phoneticPr fontId="3" type="noConversion"/>
  </si>
  <si>
    <t>https://github.com/qitianfeng/yiying-parent/commit/5ccff49737a41f0aadf952f40c66e71ac0db714b</t>
  </si>
  <si>
    <t>验证验证码</t>
  </si>
  <si>
    <t>https://github.com/qitianfeng/yiying-parent/commit/7c3f62c296140fc2858c86f33b78c83000ca29d5</t>
  </si>
  <si>
    <t>Verify the verification code</t>
    <phoneticPr fontId="3" type="noConversion"/>
  </si>
  <si>
    <t>发送验证码到指定邮箱</t>
  </si>
  <si>
    <t>https://github.com/qitianfeng/yiying-parent/commit/2419925ba86e0176f8959f28f0f3f65f1e568abb</t>
  </si>
  <si>
    <t>Send the verification code to the specified email address</t>
    <phoneticPr fontId="3" type="noConversion"/>
  </si>
  <si>
    <t>https://github.com/qitianfeng/yiying-parent/commit/7db4c9aabb25b68c6f990c33a10c174d9bebf86b</t>
  </si>
  <si>
    <t>https://github.com/qitianfeng/yiying-parent/commit/8ef164a5006fa1954451623e9976ab63b9aabd70</t>
  </si>
  <si>
    <t>yml更新</t>
  </si>
  <si>
    <t>yml update</t>
    <phoneticPr fontId="3" type="noConversion"/>
  </si>
  <si>
    <t>数据库架构图</t>
  </si>
  <si>
    <t>Database architecture diagram</t>
    <phoneticPr fontId="3" type="noConversion"/>
  </si>
  <si>
    <t>判断线上观看电影的判断依据</t>
  </si>
  <si>
    <t>https://github.com/qitianfeng/yiying-parent/commit/0d044a769a75be2c6326b2d812295f59c4d2d3b4</t>
  </si>
  <si>
    <t>The basis for judging whether to watch movies online</t>
    <phoneticPr fontId="3" type="noConversion"/>
  </si>
  <si>
    <t>获取视频点播id</t>
  </si>
  <si>
    <t>https://github.com/qitianfeng/yiying-parent/commit/ba93dca59620f45b48a6512225f71c1b8f91b97e</t>
  </si>
  <si>
    <t>Get the video on demand id</t>
    <phoneticPr fontId="3" type="noConversion"/>
  </si>
  <si>
    <t>添加第三方登录</t>
  </si>
  <si>
    <t>https://github.com/qitianfeng/yiying-parent/commit/d11fa03c8a45ee5ea1bad05c0f0ebbac359716cb</t>
  </si>
  <si>
    <t>Add third-party login</t>
    <phoneticPr fontId="3" type="noConversion"/>
  </si>
  <si>
    <t>配置文件更新</t>
  </si>
  <si>
    <t>Configuration file updates</t>
    <phoneticPr fontId="3" type="noConversion"/>
  </si>
  <si>
    <t>广告查询</t>
  </si>
  <si>
    <t>https://github.com/qitianfeng/yiying-parent/commit/ad4b9f18643206f3264eacde7cc9b1ae48f701f3</t>
  </si>
  <si>
    <t>Advertising Inquiry</t>
    <phoneticPr fontId="3" type="noConversion"/>
  </si>
  <si>
    <t>用户订单查询，修改个人信息</t>
  </si>
  <si>
    <t>https://github.com/qitianfeng/yiying-parent/commit/398f435be8b9afa5221d9202b44a833dbb97e28e</t>
  </si>
  <si>
    <t>User order query, modify personal information</t>
    <phoneticPr fontId="3" type="noConversion"/>
  </si>
  <si>
    <t>订单创建</t>
  </si>
  <si>
    <t>https://github.com/qitianfeng/yiying-parent/commit/0f80ac349e4a90cbb482a346d823336739398184</t>
  </si>
  <si>
    <t>Order creation</t>
    <phoneticPr fontId="3" type="noConversion"/>
  </si>
  <si>
    <r>
      <t xml:space="preserve">Fixed </t>
    </r>
    <r>
      <rPr>
        <u/>
        <sz val="11"/>
        <color theme="10"/>
        <rFont val="等线"/>
        <family val="3"/>
        <charset val="134"/>
        <scheme val="minor"/>
      </rPr>
      <t>#1398</t>
    </r>
    <phoneticPr fontId="3" type="noConversion"/>
  </si>
  <si>
    <t>Merge pull request #1397 from abixen/Bump-h2-from-2.0.202-to-2.0.206
Bumped h2 from 2.0.202 to 2.0.206. Fixed #1396</t>
  </si>
  <si>
    <t>https://github.com/abixen/abixen-platform/commit/6f37f0b3d312f234230e5c70a5c2796aaa827235</t>
  </si>
  <si>
    <t>Bumped h2 from 2.0.202 to 2.0.206</t>
  </si>
  <si>
    <r>
      <t xml:space="preserve">Fixed </t>
    </r>
    <r>
      <rPr>
        <u/>
        <sz val="11"/>
        <color theme="10"/>
        <rFont val="等线"/>
        <family val="3"/>
        <charset val="134"/>
        <scheme val="minor"/>
      </rPr>
      <t>#1396</t>
    </r>
  </si>
  <si>
    <t>Bumped log4j-core from 2.17.0 to 2.17.1. Fixed #1398</t>
  </si>
  <si>
    <t>https://github.com/abixen/abixen-platform/commit/d669543e82a6bbc9cf6d34750e000be45a669cbb</t>
    <phoneticPr fontId="3" type="noConversion"/>
  </si>
  <si>
    <t>Bumped log4j-core from 2.17.0 to 2.17.1.</t>
  </si>
  <si>
    <t>Bumped h2 from 2.0.202 to 2.0.206. Fixed #1396</t>
    <phoneticPr fontId="3" type="noConversion"/>
  </si>
  <si>
    <t>https://github.com/abixen/abixen-platform/commit/bac02ca41e8863b3b4e82124381a61541fa016f2</t>
  </si>
  <si>
    <t>Bumped h2 from 2.0.202 to 2.0.206.</t>
  </si>
  <si>
    <t>Fixed #1396</t>
  </si>
  <si>
    <t>Updated README.md file. Fixed #1390</t>
  </si>
  <si>
    <t>Updated README.md file.</t>
  </si>
  <si>
    <r>
      <t xml:space="preserve">Fixed </t>
    </r>
    <r>
      <rPr>
        <u/>
        <sz val="11"/>
        <color theme="10"/>
        <rFont val="等线"/>
        <family val="3"/>
        <charset val="134"/>
        <scheme val="minor"/>
      </rPr>
      <t>#1390</t>
    </r>
  </si>
  <si>
    <t>Column "CHARTCONFI0_.FILTER" not found; SQL statement in Business Intelligence microservice. Fixed #1388</t>
  </si>
  <si>
    <t>https://github.com/abixen/abixen-platform/commit/2340e9935a7031595a180c2df19be72937defb53</t>
  </si>
  <si>
    <t>Column "CHARTCONFI0_.FILTER" not found; SQL statement in Business Intelligence microservice.</t>
  </si>
  <si>
    <r>
      <t xml:space="preserve">Fixed </t>
    </r>
    <r>
      <rPr>
        <u/>
        <sz val="11"/>
        <color theme="10"/>
        <rFont val="等线"/>
        <family val="3"/>
        <charset val="134"/>
        <scheme val="minor"/>
      </rPr>
      <t>#1388</t>
    </r>
  </si>
  <si>
    <t>Syntax error in SQL statement in demo data. Fixed #1386</t>
    <phoneticPr fontId="3" type="noConversion"/>
  </si>
  <si>
    <t>https://github.com/abixen/abixen-platform/commit/509bb78aef0f9c0070616fae664efa34f1577287</t>
  </si>
  <si>
    <t>Syntax error in SQL statement in demo data.</t>
    <phoneticPr fontId="3" type="noConversion"/>
  </si>
  <si>
    <r>
      <t xml:space="preserve">Fixed </t>
    </r>
    <r>
      <rPr>
        <u/>
        <sz val="11"/>
        <color theme="10"/>
        <rFont val="等线"/>
        <family val="3"/>
        <charset val="134"/>
        <scheme val="minor"/>
      </rPr>
      <t>#1386</t>
    </r>
  </si>
  <si>
    <t>Syntax error in SQL statement in Business Intelligence service during start. Fixed #1384</t>
  </si>
  <si>
    <t>https://github.com/abixen/abixen-platform/commit/a5cbfd122babda393aa056dd31835fc6de011924</t>
  </si>
  <si>
    <r>
      <t xml:space="preserve">Fixed </t>
    </r>
    <r>
      <rPr>
        <u/>
        <sz val="11"/>
        <color theme="10"/>
        <rFont val="等线"/>
        <family val="3"/>
        <charset val="134"/>
        <scheme val="minor"/>
      </rPr>
      <t>#1384</t>
    </r>
  </si>
  <si>
    <t>Bumped h2 from 1.4.182 to 2.0.202. Resolved #1382</t>
  </si>
  <si>
    <t>https://github.com/abixen/abixen-platform/commit/48926c034210ceb483566b0cd1b042c9f1941faa</t>
  </si>
  <si>
    <t>Bumped h2 from 1.4.182 to 2.0.202.</t>
  </si>
  <si>
    <r>
      <t xml:space="preserve">Resolved </t>
    </r>
    <r>
      <rPr>
        <u/>
        <sz val="11"/>
        <color theme="10"/>
        <rFont val="等线"/>
        <family val="3"/>
        <charset val="134"/>
        <scheme val="minor"/>
      </rPr>
      <t>#1382</t>
    </r>
  </si>
  <si>
    <t>Security_all_SDL</t>
    <phoneticPr fontId="3" type="noConversion"/>
  </si>
  <si>
    <t>Upgraded log4j to 2.17.0 version to fix security vulnerabilities. Resolved #1378</t>
  </si>
  <si>
    <t>https://github.com/abixen/abixen-platform/commit/5c0d3dfd9255e968667b0943995caf9213e242b0</t>
  </si>
  <si>
    <t>Upgraded log4j to 2.17.0 version to fix security vulnerabilities.</t>
  </si>
  <si>
    <r>
      <t xml:space="preserve">Resolved </t>
    </r>
    <r>
      <rPr>
        <u/>
        <sz val="11"/>
        <color theme="10"/>
        <rFont val="等线"/>
        <family val="3"/>
        <charset val="134"/>
        <scheme val="minor"/>
      </rPr>
      <t>#1378</t>
    </r>
  </si>
  <si>
    <t>Upgraded log4j to 2.16.0 version to fix security vulnerabilities. Resolved #1374</t>
  </si>
  <si>
    <t>https://github.com/abixen/abixen-platform/commit/1b2766ea48010601152c8315767c9d42b64ad34a</t>
  </si>
  <si>
    <t xml:space="preserve">Upgraded log4j to 2.16.0 version to fix security vulnerabilities. </t>
  </si>
  <si>
    <r>
      <t xml:space="preserve">Resolved </t>
    </r>
    <r>
      <rPr>
        <u/>
        <sz val="11"/>
        <color theme="10"/>
        <rFont val="等线"/>
        <family val="3"/>
        <charset val="134"/>
        <scheme val="minor"/>
      </rPr>
      <t>#1374</t>
    </r>
  </si>
  <si>
    <t>Maven does not run tests. Fixed #1370</t>
  </si>
  <si>
    <t>https://github.com/abixen/abixen-platform/commit/85380a6d6872c92ef768a4bbeb2904fa02adbd40</t>
  </si>
  <si>
    <r>
      <t xml:space="preserve">Maven does not run tests. Fixed </t>
    </r>
    <r>
      <rPr>
        <u/>
        <sz val="11"/>
        <color theme="10"/>
        <rFont val="等线"/>
        <family val="3"/>
        <charset val="134"/>
        <scheme val="minor"/>
      </rPr>
      <t>#1370</t>
    </r>
  </si>
  <si>
    <t>Upgraded log4j version to fix security vulnerabilities. Resolved #1366</t>
  </si>
  <si>
    <t>Upgraded log4j version</t>
  </si>
  <si>
    <r>
      <t xml:space="preserve">to fix security vulnerabilities. Resolved </t>
    </r>
    <r>
      <rPr>
        <u/>
        <sz val="11"/>
        <color theme="10"/>
        <rFont val="等线"/>
        <family val="3"/>
        <charset val="134"/>
        <scheme val="minor"/>
      </rPr>
      <t>#1366</t>
    </r>
  </si>
  <si>
    <t>Added demo screenshot to README.md file. Resolved #1364</t>
  </si>
  <si>
    <t>Added demo screenshot to README.md file.</t>
  </si>
  <si>
    <r>
      <t xml:space="preserve">Resolved </t>
    </r>
    <r>
      <rPr>
        <u/>
        <sz val="11"/>
        <color theme="10"/>
        <rFont val="等线"/>
        <family val="3"/>
        <charset val="134"/>
        <scheme val="minor"/>
      </rPr>
      <t>#1364</t>
    </r>
  </si>
  <si>
    <t>Added basic configuration of circuit breaker implemented by resilience4j in gateway microservice. Resolved #1362</t>
  </si>
  <si>
    <t>https://github.com/abixen/abixen-platform/commit/d45f93829ffa37edf008b16138130fed024af891</t>
  </si>
  <si>
    <t>Added basic configuration of circuit breaker implemented by resilience4j in gateway microservice.</t>
  </si>
  <si>
    <r>
      <t xml:space="preserve">Resolved </t>
    </r>
    <r>
      <rPr>
        <u/>
        <sz val="11"/>
        <color theme="10"/>
        <rFont val="等线"/>
        <family val="3"/>
        <charset val="134"/>
        <scheme val="minor"/>
      </rPr>
      <t>#1362</t>
    </r>
  </si>
  <si>
    <t>Upgraded Spring Boot and Spring Cloud in eureka registry service. Resolved #1358</t>
  </si>
  <si>
    <t>https://github.com/abixen/abixen-platform/commit/67392d0c753d7b68cc71e69c194f015626252ca4</t>
  </si>
  <si>
    <t>Upgraded Spring Boot and Spring Cloud in eureka registry service.</t>
  </si>
  <si>
    <r>
      <t xml:space="preserve">Resolved </t>
    </r>
    <r>
      <rPr>
        <u/>
        <sz val="11"/>
        <color theme="10"/>
        <rFont val="等线"/>
        <family val="3"/>
        <charset val="134"/>
        <scheme val="minor"/>
      </rPr>
      <t>#1358</t>
    </r>
  </si>
  <si>
    <t>Change Travis CI location in the badge to updated one. Resolved #1356</t>
  </si>
  <si>
    <t xml:space="preserve">Change Travis CI location in the badge to updated one. </t>
  </si>
  <si>
    <r>
      <t xml:space="preserve">Resolved </t>
    </r>
    <r>
      <rPr>
        <u/>
        <sz val="11"/>
        <color theme="10"/>
        <rFont val="等线"/>
        <family val="3"/>
        <charset val="134"/>
        <scheme val="minor"/>
      </rPr>
      <t>#1356</t>
    </r>
  </si>
  <si>
    <t>Upgraded MySQL connector. Resolved #1354</t>
  </si>
  <si>
    <t xml:space="preserve">Upgraded MySQL connector. </t>
  </si>
  <si>
    <r>
      <t xml:space="preserve">Resolved </t>
    </r>
    <r>
      <rPr>
        <u/>
        <sz val="11"/>
        <color theme="10"/>
        <rFont val="等线"/>
        <family val="3"/>
        <charset val="134"/>
        <scheme val="minor"/>
      </rPr>
      <t>#1354</t>
    </r>
  </si>
  <si>
    <t>Upgraded Log4j2. Resolved #1352</t>
  </si>
  <si>
    <t>Upgraded Log4j2.</t>
  </si>
  <si>
    <r>
      <t xml:space="preserve">Resolved </t>
    </r>
    <r>
      <rPr>
        <u/>
        <sz val="11"/>
        <color theme="10"/>
        <rFont val="等线"/>
        <family val="3"/>
        <charset val="134"/>
        <scheme val="minor"/>
      </rPr>
      <t>#1352</t>
    </r>
  </si>
  <si>
    <t>Upgraded build to openjdk11 since Java 8 is deprecated by sonarcloud. Resolved #1350</t>
  </si>
  <si>
    <t>Upgraded build to openjdk11 since Java 8 is deprecated by sonarcloud.</t>
  </si>
  <si>
    <r>
      <t xml:space="preserve">Resolved </t>
    </r>
    <r>
      <rPr>
        <u/>
        <sz val="11"/>
        <color theme="10"/>
        <rFont val="等线"/>
        <family val="3"/>
        <charset val="134"/>
        <scheme val="minor"/>
      </rPr>
      <t>#1350</t>
    </r>
  </si>
  <si>
    <t>Upgraded lombok lib. Resolved #1347</t>
  </si>
  <si>
    <t>Upgraded lombok lib.</t>
  </si>
  <si>
    <r>
      <t>Resolved </t>
    </r>
    <r>
      <rPr>
        <u/>
        <sz val="11"/>
        <color theme="10"/>
        <rFont val="等线"/>
        <family val="4"/>
        <charset val="134"/>
        <scheme val="minor"/>
      </rPr>
      <t>#1347</t>
    </r>
  </si>
  <si>
    <t>Extracted web content microservice properties to main pom.xml. Resolved #1341</t>
  </si>
  <si>
    <t>Extracted web content microservice properties to main pom.xml</t>
  </si>
  <si>
    <t>Resolved
#1341</t>
    <phoneticPr fontId="3" type="noConversion"/>
  </si>
  <si>
    <t>Extracted business intelligence microservice properties to main pom.xml. Resolved #1338</t>
  </si>
  <si>
    <t>Extracted business intelligence microservice properties to main pom.xml</t>
    <phoneticPr fontId="3" type="noConversion"/>
  </si>
  <si>
    <r>
      <t xml:space="preserve">Resolved </t>
    </r>
    <r>
      <rPr>
        <u/>
        <sz val="11"/>
        <color theme="10"/>
        <rFont val="等线"/>
        <family val="4"/>
        <charset val="134"/>
        <scheme val="minor"/>
      </rPr>
      <t>#1338</t>
    </r>
  </si>
  <si>
    <t>Extracted gateway microservice properties to main pom.xml. Resolved #1337</t>
  </si>
  <si>
    <t>Extracted gateway microservice properties to main pom.xml.</t>
    <phoneticPr fontId="3" type="noConversion"/>
  </si>
  <si>
    <t>Resolved #1337</t>
    <phoneticPr fontId="3" type="noConversion"/>
  </si>
  <si>
    <t>Extracted core microservice properties to main pom.xml. Resolved #1335</t>
  </si>
  <si>
    <t xml:space="preserve">Extracted gateway microservice properties to main pom.xml. </t>
    <phoneticPr fontId="3" type="noConversion"/>
  </si>
  <si>
    <t>Skipped docker images build during mvn install by default. Resolved #1333</t>
  </si>
  <si>
    <t>Skipped docker images build during mvn install by default. </t>
    <phoneticPr fontId="3" type="noConversion"/>
  </si>
  <si>
    <t>Resolved #1333</t>
    <phoneticPr fontId="3" type="noConversion"/>
  </si>
  <si>
    <t>Class com.abixen.platform.core.application.dto.PageDto cannot be cast to class com.abixen.platform.core.domain.model.SecurableModel. Fixed #1331</t>
  </si>
  <si>
    <t>https://github.com/abixen/abixen-platform/commit/8de8105f179329b950920774e9113058ee7fbe46</t>
  </si>
  <si>
    <t xml:space="preserve">
Class com.abixen.platform.core.application.dto.PageDto cannot be cast to class com.abixen.platform.core.domain.model.SecurableModel. Fixed #1331</t>
    <phoneticPr fontId="3" type="noConversion"/>
  </si>
  <si>
    <t>Set dev profile as default active. Resolved #1329</t>
  </si>
  <si>
    <t>Set dev profile as default active. </t>
    <phoneticPr fontId="3" type="noConversion"/>
  </si>
  <si>
    <r>
      <t>Resolved </t>
    </r>
    <r>
      <rPr>
        <u/>
        <sz val="11"/>
        <color theme="10"/>
        <rFont val="等线"/>
        <family val="4"/>
        <charset val="134"/>
        <scheme val="minor"/>
      </rPr>
      <t>#1329</t>
    </r>
  </si>
  <si>
    <t>Set addons.sonarcloud.organization property. Resolved #1326</t>
  </si>
  <si>
    <t>Set addons.sonarcloud.organization property.</t>
    <phoneticPr fontId="3" type="noConversion"/>
  </si>
  <si>
    <r>
      <t>Resolved </t>
    </r>
    <r>
      <rPr>
        <u/>
        <sz val="11"/>
        <color theme="10"/>
        <rFont val="等线"/>
        <family val="4"/>
        <charset val="134"/>
        <scheme val="minor"/>
      </rPr>
      <t>#1326</t>
    </r>
  </si>
  <si>
    <t>Added SonarCloud mandatory field sonar.organization. Resolved #1326</t>
  </si>
  <si>
    <t>Added SonarCloud mandatory field sonar.organization. </t>
    <phoneticPr fontId="3" type="noConversion"/>
  </si>
  <si>
    <t>Project version does not resolve on the spring boot banners. Fixed #1324</t>
  </si>
  <si>
    <t>https://github.com/abixen/abixen-platform/commit/275655d39c2b0635a21d58df32dd857627b7e30a</t>
  </si>
  <si>
    <t>Set timeout value for hystrix calls from business intelligence microservice. Resolved #1322</t>
  </si>
  <si>
    <t>https://github.com/abixen/abixen-platform/commit/e906ee846dfc7913f1b838523c644d23117a39e1</t>
  </si>
  <si>
    <t>Set timeout value for hystrix calls from business intelligence microservice.</t>
    <phoneticPr fontId="3" type="noConversion"/>
  </si>
  <si>
    <r>
      <t xml:space="preserve">Resolved </t>
    </r>
    <r>
      <rPr>
        <u/>
        <sz val="11"/>
        <color theme="10"/>
        <rFont val="等线"/>
        <family val="4"/>
        <charset val="134"/>
        <scheme val="minor"/>
      </rPr>
      <t>#1322</t>
    </r>
  </si>
  <si>
    <t>Wrong entity name of Page class in hasPermission method. Fixed #1320</t>
  </si>
  <si>
    <t>https://github.com/abixen/abixen-platform/commit/bbdc105b50039b59fd19b91de84ca8944184b96c</t>
  </si>
  <si>
    <r>
      <t>Wrong entity name of Page class in hasPermission method. Fixed </t>
    </r>
    <r>
      <rPr>
        <u/>
        <sz val="11"/>
        <color theme="10"/>
        <rFont val="等线"/>
        <family val="4"/>
        <charset val="134"/>
        <scheme val="minor"/>
      </rPr>
      <t>#1320</t>
    </r>
    <phoneticPr fontId="3" type="noConversion"/>
  </si>
  <si>
    <t>Undesirable slash in address of create method in DashboardController class. Fixed #1318</t>
  </si>
  <si>
    <t>https://github.com/abixen/abixen-platform/commit/530727ac54d837a569621013905e199b343ff330</t>
  </si>
  <si>
    <t xml:space="preserve">
Undesirable slash in address of create method in DashboardController class. Fixed #1318</t>
    <phoneticPr fontId="3" type="noConversion"/>
  </si>
  <si>
    <t>Made more verbose logger in method hasPermissionFallback of SecurityIntegrationClient class. Resolved #1316</t>
  </si>
  <si>
    <t>https://github.com/abixen/abixen-platform/commit/f37442c80f2ab4d5864447bf356172a0915cc881</t>
  </si>
  <si>
    <t>Made more verbose logger in method hasPermissionFallback of SecurityIntegrationClient class.</t>
    <phoneticPr fontId="3" type="noConversion"/>
  </si>
  <si>
    <t>Resolved #1316</t>
    <phoneticPr fontId="3" type="noConversion"/>
  </si>
  <si>
    <t>Added missing JAXB for Zipkin microservice to run it on OpenJDK 13. Resolved #1314</t>
  </si>
  <si>
    <t>https://github.com/abixen/abixen-platform/commit/d2647f497f1e84ed2328900242d320b250cfd5d2</t>
  </si>
  <si>
    <t xml:space="preserve">Added missing JAXB for Zipkin microservice to run it on OpenJDK 13. </t>
    <phoneticPr fontId="3" type="noConversion"/>
  </si>
  <si>
    <t>Resolved #1314</t>
    <phoneticPr fontId="3" type="noConversion"/>
  </si>
  <si>
    <t>Created unix shell script starting demo database. Resolved #1310</t>
  </si>
  <si>
    <t xml:space="preserve">Created unix shell script starting demo database. </t>
    <phoneticPr fontId="3" type="noConversion"/>
  </si>
  <si>
    <r>
      <t>Resolved </t>
    </r>
    <r>
      <rPr>
        <u/>
        <sz val="11"/>
        <color theme="10"/>
        <rFont val="等线"/>
        <family val="4"/>
        <charset val="134"/>
        <scheme val="minor"/>
      </rPr>
      <t>#1310</t>
    </r>
  </si>
  <si>
    <t>Missing default constructor for DataSetDto class. Fixed #1309</t>
  </si>
  <si>
    <t>https://github.com/abixen/abixen-platform/commit/7302e5a67f3f440aa637fea4b2c8314e4aa302b7</t>
  </si>
  <si>
    <r>
      <t>Missing default constructor for DataSetDto class. Fixed </t>
    </r>
    <r>
      <rPr>
        <u/>
        <sz val="11"/>
        <color theme="10"/>
        <rFont val="等线"/>
        <family val="4"/>
        <charset val="134"/>
        <scheme val="minor"/>
      </rPr>
      <t>#1309</t>
    </r>
  </si>
  <si>
    <t>Added missing JAXB for eureka and hystrix dashboard to run it on OpenJDK 13. Resolved #1308</t>
  </si>
  <si>
    <t>Added missing JAXB for eureka and hystrix dashboard</t>
    <phoneticPr fontId="3" type="noConversion"/>
  </si>
  <si>
    <t>to run it on OpenJDK 13. Resolved #1308</t>
    <phoneticPr fontId="3" type="noConversion"/>
  </si>
  <si>
    <t>Replaced string concatenation to string builder in JsonFilterService class. Replaced #1306</t>
  </si>
  <si>
    <t>https://github.com/abixen/abixen-platform/commit/465146bb32ae301c1a8eb57e5ab3e23e07163701</t>
  </si>
  <si>
    <t>Replaced string concatenation to string builder in JsonFilterService class.</t>
    <phoneticPr fontId="3" type="noConversion"/>
  </si>
  <si>
    <t>Replaced #1306</t>
    <phoneticPr fontId="3" type="noConversion"/>
  </si>
  <si>
    <t>Build fails on OpenJDK 13. Fixed #1304</t>
  </si>
  <si>
    <t>https://github.com/abixen/abixen-platform/commit/57bc2f05d44bdab7dee33e841bf56df05d76543c</t>
  </si>
  <si>
    <r>
      <t>Build fails on OpenJDK 13. Fixed </t>
    </r>
    <r>
      <rPr>
        <u/>
        <sz val="11"/>
        <color theme="10"/>
        <rFont val="等线"/>
        <family val="4"/>
        <charset val="134"/>
        <scheme val="minor"/>
      </rPr>
      <t>#1304</t>
    </r>
  </si>
  <si>
    <t>Renamed EntityBuilder to AbstractBuilder. Resolved #1301</t>
  </si>
  <si>
    <t>Renamed EntityBuilder to AbstractBuilder. </t>
    <phoneticPr fontId="3" type="noConversion"/>
  </si>
  <si>
    <t>Resolved #1301</t>
    <phoneticPr fontId="3" type="noConversion"/>
  </si>
  <si>
    <t>Protected EntityBuilder against multiple call of build() method. Resolved #1299</t>
  </si>
  <si>
    <t>https://github.com/abixen/abixen-platform/commit/87dbff39db8ee126ffce207007802efeede07fc0</t>
  </si>
  <si>
    <t>Protected EntityBuilder against multiple call of build() method. Resolved #1299</t>
    <phoneticPr fontId="3" type="noConversion"/>
  </si>
  <si>
    <t>Moved dependencies version to variables in Core microservice. Resolved #1297</t>
  </si>
  <si>
    <t xml:space="preserve">Moved dependencies version to variables in Core microservice. </t>
  </si>
  <si>
    <t>Resolved #1297</t>
  </si>
  <si>
    <t>Improved the contributing section. Resolved #1293</t>
  </si>
  <si>
    <t>Improved the contributing section.</t>
    <phoneticPr fontId="14" type="noConversion"/>
  </si>
  <si>
    <t>Improved. Resolved &lt;link&gt;</t>
    <phoneticPr fontId="14" type="noConversion"/>
  </si>
  <si>
    <t>Perfective</t>
    <phoneticPr fontId="14" type="noConversion"/>
  </si>
  <si>
    <t>Added missing generics in AbstractConverter class. Resolved #1291</t>
  </si>
  <si>
    <t>https://github.com/abixen/abixen-platform/commit/07696acf94e850a7f11b7e0bdd32d27d49857a71</t>
  </si>
  <si>
    <t>Added missing generics in AbstractConverter class.</t>
    <phoneticPr fontId="14" type="noConversion"/>
  </si>
  <si>
    <t>Resolved &lt;link&gt;</t>
    <phoneticPr fontId="14" type="noConversion"/>
  </si>
  <si>
    <t>Removed not sounding nice sufix Impl from particular classes in the core microservice. Fixed #1289</t>
  </si>
  <si>
    <t>https://github.com/abixen/abixen-platform/commit/cbbe8b7cf29fbbc2346bcd455acaceb0c48af8ef</t>
  </si>
  <si>
    <t xml:space="preserve">Removed not sounding nice sufix Impl from particular classes in the core microservice. </t>
    <phoneticPr fontId="14" type="noConversion"/>
  </si>
  <si>
    <t>not sounding nice sufix Impl .Fixed &lt;link&gt;</t>
    <phoneticPr fontId="14" type="noConversion"/>
  </si>
  <si>
    <t>Sonar analysis cannot be performed - Travis gets response code 503. Fixed #1287</t>
  </si>
  <si>
    <t>https://github.com/abixen/abixen-platform/commit/4cdc88026e526a8a7dea13b8297039b967f9f03f</t>
  </si>
  <si>
    <t>Sonar analysis cannot be performed - Travis gets response code 503. Fixed &lt;link&gt;</t>
    <phoneticPr fontId="14" type="noConversion"/>
  </si>
  <si>
    <t>Microservices gateway, business intelligence and web content fail build when not clonned to abixen-platform directory. Fixed #1285</t>
  </si>
  <si>
    <t>https://github.com/abixen/abixen-platform/commit/cb1290d4d10e6e8d0fd66019a19be37e4e9c5104</t>
  </si>
  <si>
    <t>Microservices gateway, business intelligence and web content fail build when not clonned to abixen-platform directory. Fixed &lt;link&gt;</t>
    <phoneticPr fontId="14" type="noConversion"/>
  </si>
  <si>
    <t>Global refactor.</t>
  </si>
  <si>
    <t>Global refactor.</t>
    <phoneticPr fontId="14" type="noConversion"/>
  </si>
  <si>
    <t>Created bat script file launching all the microservices. Resolved #1174</t>
  </si>
  <si>
    <t xml:space="preserve">Created bat script file launching all the microservices. </t>
    <phoneticPr fontId="14" type="noConversion"/>
  </si>
  <si>
    <t>Created sh script file launching all the microservices. Resolved #1175</t>
  </si>
  <si>
    <t xml:space="preserve">Created sh script file launching all the microservices. </t>
    <phoneticPr fontId="14" type="noConversion"/>
  </si>
  <si>
    <t>Create ResourceBuilderTest. Issue: https://github.com/abixen/abixen-platform/issues/1269</t>
  </si>
  <si>
    <t>https://github.com/abixen/abixen-platform/commit/176afadb30d60278daacd1b6497753d100084e78</t>
  </si>
  <si>
    <t>Create ResourceBuilderTest.</t>
  </si>
  <si>
    <t>Issue: &lt;link&gt;</t>
    <phoneticPr fontId="14" type="noConversion"/>
  </si>
  <si>
    <t>HikariCP added for database connection pool.</t>
  </si>
  <si>
    <t>https://github.com/abixen/abixen-platform/commit/a46d6c5adeeaf87dfa2fdbfb0f024d15739f16b8</t>
  </si>
  <si>
    <t>HikariCP added for database connection pool</t>
    <phoneticPr fontId="14" type="noConversion"/>
  </si>
  <si>
    <t>A grey space in an article container in the fullscreen mode. Fixed #1263</t>
  </si>
  <si>
    <t>https://github.com/abixen/abixen-platform/commit/b51ff8bf5840149e9a239f1ef0126d5e14271a60</t>
  </si>
  <si>
    <t>A grey space in an article container in the fullscreen mode. Fixed &lt;link&gt;</t>
    <phoneticPr fontId="14" type="noConversion"/>
  </si>
  <si>
    <t>Adjusted a chart hight to a whole space in a module container in the fullscreen mode. Resolved #1261</t>
  </si>
  <si>
    <t>https://github.com/abixen/abixen-platform/commit/eeeb16355628c996c0dd956c9a88fd46fe3c9a99</t>
  </si>
  <si>
    <t>Adjusted a chart hight to a whole space in a module container in the fullscreen mode.</t>
    <phoneticPr fontId="14" type="noConversion"/>
  </si>
  <si>
    <t xml:space="preserve">Adjusted </t>
  </si>
  <si>
    <t>Make a height of module’s fullscreen like a height of a whole dashboard. Resolved #1182</t>
  </si>
  <si>
    <t>https://github.com/abixen/abixen-platform/commit/b43b58f24f92b6b8612d2b6ad9709f6ac2d766fc</t>
  </si>
  <si>
    <t xml:space="preserve">Make a height of module’s fullscreen like a height of a whole dashboard. </t>
    <phoneticPr fontId="14" type="noConversion"/>
  </si>
  <si>
    <t>Created unit test for AclSidBuilder. Resolved #1257</t>
  </si>
  <si>
    <t>https://github.com/abixen/abixen-platform/commit/86d17749f5fea50d0dca75b128e42f132acd8a7b</t>
  </si>
  <si>
    <t>Created unit test for AclSidBuilder.</t>
    <phoneticPr fontId="14" type="noConversion"/>
  </si>
  <si>
    <t>unit test. Resolved &lt;link&gt;</t>
    <phoneticPr fontId="14" type="noConversion"/>
  </si>
  <si>
    <t>Created unit test for AclEntryBuilder. Resolved #1251</t>
  </si>
  <si>
    <t>https://github.com/abixen/abixen-platform/commit/d5eaf71d22405670f7ae10fcd0d998e21cc58661</t>
  </si>
  <si>
    <t>Created unit test for AclEntryBuilder.</t>
    <phoneticPr fontId="14" type="noConversion"/>
  </si>
  <si>
    <t>Created unit test for RoleBuilder. Resolved #1252</t>
  </si>
  <si>
    <t>https://github.com/abixen/abixen-platform/commit/056642f1e6c5d3665a50e3062bbf5adb85bbcb65</t>
  </si>
  <si>
    <t>Created unit test for RoleBuilder.</t>
    <phoneticPr fontId="14" type="noConversion"/>
  </si>
  <si>
    <t>Created an integration test for update user roles method of AdminUserController.</t>
  </si>
  <si>
    <t>https://github.com/abixen/abixen-platform/commit/3ee17b3bc9bf692cc8bb7c2161a9be508031daca</t>
  </si>
  <si>
    <t>Created an integration test for update user roles method of AdminUserController.</t>
    <phoneticPr fontId="14" type="noConversion"/>
  </si>
  <si>
    <t xml:space="preserve"> an integration test </t>
  </si>
  <si>
    <t>Created an integration test for findAll method of AdminUserController.</t>
  </si>
  <si>
    <t>https://github.com/abixen/abixen-platform/commit/306c12eea7d8b9af6a12f73795c24553e15db8a7</t>
  </si>
  <si>
    <t>Created an integration test for findAll method of AdminUserController.</t>
    <phoneticPr fontId="14" type="noConversion"/>
  </si>
  <si>
    <t>an integration test</t>
  </si>
  <si>
    <t>Created PlatformSortDeserializer needed by PlatformPageImpl to proper deserialization of Sort object.</t>
  </si>
  <si>
    <t>https://github.com/abixen/abixen-platform/commit/615301028a67e60a5b22331557c4053c80b7ae84</t>
  </si>
  <si>
    <t>Created PlatformSortDeserializer needed by PlatformPageImpl</t>
    <phoneticPr fontId="14" type="noConversion"/>
  </si>
  <si>
    <t>to proper deserialization of Sort object.</t>
  </si>
  <si>
    <t>Created PlatformPageImpl class and applied to AdminUserController. Workaround for deserialization issue of PageImpl.</t>
  </si>
  <si>
    <t>https://github.com/abixen/abixen-platform/commit/3acc6fa7cf13fd6f48118ec7b5599c3aac6e3562</t>
    <phoneticPr fontId="14" type="noConversion"/>
  </si>
  <si>
    <t xml:space="preserve">Created PlatformPageImpl class and applied to AdminUserController. </t>
    <phoneticPr fontId="14" type="noConversion"/>
  </si>
  <si>
    <t>Moved DashboardController and DashboardControllerIT to package interfaces/web/application.</t>
  </si>
  <si>
    <t>https://github.com/abixen/abixen-platform/commit/3cd9376eddab25578cdc731d4392670c899fbe8b</t>
    <phoneticPr fontId="14" type="noConversion"/>
  </si>
  <si>
    <t>Replaced repositories to services in SecurityServiceImpl.</t>
  </si>
  <si>
    <t>https://github.com/abixen/abixen-platform/commit/88be15a8a099ac35eabb234ccc728b2c3a40360b</t>
    <phoneticPr fontId="14" type="noConversion"/>
  </si>
  <si>
    <t>Replaced repositories to services in SecuribleModelServiceImpl.</t>
  </si>
  <si>
    <t>https://github.com/abixen/abixen-platform/commit/97481f56a0a9ee1abbb0aee11a2875540007e549</t>
  </si>
  <si>
    <t>Replaced repositories to services in SecuribleModelServiceImpl.</t>
    <phoneticPr fontId="14" type="noConversion"/>
  </si>
  <si>
    <t>Created an integration test for create method of DashboardServiceImpl.</t>
  </si>
  <si>
    <t>https://github.com/abixen/abixen-platform/commit/a389eb9b0330c65136d048c4c1d99861bb91ad17</t>
  </si>
  <si>
    <t>Created an integration test for create method of DashboardServiceImpl.</t>
    <phoneticPr fontId="14" type="noConversion"/>
  </si>
  <si>
    <t>Fixed an issue in RoleManagementServiceTest and RoleManagementServiceImpl.</t>
  </si>
  <si>
    <t>https://github.com/abixen/abixen-platform/commit/39eeb7b276f04723f2df10445f9f75a23ead0ec1</t>
  </si>
  <si>
    <t>Fixed an issue in RoleManagementServiceTest and RoleManagementServiceImpl.</t>
    <phoneticPr fontId="14" type="noConversion"/>
  </si>
  <si>
    <t>Generalized FormValidationResultDto.</t>
  </si>
  <si>
    <t>https://github.com/abixen/abixen-platform/commit/2c54bf32be341aa784889770e26d7e27982bcdc8</t>
  </si>
  <si>
    <t>Generalized FormValidationResultDto.</t>
    <phoneticPr fontId="14" type="noConversion"/>
  </si>
  <si>
    <t>Created custom UserDetailsService for integration tests.</t>
  </si>
  <si>
    <t>https://github.com/abixen/abixen-platform/commit/290419865bc9a74e223f14a01859c1254c05810e</t>
  </si>
  <si>
    <t>Created custom UserDetailsService for integration tests.</t>
    <phoneticPr fontId="14" type="noConversion"/>
  </si>
  <si>
    <t>Changed datafile from repository to a service.</t>
  </si>
  <si>
    <t>https://github.com/abixen/abixen-platform/commit/0daf0537455fc35f3e11c347048aeda593bb572c</t>
  </si>
  <si>
    <t>Changed datafile from repository to a service.</t>
    <phoneticPr fontId="14" type="noConversion"/>
  </si>
  <si>
    <t>Unit test for domain service.</t>
  </si>
  <si>
    <t>https://github.com/abixen/abixen-platform/commit/a95bb92d35722d44473feea201dca198df5e39c1</t>
  </si>
  <si>
    <t>Unit test for domain service.</t>
    <phoneticPr fontId="14" type="noConversion"/>
  </si>
  <si>
    <t>Prepared security configuration for integration tests. Created an integration test for method find in DashboardController.</t>
  </si>
  <si>
    <t>https://github.com/abixen/abixen-platform/commit/928c72f02a3b245cb434def0d24eccaa14ee4b5a</t>
  </si>
  <si>
    <t>Prepared security configuration for integration tests. Created an integration test for method find in DashboardController.</t>
    <phoneticPr fontId="14" type="noConversion"/>
  </si>
  <si>
    <t>integration tests.</t>
    <phoneticPr fontId="14" type="noConversion"/>
  </si>
  <si>
    <t>Integration tests don't work because of redis missing. Better solution of #1212</t>
  </si>
  <si>
    <t>https://github.com/abixen/abixen-platform/commit/9e801390e98a5d577f2b13a8cd6e43fb1e15b772</t>
  </si>
  <si>
    <t>Integration tests don't work because of redis missing. Better solution of &lt;link&gt;</t>
    <phoneticPr fontId="14" type="noConversion"/>
  </si>
  <si>
    <t>Improved travis configuration</t>
  </si>
  <si>
    <t>Improved travis configuration</t>
    <phoneticPr fontId="14" type="noConversion"/>
  </si>
  <si>
    <t>Removed unused SqlParameterUtil and SqlOperatorUtil classes.</t>
  </si>
  <si>
    <t>https://github.com/abixen/abixen-platform/commit/a2067d385e53d00dfa75daf58bc2006fc557c549</t>
  </si>
  <si>
    <t>Removed unused SqlParameterUtil and SqlOperatorUtil classes.</t>
    <phoneticPr fontId="14" type="noConversion"/>
  </si>
  <si>
    <t>nused SqlParameterUtil and SqlOperatorUtil classes.</t>
  </si>
  <si>
    <t>Preventive</t>
    <phoneticPr fontId="14" type="noConversion"/>
  </si>
  <si>
    <t>Test for domain services</t>
  </si>
  <si>
    <t>https://github.com/abixen/abixen-platform/commit/c492e8692a0952c67021efa10b2b86646c8eceef</t>
  </si>
  <si>
    <t>Test for domain services</t>
    <phoneticPr fontId="14" type="noConversion"/>
  </si>
  <si>
    <t xml:space="preserve">Test </t>
  </si>
  <si>
    <t>Changes from review.</t>
  </si>
  <si>
    <t>https://github.com/abixen/abixen-platform/commit/05bf898092c938dc4cedc67572fc6d150654915f</t>
  </si>
  <si>
    <t>Changes from review.</t>
    <phoneticPr fontId="14" type="noConversion"/>
  </si>
  <si>
    <t>Tests for convertes.</t>
  </si>
  <si>
    <t>https://github.com/abixen/abixen-platform/commit/a8656028e3d91620fa0cb7528da7821424e847ac</t>
  </si>
  <si>
    <t>Tests for convertes.</t>
    <phoneticPr fontId="14" type="noConversion"/>
  </si>
  <si>
    <t>Tests</t>
  </si>
  <si>
    <t>Changed return class type in create and update method from dto to form.</t>
  </si>
  <si>
    <t>https://github.com/abixen/abixen-platform/commit/48839a9be39926a76ac0f3dcfbce6543d92fbb04</t>
  </si>
  <si>
    <t>Changed return class type in create and update method from dto to form.</t>
    <phoneticPr fontId="14" type="noConversion"/>
  </si>
  <si>
    <t>Removed unused DataSourceCsvParametersDTO and DataOrientation classes.</t>
  </si>
  <si>
    <t>https://github.com/abixen/abixen-platform/commit/96df16aeeb107a6829b773ed117f772de53b5416</t>
  </si>
  <si>
    <t>Removed unused DataSourceCsvParametersDTO and DataOrientation classes.</t>
    <phoneticPr fontId="14" type="noConversion"/>
  </si>
  <si>
    <t xml:space="preserve"> unused DataSourceCsvParametersDTO and DataOrientation classes</t>
  </si>
  <si>
    <t>Removed unused DataSetSeriesParametersDTO class.</t>
  </si>
  <si>
    <t>https://github.com/abixen/abixen-platform/commit/5217c60c6f59f36bb1f0b98734dc4b20b4d24ea4</t>
  </si>
  <si>
    <t>Removed unused DataSetSeriesParametersDTO class.</t>
    <phoneticPr fontId="14" type="noConversion"/>
  </si>
  <si>
    <t>unused DataSetSeriesParametersDTO class</t>
  </si>
  <si>
    <t>Simplified packages scan information in Business Intelligence.</t>
  </si>
  <si>
    <t>https://github.com/abixen/abixen-platform/commit/e4ff215974c9c3c9381b36357fdb4012154005b1</t>
  </si>
  <si>
    <t>Simplified packages scan information in Business Intelligence.</t>
    <phoneticPr fontId="14" type="noConversion"/>
  </si>
  <si>
    <t>Simplified packages scan information</t>
  </si>
  <si>
    <t>Simplified packages scan information in Core.</t>
  </si>
  <si>
    <t>https://github.com/abixen/abixen-platform/commit/dd8043f0f34a3217c7a2444c2d9d8a685116b729</t>
  </si>
  <si>
    <t>Simplified packages scan information in Core.</t>
    <phoneticPr fontId="14" type="noConversion"/>
  </si>
  <si>
    <t>Simplified packages scan information</t>
    <phoneticPr fontId="14" type="noConversion"/>
  </si>
  <si>
    <t>Created DashboardModuleService and refactored DashboardService.</t>
  </si>
  <si>
    <t>Created DashboardModuleService and refactored DashboardService.</t>
    <phoneticPr fontId="14" type="noConversion"/>
  </si>
  <si>
    <t>Adjusted variables name to the platform's naming convention.</t>
  </si>
  <si>
    <t>https://github.com/abixen/abixen-platform/commit/f1711f8de8d0b97420dda6bf79b0ec47af1fb236</t>
  </si>
  <si>
    <t>Adjusted variables name to the platform's naming convention.</t>
    <phoneticPr fontId="14" type="noConversion"/>
  </si>
  <si>
    <t>Improved unit tests for DataFileToDataFileDtoConverter.</t>
  </si>
  <si>
    <t>https://github.com/abixen/abixen-platform/commit/0781997a70a6a98b63a8cf3a501a71008befd922</t>
  </si>
  <si>
    <t>Improved unit tests for DataFileToDataFileDtoConverter.</t>
    <phoneticPr fontId="14" type="noConversion"/>
  </si>
  <si>
    <t>Improved unit tests</t>
  </si>
  <si>
    <t>Added missing failsafe and surefire plugins.</t>
  </si>
  <si>
    <t>https://github.com/abixen/abixen-platform/commit/faae829c63ed15b6278a87e8bc3017ec5c821e1e</t>
  </si>
  <si>
    <t>Added missing failsafe and surefire plugins.</t>
    <phoneticPr fontId="14" type="noConversion"/>
  </si>
  <si>
    <t>Created test for DataFileColumnToDataFileColumnDtoConverter.</t>
  </si>
  <si>
    <t>https://github.com/abixen/abixen-platform/commit/ed4db50c1b7230c5cce70ca3a105dc879770c2e8</t>
  </si>
  <si>
    <t>Created test for DataFileColumnToDataFileColumnDtoConverter.</t>
    <phoneticPr fontId="14" type="noConversion"/>
  </si>
  <si>
    <t>Created test for DataFileToDataFileDtoConverter.</t>
  </si>
  <si>
    <t>https://github.com/abixen/abixen-platform/commit/830c206c1b0c283a773155c79443ba69fba78b89</t>
  </si>
  <si>
    <t>Created test for DataFileToDataFileDtoConverter.</t>
    <phoneticPr fontId="14" type="noConversion"/>
  </si>
  <si>
    <t>Changed autowired method from field to the constructor.</t>
  </si>
  <si>
    <t>https://github.com/abixen/abixen-platform/commit/7c58b7cbee81bffbbe8d267a3e96031684c0668a</t>
  </si>
  <si>
    <t>Changed autowired method from field to the constructor.</t>
    <phoneticPr fontId="14" type="noConversion"/>
  </si>
  <si>
    <t>Decomposed buildDataSource methods.</t>
  </si>
  <si>
    <t>https://github.com/abixen/abixen-platform/commit/6ff580c64984b9690478d6466bc950eda262f8c0</t>
  </si>
  <si>
    <t>Decomposed buildDataSource methods.</t>
    <phoneticPr fontId="14" type="noConversion"/>
  </si>
  <si>
    <t>https://github.com/abixen/abixen-platform/commit/65590ad3b23796c9bbb9a80ffa180e5786767e80</t>
  </si>
  <si>
    <t>Created database package and parser package in the service package.</t>
  </si>
  <si>
    <t>Created database package and parser package in the service package.</t>
    <phoneticPr fontId="14" type="noConversion"/>
  </si>
  <si>
    <t>Removed unused method from repositories.</t>
  </si>
  <si>
    <t>https://github.com/abixen/abixen-platform/commit/7986142f1da0a5dd37698393f08189b0da7743ac</t>
  </si>
  <si>
    <t>Removed unused method from repositories.</t>
    <phoneticPr fontId="14" type="noConversion"/>
  </si>
  <si>
    <t>Renamed dataFile to datafile package.
Move datafile to the application layer.</t>
  </si>
  <si>
    <t>https://github.com/abixen/abixen-platform/commit/cb975abed93846ec61886c0235731e8657b172cc</t>
  </si>
  <si>
    <t>Renamed dataFile to datafile package.
Move datafile to the application layer</t>
    <phoneticPr fontId="14" type="noConversion"/>
  </si>
  <si>
    <t>Removed unused repositories.</t>
  </si>
  <si>
    <t>https://github.com/abixen/abixen-platform/commit/5e45b631451bebb337adb45108486fe0e6f26c93</t>
  </si>
  <si>
    <t>Removed unused repositories.</t>
    <phoneticPr fontId="14" type="noConversion"/>
  </si>
  <si>
    <t>unused repositories</t>
    <phoneticPr fontId="14" type="noConversion"/>
  </si>
  <si>
    <t>Created FileDataSourceService.</t>
  </si>
  <si>
    <t>https://github.com/abixen/abixen-platform/commit/70cc71e0b5521cdc3f407bb880afbd1a81c3aa95</t>
  </si>
  <si>
    <t>Created FileDataSourceService.</t>
    <phoneticPr fontId="14" type="noConversion"/>
  </si>
  <si>
    <t>Created DataSourceColumnService</t>
  </si>
  <si>
    <t>https://github.com/abixen/abixen-platform/commit/0c4cfe72fa5db1c5003d0c94ebf16c6cb3bcda94</t>
  </si>
  <si>
    <t>Created DataSourceColumnService</t>
    <phoneticPr fontId="14" type="noConversion"/>
  </si>
  <si>
    <t>Refactor of DashboardServiceImpl.</t>
  </si>
  <si>
    <t>https://github.com/abixen/abixen-platform/commit/0453014866db12a01b4d687803c72585edb77dfe</t>
  </si>
  <si>
    <t>Refactor of DashboardServiceImpl.</t>
    <phoneticPr fontId="14" type="noConversion"/>
  </si>
  <si>
    <t>Refactored ChartData</t>
  </si>
  <si>
    <t>https://github.com/abixen/abixen-platform/commit/7ee3f18a35fb049738e670d69f61fd00b2b40e8a</t>
  </si>
  <si>
    <t>Refactored ChartData</t>
    <phoneticPr fontId="14" type="noConversion"/>
  </si>
  <si>
    <t>Code style improvement.</t>
  </si>
  <si>
    <t>https://github.com/abixen/abixen-platform/commit/96cdc2d8c38ae5dc19741a88eeaae43482243308</t>
  </si>
  <si>
    <t>Code style improvement.</t>
    <phoneticPr fontId="14" type="noConversion"/>
  </si>
  <si>
    <t>Created unit tests for DashboardService.</t>
  </si>
  <si>
    <t>https://github.com/abixen/abixen-platform/commit/81d3f818efb2041e06232155ea797f69acaf6511</t>
  </si>
  <si>
    <t>Created unit tests for DashboardService.</t>
    <phoneticPr fontId="14" type="noConversion"/>
  </si>
  <si>
    <t>Created unit tests for PageToPageDtoConverter.</t>
  </si>
  <si>
    <t>https://github.com/abixen/abixen-platform/commit/bcfd054fb6e7fd4f0ed536404267ae7678aac15f</t>
  </si>
  <si>
    <t>Removed unused themesDirectory from resources properties.</t>
  </si>
  <si>
    <t>https://github.com/abixen/abixen-platform/commit/79518293d77507b4c44c75159eb315bb55fb96ec</t>
  </si>
  <si>
    <t>Removed unused themesDirectory from resources properties.</t>
    <phoneticPr fontId="14" type="noConversion"/>
  </si>
  <si>
    <t>Removed AbstractPlatformResourceConfigurationProperties and PlatformTestResourceConfigurationProperties. Moved test resources configuration to application-test.yml file.</t>
  </si>
  <si>
    <t>Removed AbstractPlatformMailConfigurationProperties and PlatformTestMailConfigurationProperties. Moved test mail configuration to application-test.yml file.</t>
  </si>
  <si>
    <t>Removed AbstractPlatformMailConfigurationProperties and PlatformTestMailConfigurationProperties. Moved test mail configuration to application-test.yml file.</t>
    <phoneticPr fontId="14" type="noConversion"/>
  </si>
  <si>
    <t>Created AbstractPlatformIT class for all integration tests.</t>
  </si>
  <si>
    <t>https://github.com/abixen/abixen-platform/commit/fe78aef8f7515245afa4db79ac50540f55436390</t>
  </si>
  <si>
    <t>Created AbstractPlatformIT class for all integration tests.</t>
    <phoneticPr fontId="14" type="noConversion"/>
  </si>
  <si>
    <t>integration tests</t>
    <phoneticPr fontId="14" type="noConversion"/>
  </si>
  <si>
    <t>Created ASCII banner for core.</t>
  </si>
  <si>
    <t>Created ASCII banner for core.</t>
    <phoneticPr fontId="14" type="noConversion"/>
  </si>
  <si>
    <t>Added unit tests for LayoutForm.</t>
  </si>
  <si>
    <t>https://github.com/abixen/abixen-platform/commit/f1cfdee2866deea5efa0616e35173e3809412f28</t>
  </si>
  <si>
    <t>Added unit tests for LayoutForm.</t>
    <phoneticPr fontId="14" type="noConversion"/>
  </si>
  <si>
    <t>Created @PlatformApplicationService and @PlatformDomainService annotations. Applied to core.</t>
  </si>
  <si>
    <t>https://github.com/abixen/abixen-platform/commit/d124784e0c37714667db2137cd4954e5766aa223</t>
  </si>
  <si>
    <t>Created @PlatformApplicationService and @PlatformDomainService annotations.</t>
  </si>
  <si>
    <t>Fixed packages configuration.</t>
  </si>
  <si>
    <t>https://github.com/abixen/abixen-platform/commit/8049a89c4ec9b81496a7bf9fec99628bb2f28132</t>
  </si>
  <si>
    <t>Made packages names in common in accordance wih core an business intelligence.</t>
  </si>
  <si>
    <t>https://github.com/abixen/abixen-platform/commit/8611043f489a2adb92a6eeccad447f1b8964e8bf</t>
  </si>
  <si>
    <t>Packages names improvement in common.</t>
  </si>
  <si>
    <t>https://github.com/abixen/abixen-platform/commit/9168119d8683973f7da7f93317d0924e15a76899</t>
  </si>
  <si>
    <t>Packages names improvement in common.</t>
    <phoneticPr fontId="14" type="noConversion"/>
  </si>
  <si>
    <t>Renamed LayoutColumn and LayoutRow classes used by the converter.</t>
  </si>
  <si>
    <t>https://github.com/abixen/abixen-platform/commit/71bb8c48b2e1082887f4095a6e5973db14a0980f</t>
  </si>
  <si>
    <t>Renamed LayoutColumn and LayoutRow classes used by the converter.</t>
    <phoneticPr fontId="14" type="noConversion"/>
  </si>
  <si>
    <t>Removed no longer needed @JsonView using WebModelJsonSerialize class.</t>
  </si>
  <si>
    <t>https://github.com/abixen/abixen-platform/commit/899a93fdf81d8abb419cfd3f87039ba49be6bd9f</t>
  </si>
  <si>
    <t>Removed no longer needed @JSONVIEW using WebModelJsonSerialize class.</t>
    <phoneticPr fontId="14" type="noConversion"/>
  </si>
  <si>
    <t>Classes' packages changed in common.</t>
  </si>
  <si>
    <t>Classes' packages changed in common.</t>
    <phoneticPr fontId="14" type="noConversion"/>
  </si>
  <si>
    <t>Removed unused fields from the model in Gateway.</t>
  </si>
  <si>
    <t>https://github.com/abixen/abixen-platform/commit/d0a079637e90cfbc83cfbc8df7e8330521b6ce77</t>
  </si>
  <si>
    <t>Removed unused fields from the model in Gateway.</t>
    <phoneticPr fontId="14" type="noConversion"/>
  </si>
  <si>
    <t>Renamed RabbitMQMessage to QueueMessage and related to.</t>
  </si>
  <si>
    <t>https://github.com/abixen/abixen-platform/commit/9ca53b916cfa6150a56ec1f6888e3d83a3689b23</t>
  </si>
  <si>
    <t>Renamed RabbitMQMessage to QueueMessage and related to.</t>
    <phoneticPr fontId="14" type="noConversion"/>
  </si>
  <si>
    <t>Created DataFileManagementService in the application layer and DataFileService in the domain layer. Removed DataFileFacade from the interface layer.</t>
  </si>
  <si>
    <t>Created DataFileManagementService in the application layer and DataFileService in the domain layer. Removed DataFileFacade from the interface layer.</t>
    <phoneticPr fontId="14" type="noConversion"/>
  </si>
  <si>
    <t>Created DataSourceManagementService in the application layer and DataSourceService in the domain layer. Removed DataSourceFacade from the interface layer.</t>
  </si>
  <si>
    <t>Created DataSourceManagementService in the application layer and DataSourceService in the domain layer. Removed DataSourceFacade from the interface layer.</t>
    <phoneticPr fontId="14" type="noConversion"/>
  </si>
  <si>
    <t>Created DatabaseConnectionManagementService in the application layer and DatabaseConnectionService in the domain layer. Removed DatabaseConnectionFacade from the interface layer.</t>
  </si>
  <si>
    <t>Moved implementation of RabbitMQOperations to the interfaces layer.</t>
  </si>
  <si>
    <t>Moved implementation of RabbitMQOperations to the interfaces layer.</t>
    <phoneticPr fontId="14" type="noConversion"/>
  </si>
  <si>
    <t>Created more unit tests for RoleManagementService.</t>
  </si>
  <si>
    <t>https://github.com/abixen/abixen-platform/commit/a3ab29ee2a2959478b2813515c7a62aab0bba3fc</t>
  </si>
  <si>
    <t>Created more unit tests for RoleManagementService.</t>
    <phoneticPr fontId="14" type="noConversion"/>
  </si>
  <si>
    <t>Created unit tests of findRoles and findAllRoles for RoleManagementService.</t>
  </si>
  <si>
    <t>https://github.com/abixen/abixen-platform/commit/8f2a8f91c01a2f7f141faf30a1980415cfc788ad</t>
  </si>
  <si>
    <t>Created unit tests of findRoles and findAllRoles for RoleManagementService.</t>
    <phoneticPr fontId="14" type="noConversion"/>
  </si>
  <si>
    <t>Created unit tests for LayoutToLayoutDtoConverter.</t>
  </si>
  <si>
    <t>https://github.com/abixen/abixen-platform/commit/1680f68744021b125606bdcdd53e87278f23c6b3</t>
  </si>
  <si>
    <t>Created unit tests for LayoutToLayoutDtoConverter.</t>
    <phoneticPr fontId="14" type="noConversion"/>
  </si>
  <si>
    <t>Moved converters to the application layer
Created ChartConfigurationManagementService in the application layer and ChartConfigurationService in the domain layer. Removed ChartConfigurationFacade from the interface layer.</t>
  </si>
  <si>
    <t>Moved converters to the application layer
Created ChartConfigurationManagementService in the application layer and ChartConfigurationService in the domain layer. Removed ChartConfigurationFacade from the interface layer.</t>
    <phoneticPr fontId="14" type="noConversion"/>
  </si>
  <si>
    <t>Changed the ChartConfiguration classes to comply with DDD rules.</t>
  </si>
  <si>
    <t>Changed the ChartConfiguration classes</t>
    <phoneticPr fontId="14" type="noConversion"/>
  </si>
  <si>
    <t>Improvement and refactor in Layout related services. Created LayoutManagementService in the application layer and moved LayoutService to the domain layer. Created LayoutBuilder.</t>
  </si>
  <si>
    <t>Improvement and refactor in Layout related services. Created LayoutManagementService in the application layer and moved LayoutService to the domain layer. Created LayoutBuilder.</t>
    <phoneticPr fontId="14" type="noConversion"/>
  </si>
  <si>
    <t>Changed the dataValue classes to comply with DDD rules.</t>
  </si>
  <si>
    <t>Changed the dataValue classes</t>
    <phoneticPr fontId="14" type="noConversion"/>
  </si>
  <si>
    <t>Changed the dataFile classes to comply with DDD rules.</t>
  </si>
  <si>
    <t>Changed the dataFile classes</t>
    <phoneticPr fontId="14" type="noConversion"/>
  </si>
  <si>
    <t>Changed the dataSource classes to comply with DDD rules.</t>
  </si>
  <si>
    <t>Changed the dataSource classes</t>
    <phoneticPr fontId="14" type="noConversion"/>
  </si>
  <si>
    <t>Changed the packages structure in BI microservice to comply with DDD rules.</t>
  </si>
  <si>
    <t>Changed the packages structure in BI microservice</t>
    <phoneticPr fontId="14" type="noConversion"/>
  </si>
  <si>
    <t>Improvement and refactor in ACL related services.</t>
  </si>
  <si>
    <t>https://github.com/abixen/abixen-platform/commit/7fc417600dc4472000df4caa270934feee627806</t>
  </si>
  <si>
    <t>Improvement and refactor in ACL related services.</t>
    <phoneticPr fontId="14" type="noConversion"/>
  </si>
  <si>
    <t>Improvement and refactor</t>
    <phoneticPr fontId="14" type="noConversion"/>
  </si>
  <si>
    <t>Created ModuleManagementService in the application layer and ModuleService in the domain layer. Removed ModuleService from the application layer.</t>
  </si>
  <si>
    <t>Created ModuleManagementService in the application layer and ModuleService in the domain layer. Removed ModuleService from the application layer.</t>
    <phoneticPr fontId="14" type="noConversion"/>
  </si>
  <si>
    <t>Moved all converters and dtos to the application layer.</t>
  </si>
  <si>
    <t>Moved all converters and dtos to the application layer.</t>
    <phoneticPr fontId="14" type="noConversion"/>
  </si>
  <si>
    <t>Moved PageService to domain and created PageManagementService in the application layer. Removed PageFacade.</t>
  </si>
  <si>
    <t>Moved PageService to domain and created PageManagementService in the application layer. Removed PageFacade.</t>
    <phoneticPr fontId="14" type="noConversion"/>
  </si>
  <si>
    <t>Moved UserService to domain and created UserManagementService in the application layer. Removed UserFacade.</t>
  </si>
  <si>
    <t>Moved UserService to domain and created UserManagementService in the application layer. Removed UserFacade.</t>
    <phoneticPr fontId="14" type="noConversion"/>
  </si>
  <si>
    <t>Moved PermissionService to domain and created PermissionManagementService in the application layer.</t>
  </si>
  <si>
    <t>Moved PermissionService to domain and created PermissionManagementService in the application layer</t>
    <phoneticPr fontId="14" type="noConversion"/>
  </si>
  <si>
    <t>Moved AclSidService to domain and improved.</t>
  </si>
  <si>
    <t>Moved AclSidService to domain and improved.</t>
    <phoneticPr fontId="14" type="noConversion"/>
  </si>
  <si>
    <t>Moved RoleService to domain and created RoleManagementService in the application layer. Removed DashboardFacade and created DashboardService.</t>
  </si>
  <si>
    <t>Moved RoleService to domain and created RoleManagementService in the application layer. Removed DashboardFacade and created DashboardService.</t>
    <phoneticPr fontId="14" type="noConversion"/>
  </si>
  <si>
    <t>Names improvement and packages relocation for the dashboard related classes.</t>
  </si>
  <si>
    <t>https://github.com/abixen/abixen-platform/commit/51c867ab16c53c510223a13d1dd3c9d61045569e</t>
  </si>
  <si>
    <t>Names improvement and packages relocation for the dashboard related classes.</t>
    <phoneticPr fontId="14" type="noConversion"/>
  </si>
  <si>
    <t>Created DashboardFacade and changed PageConfigurationService to DashboardService.</t>
  </si>
  <si>
    <t>https://github.com/abixen/abixen-platform/commit/86c26ba9ae221235a17f309bceb46925a26d19f6</t>
  </si>
  <si>
    <t>Created DashboardFacade and changed PageConfigurationService to DashboardService.</t>
    <phoneticPr fontId="14" type="noConversion"/>
  </si>
  <si>
    <t>Decomposed the services in Business Intelligence microservice - data file service. Resolved #1177</t>
  </si>
  <si>
    <t xml:space="preserve">Decomposed the services in Business Intelligence microservice - data file service. </t>
    <phoneticPr fontId="14" type="noConversion"/>
  </si>
  <si>
    <t>Added PageFacade and code refactor.</t>
  </si>
  <si>
    <t>https://github.com/abixen/abixen-platform/commit/8d6a880979dac7fae4aa6f3141be2f801aae938c</t>
  </si>
  <si>
    <t>Created AclSidServiceTest.</t>
  </si>
  <si>
    <t>https://github.com/abixen/abixen-platform/commit/d2f9feaa50d903b5c34f2571ec3bf3abe01150c2</t>
  </si>
  <si>
    <t>Created AclSidServiceTest.</t>
    <phoneticPr fontId="14" type="noConversion"/>
  </si>
  <si>
    <t>Integration tests don't work because of redis missing. Fixed #1212</t>
  </si>
  <si>
    <t>https://github.com/abixen/abixen-platform/commit/6bf2539a2b4f9e3531d2fa2d20e137b8913580a9</t>
  </si>
  <si>
    <t>Integration tests don't work because of redis missing. Fixed &lt;link&gt;</t>
    <phoneticPr fontId="14" type="noConversion"/>
  </si>
  <si>
    <t>Created UserFacade.</t>
  </si>
  <si>
    <t>https://github.com/abixen/abixen-platform/commit/3f46a8bf3f2fffc4756ab2b83350836e1ff77f41</t>
  </si>
  <si>
    <t>Created UserFacade.</t>
    <phoneticPr fontId="14" type="noConversion"/>
  </si>
  <si>
    <t>Refactored PageService.</t>
  </si>
  <si>
    <t>Refactored PageService.</t>
    <phoneticPr fontId="14" type="noConversion"/>
  </si>
  <si>
    <t>Refactored ModuleTypeService.</t>
  </si>
  <si>
    <t>Refactored ModuleTypeService.</t>
    <phoneticPr fontId="14" type="noConversion"/>
  </si>
  <si>
    <t>Refactored ModuleService.</t>
  </si>
  <si>
    <t>Refactored ModuleService.</t>
    <phoneticPr fontId="14" type="noConversion"/>
  </si>
  <si>
    <t>Refactored RoleService.</t>
  </si>
  <si>
    <t>Refactored RoleService.</t>
    <phoneticPr fontId="14" type="noConversion"/>
  </si>
  <si>
    <t>Created UserBuilderTest.</t>
  </si>
  <si>
    <t>https://github.com/abixen/abixen-platform/commit/ca2224b81065136d510f843b38be051d976cc604</t>
  </si>
  <si>
    <t>Created UserBuilderTest.</t>
    <phoneticPr fontId="14" type="noConversion"/>
  </si>
  <si>
    <t>Refactored UserService.</t>
  </si>
  <si>
    <t>Removed model's base interfaces. Resolved #1207</t>
  </si>
  <si>
    <t>https://github.com/abixen/abixen-platform/commit/8ab2b80d5b28b13dd8f677a66a70ddc68f139c61</t>
  </si>
  <si>
    <t xml:space="preserve">Removed model's base interfaces. </t>
    <phoneticPr fontId="14" type="noConversion"/>
  </si>
  <si>
    <t>Travis CI does not execute a build on a pull request to a branch other than master. Fixed #1202</t>
  </si>
  <si>
    <t>https://github.com/abixen/abixen-platform/commit/bbe0a07e9caf28ad32181107549f64695e3eb447</t>
    <phoneticPr fontId="14" type="noConversion"/>
  </si>
  <si>
    <t>Travis CI does not execute a build on a pull request to a branch other than master. Fixed &lt;link&gt;</t>
    <phoneticPr fontId="14" type="noConversion"/>
  </si>
  <si>
    <t>Updated the information about the release plan. Resolved #1186</t>
  </si>
  <si>
    <t xml:space="preserve">Updated the information about the release plan. </t>
    <phoneticPr fontId="14" type="noConversion"/>
  </si>
  <si>
    <t>Configuration wizard of web content doesn't work properly if the business intelligence service is down. Fixed #1099</t>
  </si>
  <si>
    <t>https://github.com/abixen/abixen-platform/commit/e97995bf1f3b68313d2294d34c7f9d7d7a3ef72b</t>
  </si>
  <si>
    <t>Configuration wizard of web content doesn't work properly if the business intelligence service is down. Fixed &lt;link&gt;</t>
    <phoneticPr fontId="14" type="noConversion"/>
  </si>
  <si>
    <t>A font size in a web content displaying in the dashboard site is too big. Fixed #1143</t>
  </si>
  <si>
    <t>https://github.com/abixen/abixen-platform/commit/0ff983c8754c51c61d152f2cc0e6184a6b032364</t>
  </si>
  <si>
    <t>A font size in a web content displaying in the dashboard site is too big. Fixed &lt;link&gt;</t>
    <phoneticPr fontId="14" type="noConversion"/>
  </si>
  <si>
    <t>Charts are not redrawn properly once the left sidebar menu is collapsed/expanded. Fixed #1106</t>
  </si>
  <si>
    <t>https://github.com/abixen/abixen-platform/commit/24bef839bfec980334ac262f5a348a3a15f252c0</t>
  </si>
  <si>
    <t xml:space="preserve">Charts are not redrawn properly once the left sidebar menu is collapsed/expanded. </t>
    <phoneticPr fontId="14" type="noConversion"/>
  </si>
  <si>
    <t>Fixed &lt;link&gt;</t>
    <phoneticPr fontId="14" type="noConversion"/>
  </si>
  <si>
    <t>Added a sample page and an article.  Resolved #1141</t>
  </si>
  <si>
    <t xml:space="preserve">Added a sample page and an article.  </t>
    <phoneticPr fontId="14" type="noConversion"/>
  </si>
  <si>
    <t>Implemented a delete functionality of web content configuration. Resolved #1139</t>
  </si>
  <si>
    <t>https://github.com/abixen/abixen-platform/commit/83d3d94b4b3e73a7a4c7fcd3a148561073aa3ea1</t>
    <phoneticPr fontId="14" type="noConversion"/>
  </si>
  <si>
    <t>Implemented a delete functionality of web content configuration.</t>
  </si>
  <si>
    <t>Moved DataSourceImportDataException from common to the business intelligence service. Resolved #1118</t>
  </si>
  <si>
    <t>Moved DataSourceImportDataException from common to the business intelligence service.</t>
    <phoneticPr fontId="14" type="noConversion"/>
  </si>
  <si>
    <t>Added facade of chart module configuration code in the Business Intelligence Service. Resolved #1136</t>
  </si>
  <si>
    <t>https://github.com/abixen/abixen-platform/commit/73939b54c40b00fd92e82e14c227d371b1b551c5</t>
  </si>
  <si>
    <t>Added facade of chart module configuration code in the Business Intelligence Service.</t>
    <phoneticPr fontId="14" type="noConversion"/>
  </si>
  <si>
    <t>Added facade of database connection code in the Business Intelligence Service. Resolved #1135</t>
  </si>
  <si>
    <t>https://github.com/abixen/abixen-platform/commit/cb2b6f669e06b621efc8ee2cb343c905d5687e9a</t>
  </si>
  <si>
    <t xml:space="preserve">Added facade of database connection code in the Business Intelligence Service. </t>
  </si>
  <si>
    <t>Added facade of data file code in the Business Intelligence Service. Resolved #1134</t>
  </si>
  <si>
    <t>https://github.com/abixen/abixen-platform/commit/dd31aae81dbf543fa1a27ccdebec999bee281e00</t>
  </si>
  <si>
    <t>Added facade of data file code in the Business Intelligence Service.</t>
    <phoneticPr fontId="14" type="noConversion"/>
  </si>
  <si>
    <t>Improved a coding style in converters in business intelligence service. Resolved #1132</t>
  </si>
  <si>
    <t>https://github.com/abixen/abixen-platform/commit/c0d1359bc145787194c1eedb4bfcf87258f33533</t>
  </si>
  <si>
    <t xml:space="preserve">Improved a coding style in converters in business intelligence service. </t>
    <phoneticPr fontId="14" type="noConversion"/>
  </si>
  <si>
    <t>Added an auditing to DataFileDto. Resolved #1130</t>
  </si>
  <si>
    <t>https://github.com/abixen/abixen-platform/commit/b67309056b412af7f4f8e89e11c943615a38de57</t>
  </si>
  <si>
    <t xml:space="preserve">Added an auditing to DataFileDto. </t>
    <phoneticPr fontId="14" type="noConversion"/>
  </si>
  <si>
    <t>Sql error when getting a list of web content objects. Fixed #1128</t>
  </si>
  <si>
    <t>https://github.com/abixen/abixen-platform/commit/ee12fd51ae53dbc6f917deda0b8b12b79c2a3315</t>
  </si>
  <si>
    <t>Sql error when getting a list of web content objects. Fixed &lt;link&gt;</t>
    <phoneticPr fontId="14" type="noConversion"/>
  </si>
  <si>
    <t>Moved facade to multivisualisation package.</t>
  </si>
  <si>
    <t>Moved facade to multivisualisation package.</t>
    <phoneticPr fontId="14" type="noConversion"/>
  </si>
  <si>
    <t>Moved module's security configuration to the common as generic classes. Resolved #1117</t>
  </si>
  <si>
    <t>Moved module's security configuration to the common as generic classes.</t>
  </si>
  <si>
    <t>Removed auditing and integration utils from the business intelligence service and used of the common ones.</t>
  </si>
  <si>
    <t>https://github.com/abixen/abixen-platform/commit/ded82e87fed21454a130604cda3bb9606b22c91c</t>
  </si>
  <si>
    <t>Removed auditing and integration utils from the business intelligence service and used of the common ones.</t>
    <phoneticPr fontId="14" type="noConversion"/>
  </si>
  <si>
    <t>Moved auditing and integration utils from the web content service to the common.</t>
  </si>
  <si>
    <t>Moved auditing and integration utils from the web content service to the common.</t>
    <phoneticPr fontId="14" type="noConversion"/>
  </si>
  <si>
    <t>Made a null pointer exception proof AuditingModelToAuditingDtoConverter in the web content service.</t>
  </si>
  <si>
    <t>https://github.com/abixen/abixen-platform/commit/17b8c4a931e71f714aeced792d6d921b825d0eb7</t>
  </si>
  <si>
    <t>Made a null pointer exception proof AuditingModelToAuditingDtoConverter in the web content service.</t>
    <phoneticPr fontId="14" type="noConversion"/>
  </si>
  <si>
    <t>Adjusted front-end to new data source back end. Resolved #1124</t>
  </si>
  <si>
    <t>https://github.com/abixen/abixen-platform/commit/babd0257f58e4f7ba09e6f7da696a9e18e0dc11f</t>
  </si>
  <si>
    <t xml:space="preserve">Adjusted front-end to new data source back end. </t>
    <phoneticPr fontId="14" type="noConversion"/>
  </si>
  <si>
    <t>Added a pulling more information about a user for an auditing data in the business intelligence service.</t>
  </si>
  <si>
    <t>https://github.com/abixen/abixen-platform/commit/81b235f3b24b8fbb91f5d9547852dca18ed453bb</t>
  </si>
  <si>
    <t>Added a pulling more information about a user for an auditing data in the business intelligence service.</t>
    <phoneticPr fontId="14" type="noConversion"/>
  </si>
  <si>
    <t>Added facade of data source code in the Business Intelligence Service. Resolved #1122</t>
  </si>
  <si>
    <t>https://github.com/abixen/abixen-platform/commit/e713dae5e24ead18602fc004c3363b964fba5257</t>
  </si>
  <si>
    <t xml:space="preserve">Added facade of data source code in the Business Intelligence Service. </t>
    <phoneticPr fontId="14" type="noConversion"/>
  </si>
  <si>
    <t>Added a pulling more information about a user for an auditing data in the web content service.</t>
  </si>
  <si>
    <t>https://github.com/abixen/abixen-platform/commit/11981d8dcc263b5dff166ddd322722abec533167</t>
  </si>
  <si>
    <t>Added a pulling more information about a user for an auditing data in the web content service.</t>
    <phoneticPr fontId="14" type="noConversion"/>
  </si>
  <si>
    <t>Fixed @PreAuthorize param in WebContentModuleConfigurationController.</t>
  </si>
  <si>
    <t>https://github.com/abixen/abixen-platform/commit/4bf269fd5167901517fce45d02bdc96867bdbcc8</t>
  </si>
  <si>
    <t>Fixed @PreAuthorize param in WebContentModuleConfigurationController.</t>
    <phoneticPr fontId="14" type="noConversion"/>
  </si>
  <si>
    <t>Used Dtos for DataFile instead of web interfaces. Resolved #1113</t>
  </si>
  <si>
    <t>https://github.com/abixen/abixen-platform/commit/d17ad73313f3a1d611ac6b3f6bb8c22b8cbdc76f</t>
  </si>
  <si>
    <t>Used Dtos for DataFile instead of web interfaces.</t>
  </si>
  <si>
    <t>Added a security configuration for the web content service.</t>
  </si>
  <si>
    <t>https://github.com/abixen/abixen-platform/commit/f0d30feb478cbeaa37f039404c19664ac01f3833</t>
  </si>
  <si>
    <t>Added a security configuration for the web content service.</t>
    <phoneticPr fontId="14" type="noConversion"/>
  </si>
  <si>
    <t>Used Dtos for ChartConfiguration instead of web interfaces. Resolved #1111</t>
  </si>
  <si>
    <t>https://github.com/abixen/abixen-platform/commit/d7c11c88aa195cd3eb2b2842bb9dd83b9a6a0a49</t>
  </si>
  <si>
    <t xml:space="preserve">Used Dtos for ChartConfiguration instead of web interfaces. </t>
    <phoneticPr fontId="14" type="noConversion"/>
  </si>
  <si>
    <t>Added permissions checks for WebContentModuleConfigurationController.</t>
  </si>
  <si>
    <t>https://github.com/abixen/abixen-platform/commit/2c6c2c5dc2c1bc1a62d5844310621df6d99e0bfd</t>
  </si>
  <si>
    <t>Removed an unneeded JpaSpecificationExecutor from StructureRepository and TemplateRepository.</t>
  </si>
  <si>
    <t>https://github.com/abixen/abixen-platform/commit/2f6ef8f873952df1583769383e5c7b48cb640b1a</t>
  </si>
  <si>
    <t>Removed an unneeded JpaSpecificationExecutor from StructureRepository and TemplateRepository.</t>
    <phoneticPr fontId="14" type="noConversion"/>
  </si>
  <si>
    <t>Added a protection before an update of a structure content and template if the structure is assigned to any advanced web content.</t>
  </si>
  <si>
    <t>https://github.com/abixen/abixen-platform/commit/5ef02799c6f948165d037a33c12e6e3e5b561968</t>
  </si>
  <si>
    <t>Added a protection before an update of a structure content and template if the structure is assigned to any advanced web content.</t>
    <phoneticPr fontId="14" type="noConversion"/>
  </si>
  <si>
    <t>Added a protection before an update of a template content if the template is assigned to any structure.</t>
  </si>
  <si>
    <t>https://github.com/abixen/abixen-platform/commit/4ebcd537fa2fd0a2f4dc1aed8f13dae107dc0b27</t>
  </si>
  <si>
    <t>Added a protection before an update of a template content if the template is assigned to any structure.</t>
    <phoneticPr fontId="14" type="noConversion"/>
  </si>
  <si>
    <t>Refactor and fixed issues related to a module configuration of web content.</t>
  </si>
  <si>
    <t>https://github.com/abixen/abixen-platform/commit/59f14d66244dabbbd68143f0579585fc4588eb96</t>
  </si>
  <si>
    <t>Refactor and fixed issues related to a module configuration of web content.</t>
    <phoneticPr fontId="14" type="noConversion"/>
  </si>
  <si>
    <t>Used Dtos for DataSource instead of web interfaces. Resolved #1109</t>
  </si>
  <si>
    <t>https://github.com/abixen/abixen-platform/commit/4dd6a591e6195a1322db7e679aae2e60f65676b8</t>
  </si>
  <si>
    <t>Used Dtos for DataSource instead of web interfaces.</t>
  </si>
  <si>
    <t>Changed names from config to configuration.</t>
  </si>
  <si>
    <t>https://github.com/abixen/abixen-platform/commit/1426c39a28f1f73863c9db2543e63ae2f164d9ca</t>
  </si>
  <si>
    <t>Changed names from config to configuration.</t>
    <phoneticPr fontId="14" type="noConversion"/>
  </si>
  <si>
    <t>Created a facade layer in the web content service.</t>
  </si>
  <si>
    <t>https://github.com/abixen/abixen-platform/commit/e2229dd4cd2be3b4527d9566888fa56ee20df3f9</t>
  </si>
  <si>
    <t>Created a facade layer in the web content service.</t>
    <phoneticPr fontId="14" type="noConversion"/>
  </si>
  <si>
    <t>Used Dtos for DatabaseConnection instead of web interfaces. Resolved #1107</t>
  </si>
  <si>
    <t>https://github.com/abixen/abixen-platform/commit/57f6b85b2c6cdd64e41dc0e739d6416f5aac4c30</t>
  </si>
  <si>
    <t>Used Dtos for DatabaseConnection instead of web interfaces.</t>
    <phoneticPr fontId="14" type="noConversion"/>
  </si>
  <si>
    <t>Used Dtos for ChartData instead of web interfaces. Resolved #1104</t>
  </si>
  <si>
    <t>https://github.com/abixen/abixen-platform/commit/ef5bb7349d5f7672f8c74d007d85859de8545701</t>
  </si>
  <si>
    <t xml:space="preserve">Used Dtos for ChartData instead of web interfaces. </t>
    <phoneticPr fontId="14" type="noConversion"/>
  </si>
  <si>
    <t>Created WebContentModuleConfigDto and a related to converter. Applied to the code.</t>
  </si>
  <si>
    <t>https://github.com/abixen/abixen-platform/commit/0cdf6dd687a9b4fecb8109cc8139e71db6170955</t>
  </si>
  <si>
    <t>Created WebContentModuleConfigDto and a related to converter.</t>
  </si>
  <si>
    <t>Removed interfaces StructureWeb and TemplateWeb. Code refactor.</t>
  </si>
  <si>
    <t>Removed an unused web content related interfaces.</t>
  </si>
  <si>
    <t>https://github.com/abixen/abixen-platform/commit/ed130e129e44e583e15b62e47fa86abf008b1981</t>
  </si>
  <si>
    <t>Removed an unused web content related interfaces</t>
    <phoneticPr fontId="14" type="noConversion"/>
  </si>
  <si>
    <r>
      <t xml:space="preserve">unused </t>
    </r>
    <r>
      <rPr>
        <sz val="14"/>
        <color theme="1"/>
        <rFont val="等线"/>
        <family val="3"/>
        <charset val="134"/>
        <scheme val="minor"/>
      </rPr>
      <t>web content</t>
    </r>
    <phoneticPr fontId="14" type="noConversion"/>
  </si>
  <si>
    <t>Refactored web content names in the frontend layer. Changed the factory mapping from the control panel to the application controller.</t>
  </si>
  <si>
    <t>https://github.com/abixen/abixen-platform/commit/4ff33d1dc9e1563959941e73427116ef972cefa1</t>
  </si>
  <si>
    <t>Refactored web content names in the frontend layer. Changed the factory mapping from the control panel to the application controller.</t>
    <phoneticPr fontId="14" type="noConversion"/>
  </si>
  <si>
    <t>Enhanced a frontend layer of the web content service. Added fields generation in advanced web content form.</t>
  </si>
  <si>
    <t>https://github.com/abixen/abixen-platform/commit/e59952cb6800c58aa680d3d0bc59eff2363fced4</t>
  </si>
  <si>
    <t>Enhanced a frontend layer of the web content service. Added fields generation in advanced web content form.</t>
    <phoneticPr fontId="14" type="noConversion"/>
  </si>
  <si>
    <t>Enhanced a backend layer of the web content service.</t>
  </si>
  <si>
    <t>https://github.com/abixen/abixen-platform/commit/eab93ac10589d2dcb330f85ae299a49a5be9ba04</t>
  </si>
  <si>
    <t>Enhanced a backend layer of the web content service.</t>
    <phoneticPr fontId="14" type="noConversion"/>
  </si>
  <si>
    <t>Fixed an import of sample data in the web content service.</t>
  </si>
  <si>
    <t>https://github.com/abixen/abixen-platform/commit/8c17addaa096df8bfa40e0a9799d0c9e31d6d4cf</t>
    <phoneticPr fontId="14" type="noConversion"/>
  </si>
  <si>
    <t>Created builders of simple and advanced web contents.</t>
  </si>
  <si>
    <t>https://github.com/abixen/abixen-platform/commit/a976c567cf2c2a498b5843f979fa79264ef6e01a</t>
  </si>
  <si>
    <t>Created builders of simple and advanced web contents.</t>
    <phoneticPr fontId="14" type="noConversion"/>
  </si>
  <si>
    <t>Created an assembling of advanced web content. Resolved #1096</t>
  </si>
  <si>
    <t>https://github.com/abixen/abixen-platform/commit/91b055400103d217bcd951a348eb09ca0bcc5396</t>
  </si>
  <si>
    <t xml:space="preserve">Created an assembling of advanced web content. </t>
    <phoneticPr fontId="14" type="noConversion"/>
  </si>
  <si>
    <t>Refactored names of the front-end layer of the web content module. Resolved #1082</t>
  </si>
  <si>
    <t>https://github.com/abixen/abixen-platform/commit/dae9387ca748dcc0ba85952e3acc6372a1a26771</t>
  </si>
  <si>
    <t xml:space="preserve">Refactored names of the front-end layer of the web content module. </t>
    <phoneticPr fontId="14" type="noConversion"/>
  </si>
  <si>
    <t>Applied TemplateToTemplateDtoConverter to TemplateController. Resolved #1091</t>
  </si>
  <si>
    <t>https://github.com/abixen/abixen-platform/commit/fcf57ed21f3c7fa382255f1e5c622ce46446e663</t>
  </si>
  <si>
    <t xml:space="preserve">Applied TemplateToTemplateDtoConverter to TemplateController. </t>
    <phoneticPr fontId="14" type="noConversion"/>
  </si>
  <si>
    <t>Created a TemplateToTemplateDtoConverter. Resolved #1090</t>
  </si>
  <si>
    <t>https://github.com/abixen/abixen-platform/commit/fa1b08c2d26cadf4372682076601a0da46735557</t>
  </si>
  <si>
    <t xml:space="preserve">Created a TemplateToTemplateDtoConverter. </t>
    <phoneticPr fontId="14" type="noConversion"/>
  </si>
  <si>
    <t>Created a TemplateDto for Template entity class. Resolved #1089</t>
  </si>
  <si>
    <t>https://github.com/abixen/abixen-platform/commit/4c7564c944ec9e1aba9164b48ddf7182386c094a</t>
  </si>
  <si>
    <t xml:space="preserve">Created a TemplateDto for Template entity class. </t>
  </si>
  <si>
    <t>Applied StructureToStructureDtoConverter to StructureController. Resolved #1085</t>
  </si>
  <si>
    <t>https://github.com/abixen/abixen-platform/commit/04ad4f3e9007a5b513a0a3e5950a7306894f54f8</t>
    <phoneticPr fontId="14" type="noConversion"/>
  </si>
  <si>
    <t>Applied StructureToStructureDtoConverter to StructureController.</t>
  </si>
  <si>
    <t>Created a StructureToStructureDtoConverter. Resolved #1084</t>
  </si>
  <si>
    <t>https://github.com/abixen/abixen-platform/commit/9a88688e42221da283b7901667ade802fb7589a3</t>
  </si>
  <si>
    <t>Created a StructureToStructureDtoConverter.</t>
    <phoneticPr fontId="14" type="noConversion"/>
  </si>
  <si>
    <t>Created a StructureDto for Structure entity class. Resolved #1083</t>
  </si>
  <si>
    <t>https://github.com/abixen/abixen-platform/commit/a34adceb13a99286047201b5046d803de7fd5f4f</t>
  </si>
  <si>
    <t xml:space="preserve">Created a StructureDto for Structure entity class. </t>
    <phoneticPr fontId="14" type="noConversion"/>
  </si>
  <si>
    <t>Added ReactJS to the release plan.</t>
  </si>
  <si>
    <t>Added ReactJS to the release plan.</t>
    <phoneticPr fontId="14" type="noConversion"/>
  </si>
  <si>
    <t>Updated the release plan since the web content service will be finished in the first version.</t>
  </si>
  <si>
    <t>Updated the release plan since the web content service will be finished in the first version.</t>
    <phoneticPr fontId="14" type="noConversion"/>
  </si>
  <si>
    <t>Fixed a controller name of web content structure details.</t>
  </si>
  <si>
    <t>https://github.com/abixen/abixen-platform/commit/5272c78ee2529a1b6996301a4b4ae8b862a0078f</t>
  </si>
  <si>
    <t>Corrective</t>
    <phoneticPr fontId="14" type="noConversion"/>
  </si>
  <si>
    <t>Created an initial form of an advanced web content details with a title and a structure fields.</t>
  </si>
  <si>
    <t>https://github.com/abixen/abixen-platform/commit/6fdef9bd20a6f3fcf39f0c141dcf6c83d41c1f79</t>
  </si>
  <si>
    <t>Created an initial form of an advanced web content details with a title and a structure fields.</t>
    <phoneticPr fontId="14" type="noConversion"/>
  </si>
  <si>
    <t>Applied WebContentToWebContentDtoConverter to WebContentController. Resolved #1072</t>
  </si>
  <si>
    <t>https://github.com/abixen/abixen-platform/commit/5bbab5c949748c8e715879afc9fd1a21997dfced</t>
  </si>
  <si>
    <t xml:space="preserve">Applied WebContentToWebContentDtoConverter to WebContentController. </t>
    <phoneticPr fontId="14" type="noConversion"/>
  </si>
  <si>
    <t>Created Russian and Ukrainian translations for web-content.translate.config.js file. Resolved #1078</t>
  </si>
  <si>
    <t>https://github.com/abixen/abixen-platform/commit/e071778dc65218bf5d36a12626e65adcd3799293</t>
  </si>
  <si>
    <t xml:space="preserve">Created Russian and Ukrainian translations for web-content.translate.config.js file. </t>
    <phoneticPr fontId="14" type="noConversion"/>
  </si>
  <si>
    <t>Created Russian and Ukrainian translations for template.translate.config.js file. Resolved #1077</t>
  </si>
  <si>
    <t>https://github.com/abixen/abixen-platform/commit/89608fa873658c534c9191f01ea50ce6955025a8</t>
  </si>
  <si>
    <t>Created Russian and Ukrainian translations for template.translate.config.js file.</t>
    <phoneticPr fontId="14" type="noConversion"/>
  </si>
  <si>
    <t>Created Russian and Ukrainian translations for structure.translate.config.js file. Resolved #1076</t>
  </si>
  <si>
    <t>https://github.com/abixen/abixen-platform/commit/91a11fd7919b65f83dd0d1889893b8c0fc76411e</t>
    <phoneticPr fontId="14" type="noConversion"/>
  </si>
  <si>
    <t xml:space="preserve">Created Russian and Ukrainian translations for structure.translate.config.js file. </t>
  </si>
  <si>
    <t xml:space="preserve"> Created a WebContentToWebContentDtoConverter. Resolved #1071</t>
  </si>
  <si>
    <t>https://github.com/abixen/abixen-platform/commit/0169d2e529134f24f72151f8f7cdc03c9ba3dd52</t>
  </si>
  <si>
    <t>Created a WebContentToWebContentDtoConverter.</t>
    <phoneticPr fontId="14" type="noConversion"/>
  </si>
  <si>
    <t>Created AuditingDto class and AuditingModelToAuditingDtoConverter class for functional microservices.</t>
  </si>
  <si>
    <t>https://github.com/abixen/abixen-platform/commit/bca5d45d7760e5a485006addd654a91008858d74</t>
  </si>
  <si>
    <t>Created AuditingDto class and AuditingModelToAuditingDtoConverter class for functional microservices.</t>
    <phoneticPr fontId="14" type="noConversion"/>
  </si>
  <si>
    <t>Improved layout of structure details.</t>
  </si>
  <si>
    <t>https://github.com/abixen/abixen-platform/commit/f22e503d3b4b778ee4f3d829fecabdb13faa555a</t>
  </si>
  <si>
    <t>Improved layout of structure details.</t>
    <phoneticPr fontId="14" type="noConversion"/>
  </si>
  <si>
    <t>Fixed and improved translations of web content.</t>
  </si>
  <si>
    <t>https://github.com/abixen/abixen-platform/commit/1d1b17b87fc17b12ef9842a5d972f9f3eab83d6f</t>
  </si>
  <si>
    <t>Fixed and improved translations of web content.</t>
    <phoneticPr fontId="14" type="noConversion"/>
  </si>
  <si>
    <t>Fixed and improved translations of template.</t>
  </si>
  <si>
    <t>https://github.com/abixen/abixen-platform/commit/d5fa3f5dbef9b3b23b84be95ad9ded50a55f25fb</t>
  </si>
  <si>
    <t>Fixed and improved translations of template.</t>
    <phoneticPr fontId="14" type="noConversion"/>
  </si>
  <si>
    <t>Created a button for adding an advanced web content.</t>
  </si>
  <si>
    <t>https://github.com/abixen/abixen-platform/commit/f47f865b2b895a7f30d09c70c791d903a03267cd</t>
  </si>
  <si>
    <t>Created a button</t>
    <phoneticPr fontId="14" type="noConversion"/>
  </si>
  <si>
    <t>Created a WebContentDto for WebContent entity class. Resolved #1070</t>
  </si>
  <si>
    <t>https://github.com/abixen/abixen-platform/commit/9724d8330807851a249c335768a1e45014d76359</t>
  </si>
  <si>
    <t xml:space="preserve">Created a WebContentDto for WebContent entity class. </t>
  </si>
  <si>
    <t>Html text is not rendered properly in the preview in the web content module. Fixed #1067</t>
  </si>
  <si>
    <t>https://github.com/abixen/abixen-platform/commit/e599da4044665d5018c92046ecfabf27e6c68ce8</t>
  </si>
  <si>
    <t>Html text is not rendered properly in the preview in the web content module. Fixed &lt;link&gt;</t>
    <phoneticPr fontId="14" type="noConversion"/>
  </si>
  <si>
    <t>Improved both a template and translations of structure details</t>
  </si>
  <si>
    <t>https://github.com/abixen/abixen-platform/commit/11384eee40abf4c85bbc3c85d223f7cc12ebf6e0</t>
  </si>
  <si>
    <t>Improved both a template and translations of structure details</t>
    <phoneticPr fontId="14" type="noConversion"/>
  </si>
  <si>
    <t>Improved styles of template details.</t>
  </si>
  <si>
    <t>https://github.com/abixen/abixen-platform/commit/a77a23fcfdbcad5a4882c27ce33eda4aa8cdce13</t>
  </si>
  <si>
    <t>Improved styles of template details.</t>
    <phoneticPr fontId="14" type="noConversion"/>
  </si>
  <si>
    <t>Fixed the edit action of structure.</t>
  </si>
  <si>
    <t>https://github.com/abixen/abixen-platform/commit/511a656f9c4f03047c5c79bc3449a43adcc586db</t>
  </si>
  <si>
    <t>Fixed the edit action of web content template.</t>
  </si>
  <si>
    <t>https://github.com/abixen/abixen-platform/commit/581baa0f9be83682bdb65ba7def308d1df5487ad</t>
  </si>
  <si>
    <t>Fixed the edit action of web content template.</t>
    <phoneticPr fontId="14" type="noConversion"/>
  </si>
  <si>
    <t>Added a missing type param to a simple web content creation request.</t>
  </si>
  <si>
    <t>https://github.com/abixen/abixen-platform/commit/b66d8f1006d697a977e72acfa7ab041c5aa90c7a</t>
  </si>
  <si>
    <t>Added a missing type param to a simple web content creation request.</t>
    <phoneticPr fontId="14" type="noConversion"/>
  </si>
  <si>
    <t>Improved styles of simple web content's details form.</t>
  </si>
  <si>
    <t>https://github.com/abixen/abixen-platform/commit/4c92fe2c7801657859667862b88e274112412c02</t>
  </si>
  <si>
    <t>Improved styles of simple web content's details form.</t>
    <phoneticPr fontId="14" type="noConversion"/>
  </si>
  <si>
    <t>Improved</t>
    <phoneticPr fontId="14" type="noConversion"/>
  </si>
  <si>
    <t>Added a view for the advanced web content. Resolved #1065</t>
  </si>
  <si>
    <t>https://github.com/abixen/abixen-platform/commit/e9b28df69455a23eeb8b8f4112dbcab9ab37cc74</t>
  </si>
  <si>
    <t>Added a view for the advanced web content.</t>
    <phoneticPr fontId="14" type="noConversion"/>
  </si>
  <si>
    <t>Added a label "selected content: " above list grid in web content wizard. Resolved #1064</t>
  </si>
  <si>
    <t>https://github.com/abixen/abixen-platform/commit/6afd49547cd2edfa7ac92fbb4967a904efb0d4b5</t>
  </si>
  <si>
    <t>Added a label "selected content: " above list grid in web content wizard.</t>
    <phoneticPr fontId="14" type="noConversion"/>
  </si>
  <si>
    <t>All steps are selected in the web content wizard. Fixed #1062</t>
  </si>
  <si>
    <t>https://github.com/abixen/abixen-platform/commit/8d13c4496170f48b00625b7ffd8a24284223513c</t>
  </si>
  <si>
    <t>All steps are selected in the web content wizard. Fixed &lt;link&gt;</t>
    <phoneticPr fontId="14" type="noConversion"/>
  </si>
  <si>
    <t>Remove a search option from the first step of the web content wizard. Resolved #1060</t>
  </si>
  <si>
    <t>https://github.com/abixen/abixen-platform/commit/908a26bdb6996ec6cd0f9822ad1f92deb263275d</t>
  </si>
  <si>
    <t>Remove a search option from the first step of the web content wizard.</t>
    <phoneticPr fontId="14" type="noConversion"/>
  </si>
  <si>
    <t>Created a one sample advanced web content.</t>
  </si>
  <si>
    <t>Created a one sample advanced web content.</t>
    <phoneticPr fontId="14" type="noConversion"/>
  </si>
  <si>
    <t>Web Content module - content in module should not be displaying with title. Fixed #1059</t>
  </si>
  <si>
    <t>https://github.com/abixen/abixen-platform/commit/6372409a6f5bc276231a6692ed860175d7ef8d5c</t>
  </si>
  <si>
    <t>Web Content module - content in module should not be displaying with title. Fixed &lt;link&gt;</t>
    <phoneticPr fontId="14" type="noConversion"/>
  </si>
  <si>
    <t>Web Content module - content should not be displaying with border. Fixed #1057</t>
  </si>
  <si>
    <t>https://github.com/abixen/abixen-platform/commit/3654b2ddfb061719153431e74b7e23b97bc73638</t>
  </si>
  <si>
    <t>Web Content module - content should not be displaying with border. Fixed &lt;link&gt;</t>
    <phoneticPr fontId="14" type="noConversion"/>
  </si>
  <si>
    <t>Display a new content in the web content wizard even not saved. Fixed #1055</t>
  </si>
  <si>
    <t>https://github.com/abixen/abixen-platform/commit/6b0a8c8a85a607a22b08af8178950385556f553a</t>
  </si>
  <si>
    <t>Display a new content in the web content wizard even not saved. Fixed &lt;link&gt;</t>
    <phoneticPr fontId="14" type="noConversion"/>
  </si>
  <si>
    <t>Added an edit option for a simple web content.</t>
  </si>
  <si>
    <t>https://github.com/abixen/abixen-platform/commit/e8e427e8a4bb38ef39b3e385008a20996b8869e2</t>
  </si>
  <si>
    <t>Added an edit option for a simple web content.</t>
    <phoneticPr fontId="14" type="noConversion"/>
  </si>
  <si>
    <t>WebContentConfigController should return null when not found config. Fixed #1053</t>
  </si>
  <si>
    <t>https://github.com/abixen/abixen-platform/commit/ddcd571def6373141593f63ef38085260cd26a3c</t>
  </si>
  <si>
    <t>WebContentConfigController should return null when not found config. Fixed &lt;link&gt;</t>
    <phoneticPr fontId="14" type="noConversion"/>
  </si>
  <si>
    <t>Add a foreign key between web content table and web content module config table. Resolved #1052</t>
  </si>
  <si>
    <t xml:space="preserve">Add a foreign key between web content table and web content module config table. </t>
    <phoneticPr fontId="14" type="noConversion"/>
  </si>
  <si>
    <t xml:space="preserve"> Resolved &lt;link&gt;</t>
    <phoneticPr fontId="14" type="noConversion"/>
  </si>
  <si>
    <t>Added a save config in web content wizard. Resolved #1050</t>
  </si>
  <si>
    <t>https://github.com/abixen/abixen-platform/commit/bd285b5924d56e40b1f2aa47cda77f537364af73</t>
    <phoneticPr fontId="14" type="noConversion"/>
  </si>
  <si>
    <t>Added a save config in web content wizard.</t>
  </si>
  <si>
    <t>Added displaing a simple web content on a page. Resolved #1048</t>
  </si>
  <si>
    <t>https://github.com/abixen/abixen-platform/commit/63fd7ba1ee6be2a8c56fd7198a4033e86d08e4a8</t>
  </si>
  <si>
    <t>Added displaing a simple web content on a page.</t>
    <phoneticPr fontId="14" type="noConversion"/>
  </si>
  <si>
    <t>Created a preview section for web content wizard. Resolved #1046</t>
  </si>
  <si>
    <t>https://github.com/abixen/abixen-platform/commit/6c3804201ba6fc38663372797d9d53be6b093f99</t>
  </si>
  <si>
    <t>Created a preview section for web content wizard.</t>
    <phoneticPr fontId="14" type="noConversion"/>
  </si>
  <si>
    <t>Created a configuration form of web content service. Resolved #1039</t>
  </si>
  <si>
    <t>https://github.com/abixen/abixen-platform/commit/41f9b6189245c053cf2e7dfbfa69e845b85cce68</t>
  </si>
  <si>
    <t xml:space="preserve">Created a configuration form of web content service. </t>
  </si>
  <si>
    <t>Invalid value "8" for parameter "parameterIndex" during a simple web content saving. Fixed #1042</t>
  </si>
  <si>
    <t>https://github.com/abixen/abixen-platform/commit/d2b61dfa32a031d948522855fc1f2a080f316e3e</t>
  </si>
  <si>
    <t>Invalid value "8" for parameter "parameterIndex" during a simple web content saving. Fixed &lt;link&gt;</t>
    <phoneticPr fontId="14" type="noConversion"/>
  </si>
  <si>
    <t>Created basic initialization for web content in application. Resolved #1043</t>
  </si>
  <si>
    <t xml:space="preserve">Created basic initialization for web content in application. </t>
    <phoneticPr fontId="14" type="noConversion"/>
  </si>
  <si>
    <t>Refactor and improvement of web content module.</t>
  </si>
  <si>
    <t>Refactor and improvement of web content module.</t>
    <phoneticPr fontId="14" type="noConversion"/>
  </si>
  <si>
    <t>Refactor and improvement</t>
    <phoneticPr fontId="14" type="noConversion"/>
  </si>
  <si>
    <t>Created a simple web content. Resolved #647</t>
  </si>
  <si>
    <t>https://github.com/abixen/abixen-platform/commit/ce2365cf2372404f119a6a106c1a974764d51caf</t>
  </si>
  <si>
    <t>Created a simple web content.</t>
    <phoneticPr fontId="14" type="noConversion"/>
  </si>
  <si>
    <t>Replaced a console.log to angular logger.</t>
  </si>
  <si>
    <t>https://github.com/abixen/abixen-platform/commit/38526ef90656aed7e53e3cf97ccab329c47655dc</t>
  </si>
  <si>
    <t>Fixed values of parameters in application.yml files of business intelligence service and web content service.</t>
  </si>
  <si>
    <t>https://github.com/abixen/abixen-platform/commit/a1dd1f77e88220e6872d42c5c28843af3b200d96</t>
  </si>
  <si>
    <t>Fixed values of parameters in application.yml files of business intelligence service and web content service.</t>
    <phoneticPr fontId="14" type="noConversion"/>
  </si>
  <si>
    <t>Fixed the mapping path in WebContentServiceConfigurationProperties.</t>
  </si>
  <si>
    <t>https://github.com/abixen/abixen-platform/commit/1e583edb8923deaf05dde7f4f7c445b17de8ed66</t>
  </si>
  <si>
    <t>Fixed the mapping path in WebContentServiceConfigurationProperties.</t>
    <phoneticPr fontId="14" type="noConversion"/>
  </si>
  <si>
    <t>Fixed resources reload function in ModuleTypeServiceImpl.</t>
  </si>
  <si>
    <t>https://github.com/abixen/abixen-platform/commit/de2e98efd787544e4bc495b4d79fb0e9bde19548</t>
  </si>
  <si>
    <t>Fixed resources reload function in ModuleTypeServiceImpl.</t>
    <phoneticPr fontId="14" type="noConversion"/>
  </si>
  <si>
    <t>Changed the return type from Resource to ResourceDto in  AdminResourceController.</t>
  </si>
  <si>
    <t>Changed the return type from Resource to ResourceDto in  AdminResourceController.</t>
    <phoneticPr fontId="14" type="noConversion"/>
  </si>
  <si>
    <t>Fixed the configuration address of business intelligence service and web content service in the security config.</t>
  </si>
  <si>
    <t>https://github.com/abixen/abixen-platform/commit/919c2f6053b2076e468fb753565c3a2a46efef68</t>
  </si>
  <si>
    <t>Fixed the configuration address of business intelligence service and web content service in the security config.</t>
    <phoneticPr fontId="14" type="noConversion"/>
  </si>
  <si>
    <t>Fixed grafana panel</t>
  </si>
  <si>
    <t>https://github.com/abixen/abixen-platform/commit/8ae5dd41506b7254faddf8630553b905e42ecdbe</t>
  </si>
  <si>
    <t>Added screenshots to the user manual.</t>
  </si>
  <si>
    <t>Added screenshots to the user manual.</t>
    <phoneticPr fontId="14" type="noConversion"/>
  </si>
  <si>
    <t>Sql error when deleting module. Fixed #1034</t>
  </si>
  <si>
    <t>https://github.com/abixen/abixen-platform/commit/44139a969c384928b2edf78d96d12e25b8e72ea2</t>
  </si>
  <si>
    <t>Sql error when deleting module. Fixed &lt;link&gt;</t>
    <phoneticPr fontId="14" type="noConversion"/>
  </si>
  <si>
    <t>DataSet Series are undefined on the preview table stage. Fixed #1032</t>
  </si>
  <si>
    <t>https://github.com/abixen/abixen-platform/commit/c514076dffa0817a52730f44017428a87c652e3d</t>
  </si>
  <si>
    <t>DataSet Series are undefined on the preview table stage. Fixed &lt;link&gt;</t>
    <phoneticPr fontId="14" type="noConversion"/>
  </si>
  <si>
    <t>Cannot read property 'isActive' of undefined once column's checkbox is clicked in the configuration of table view. Fixed #1030</t>
  </si>
  <si>
    <t>https://github.com/abixen/abixen-platform/commit/57cae3a5c8174abff648083b3a57f6410a33de47</t>
  </si>
  <si>
    <t>Cannot read property 'isActive' of undefined once column's checkbox is clicked in the configuration of table view. Fixed &lt;link&gt;</t>
    <phoneticPr fontId="14" type="noConversion"/>
  </si>
  <si>
    <t>Typo fixed in README.md file.</t>
  </si>
  <si>
    <t>https://github.com/abixen/abixen-platform/commit/f36df7c017205e9fcfbb205d9d382f8c06d5558a</t>
  </si>
  <si>
    <t>Typos fixed in README.md file.</t>
    <phoneticPr fontId="14" type="noConversion"/>
  </si>
  <si>
    <t>Typos fixed in README.md file.</t>
  </si>
  <si>
    <t>https://github.com/abixen/abixen-platform/commit/c517ad0eee02a2c9b28dd901aabdabf502504e51</t>
  </si>
  <si>
    <t>Extended the short introduce part in README.md file.</t>
  </si>
  <si>
    <t>Updated README.md file. Typo fixed.</t>
  </si>
  <si>
    <t>https://github.com/abixen/abixen-platform/commit/26459820957ace5206d95a204cea3fa0caa6a8d1</t>
  </si>
  <si>
    <t xml:space="preserve">Updated README.md file. </t>
    <phoneticPr fontId="14" type="noConversion"/>
  </si>
  <si>
    <t>Typo fixed.</t>
    <phoneticPr fontId="14" type="noConversion"/>
  </si>
  <si>
    <t>Updated README.md file. Added info about ui/ux.</t>
  </si>
  <si>
    <t>Updated README.md file. Added info about ui/ux.</t>
    <phoneticPr fontId="14" type="noConversion"/>
  </si>
  <si>
    <t>Updated README.md file. Changed a contact email.</t>
  </si>
  <si>
    <t>Updated README.md file. Changed a contact email.</t>
    <phoneticPr fontId="14" type="noConversion"/>
  </si>
  <si>
    <t>Updated README.md file. Added more known issues.</t>
  </si>
  <si>
    <t>Updated README.md file. Added more known issues.</t>
    <phoneticPr fontId="14" type="noConversion"/>
  </si>
  <si>
    <t>Updated README.md file.</t>
    <phoneticPr fontId="14" type="noConversion"/>
  </si>
  <si>
    <t>Generated ERD diagram for PostgreSQL databases of web content microservice.  Resolved #1014</t>
  </si>
  <si>
    <t xml:space="preserve">Generated ERD diagram for PostgreSQL databases of web content microservice.  </t>
    <phoneticPr fontId="14" type="noConversion"/>
  </si>
  <si>
    <t>Added more user friendly message in a case when user can not change columns visibility in the data source configuration. Resolved #1024</t>
  </si>
  <si>
    <t>https://github.com/abixen/abixen-platform/commit/34a255ddaa18daf033987385fc74685d68ff265f</t>
  </si>
  <si>
    <t xml:space="preserve">Added more user friendly message in a case when user can not change columns visibility in the data source configuration. </t>
    <phoneticPr fontId="14" type="noConversion"/>
  </si>
  <si>
    <t>System tables in the list of demo tables. . Fixed #1022</t>
  </si>
  <si>
    <t>https://github.com/abixen/abixen-platform/commit/cb8284de649451e3ede194b688fa349aa966ce74</t>
  </si>
  <si>
    <t>System tables in the list of demo tables.</t>
    <phoneticPr fontId="14" type="noConversion"/>
  </si>
  <si>
    <t>Table of the preview data in the data source filter is not cleaning once the result is empty. Resolved #1021</t>
  </si>
  <si>
    <t>https://github.com/abixen/abixen-platform/commit/16b81828fd7f9bdf6d890d4d7c220b987c18aa6c</t>
  </si>
  <si>
    <t>Table of the preview data in the data source filter is not cleaning once the result is empty. Resolved &lt;link&gt;</t>
    <phoneticPr fontId="14" type="noConversion"/>
  </si>
  <si>
    <t>Operators in the data source filter doesn't work correctly. Fixed #1020</t>
  </si>
  <si>
    <t>https://github.com/abixen/abixen-platform/commit/b5edaaf10abd7f2aafcd54b2acd6c23516d87e01</t>
    <phoneticPr fontId="14" type="noConversion"/>
  </si>
  <si>
    <t>Operators in the data source filter doesn't work correctly. Fixed &lt;link&gt;</t>
    <phoneticPr fontId="14" type="noConversion"/>
  </si>
  <si>
    <t>Show-errors element has no child input elements with a 'name' attribute and a 'form-control' in the database data source edit form.  Fixed #1019</t>
  </si>
  <si>
    <t>https://github.com/abixen/abixen-platform/commit/31b422b0427a00272d01fbf4d3347b11e5c37490</t>
  </si>
  <si>
    <t>Show-errors element has no child input elements with a 'name' attribute and a 'form-control' in the database data source edit form.  Fixed &lt;link&gt;</t>
    <phoneticPr fontId="14" type="noConversion"/>
  </si>
  <si>
    <t>Bad series name in demo charts. Fixed #1008</t>
  </si>
  <si>
    <t>https://github.com/abixen/abixen-platform/commit/c0b2fe253a46c8f62e62760c2d3c83f19a99fa78</t>
  </si>
  <si>
    <t>Bad series name in demo charts. Fixed &lt;link&gt;</t>
    <phoneticPr fontId="14" type="noConversion"/>
  </si>
  <si>
    <t>Grammar issues in series name fixed.</t>
  </si>
  <si>
    <t>https://github.com/abixen/abixen-platform/commit/21ef867144dbca63effdde7958d146a6e5e69038</t>
  </si>
  <si>
    <t>Grammar issues in series name fixed.</t>
    <phoneticPr fontId="14" type="noConversion"/>
  </si>
  <si>
    <t>Data source filter doesn't work correctly for dates. Fixed #1011</t>
  </si>
  <si>
    <t>https://github.com/abixen/abixen-platform/commit/40ed9b40160c373c81f8f7610ef33a607b7a41dc</t>
  </si>
  <si>
    <t>Data source filter doesn't work correctly for dates. Fixed &lt;link&gt;</t>
    <phoneticPr fontId="14" type="noConversion"/>
  </si>
  <si>
    <t>Filter in multi visualisation wizard doesn't work for dates. Fixed #1016</t>
  </si>
  <si>
    <t>https://github.com/abixen/abixen-platform/commit/fee8d92c42690966ad0703bf9993acd772705ed3</t>
  </si>
  <si>
    <t>Filter in multi visualisation wizard doesn't work for dates. Fixed &lt;link&gt;</t>
    <phoneticPr fontId="14" type="noConversion"/>
  </si>
  <si>
    <t>Buttons Prev and Next in wrong place on small screen size in multivisualisation wizard. Fixed #1015</t>
  </si>
  <si>
    <t>https://github.com/abixen/abixen-platform/commit/9d84f133300ec6440b89f246cf45dfa79c118b87</t>
  </si>
  <si>
    <t>Buttons Prev and Next in wrong place on small screen size in multivisualisation wizard. Fixed &lt;link&gt;</t>
    <phoneticPr fontId="14" type="noConversion"/>
  </si>
  <si>
    <t>Can not add a multi visualisation module instance on Docker. Fixed #1013</t>
  </si>
  <si>
    <t>https://github.com/abixen/abixen-platform/commit/b9ea034ab73503dde5ad0277e9323d0d4bdd681e</t>
  </si>
  <si>
    <t>Can not add a multi visualisation module instance on Docker. Fixed &lt;link&gt;</t>
    <phoneticPr fontId="14" type="noConversion"/>
  </si>
  <si>
    <t>Table/view from selected connection is not selected in edit mode of data source. Fixed #1012</t>
  </si>
  <si>
    <t>https://github.com/abixen/abixen-platform/commit/4908d68c24065d8999c03c2766796c0a45819b68</t>
  </si>
  <si>
    <t>Table/view from selected connection is not selected in edit mode of data source. Fixed &lt;link&gt;</t>
    <phoneticPr fontId="14" type="noConversion"/>
  </si>
  <si>
    <t>Data source filter doesn't work on PostgreSQL. Fixed #1010</t>
  </si>
  <si>
    <t>https://github.com/abixen/abixen-platform/commit/4cf52909f6ad38b413da6e0ec1d05aa0d32e148e</t>
  </si>
  <si>
    <t>Data source filter doesn't work on PostgreSQL. Fixed &lt;linkk&gt;</t>
    <phoneticPr fontId="14" type="noConversion"/>
  </si>
  <si>
    <t>Bad series name in demo charts. Fixed #1001</t>
  </si>
  <si>
    <t>https://github.com/abixen/abixen-platform/commit/4836fb3e57906afc697c9d9812077e16a02af45f</t>
  </si>
  <si>
    <t>Bad series name in demo charts. Fixed &lt;linkk&gt;</t>
    <phoneticPr fontId="14" type="noConversion"/>
  </si>
  <si>
    <t>Domain field is not set in edit mode of multivisualisation wizard. Fixed #1017</t>
  </si>
  <si>
    <t>https://github.com/abixen/abixen-platform/commit/b7dae02e4259e39191188c17ac87ee4c9e44807d</t>
  </si>
  <si>
    <t>Domain field is not set in edit mode of multivisualisation wizard.</t>
  </si>
  <si>
    <t>Message "Module has not yet been configured." doesn't disappear after start of the configuration process. Fixed #988</t>
  </si>
  <si>
    <t>https://github.com/abixen/abixen-platform/commit/63118f73963571f97fd8a2f275d93925aac3ad88</t>
  </si>
  <si>
    <t>Message "Module has not yet been configured." doesn't disappear after start of the configuration process.</t>
    <phoneticPr fontId="14" type="noConversion"/>
  </si>
  <si>
    <t>Improved styles in the comments module. Resolved #580</t>
  </si>
  <si>
    <t>https://github.com/abixen/abixen-platform/commit/257ee6b2988b89f24825c1ee0b7b364f72512e90</t>
  </si>
  <si>
    <t xml:space="preserve">Improved styles in the comments module. </t>
    <phoneticPr fontId="14" type="noConversion"/>
  </si>
  <si>
    <t>Added screenshots for the user manual.</t>
  </si>
  <si>
    <t>Added screenshots for the user manual.</t>
    <phoneticPr fontId="14" type="noConversion"/>
  </si>
  <si>
    <t>Added known issues part to README.md file.</t>
  </si>
  <si>
    <t>Added known issues part to README.md file.</t>
    <phoneticPr fontId="14" type="noConversion"/>
  </si>
  <si>
    <t>Sortable is not defined on Docker. Fixed #999</t>
  </si>
  <si>
    <t>https://github.com/abixen/abixen-platform/commit/08a4a85436c25ca5e3444d9c8d66c4d7aeb8be6f</t>
  </si>
  <si>
    <t>Sortable is not defined on Docker. Fixed &lt;link&gt;</t>
    <phoneticPr fontId="14" type="noConversion"/>
  </si>
  <si>
    <t>Generated ERD diagrams for PostgreSQL databases of core and business intelligence module. Resolved #1001</t>
  </si>
  <si>
    <t>Generated ERD diagrams for PostgreSQL databases of core and business intelligence module.</t>
    <phoneticPr fontId="14" type="noConversion"/>
  </si>
  <si>
    <t>Assigned default permissions for roles Business User and Business Administrator.</t>
  </si>
  <si>
    <t>No enum constant com.abixen.platform.service.businessintelligence.multivisualisation.model.enumtype.DataValueType.INT8 on Docker. Fixed #1000</t>
  </si>
  <si>
    <t>https://github.com/abixen/abixen-platform/commit/8537ed39fa1ad641a3275bb2c7cddf8bc36fada3</t>
  </si>
  <si>
    <t>No enum constant com.abixen.platform.service.businessintelligence.multivisualisation.model.enumtype.DataValueType.INT8 on Docker. Fixed &lt;link&gt;</t>
    <phoneticPr fontId="14" type="noConversion"/>
  </si>
  <si>
    <t>Too long chart title. Fixed #1002</t>
  </si>
  <si>
    <t>https://github.com/abixen/abixen-platform/commit/b7fa5866a8225a11c6513d15619672250dc9c650</t>
  </si>
  <si>
    <t>Too long chart title. Fixed &lt;link&gt;</t>
    <phoneticPr fontId="14" type="noConversion"/>
  </si>
  <si>
    <t>Datasources' columns don't keep their order. Fixed #998</t>
  </si>
  <si>
    <t>https://github.com/abixen/abixen-platform/commit/bdf16ed4e0c7fe452c406477e97a1e43c9c799be</t>
  </si>
  <si>
    <t>Datasources' columns don't keep their order. Fixed &lt;link&gt;</t>
    <phoneticPr fontId="14" type="noConversion"/>
  </si>
  <si>
    <t>Added creation and last modification date for demo comments.</t>
  </si>
  <si>
    <t>Added creation and last modification date for demo comments.</t>
    <phoneticPr fontId="14" type="noConversion"/>
  </si>
  <si>
    <t>Hight of comments area is too big. Fixed #992</t>
  </si>
  <si>
    <t>https://github.com/abixen/abixen-platform/commit/9e436f907526dcae94870e437b9b791236471d19</t>
  </si>
  <si>
    <t>Hight of comments area is too big. Fixed &lt;link&gt;</t>
    <phoneticPr fontId="14" type="noConversion"/>
  </si>
  <si>
    <t>Change a to button for buttons Save and Cancel in the data file and file data source edit forms. Resolved #989</t>
  </si>
  <si>
    <t>https://github.com/abixen/abixen-platform/commit/dbe9dbd87a0d8dadd84f12aa0d19df240f7e78d5</t>
  </si>
  <si>
    <t>Change a to button for buttons Save and Cancel in the data file and file data source edit forms.</t>
    <phoneticPr fontId="14" type="noConversion"/>
  </si>
  <si>
    <t>Created more user friendly message if a role can not be removed. Resolved #930</t>
  </si>
  <si>
    <t>https://github.com/abixen/abixen-platform/commit/6043169a88fcc2c79255e54a2af919787538b964</t>
    <phoneticPr fontId="14" type="noConversion"/>
  </si>
  <si>
    <t>Created more user friendly message if a role can not be removed.</t>
  </si>
  <si>
    <t>Added columns name reading functionality from CSV file. Resolved #991</t>
  </si>
  <si>
    <t>https://github.com/abixen/abixen-platform/commit/3c7985f96d56029a33763ffff39163c1f3bd75c2</t>
  </si>
  <si>
    <t>Added columns name reading functionality from CSV file.</t>
    <phoneticPr fontId="14" type="noConversion"/>
  </si>
  <si>
    <t>Added screenshots of user manual related to pages and modules management in the application site.</t>
  </si>
  <si>
    <t>Added screenshots of user manual related to pages and modules management in the application site.</t>
    <phoneticPr fontId="14" type="noConversion"/>
  </si>
  <si>
    <t>Columns don't change after the checkbox change in the file data creation form. Fixed #990</t>
  </si>
  <si>
    <t>https://github.com/abixen/abixen-platform/commit/d439093efd2d33efb63ae510e15c17bc020328f6</t>
  </si>
  <si>
    <t xml:space="preserve">Columns don't change after the checkbox change in the file data creation form. </t>
    <phoneticPr fontId="14" type="noConversion"/>
  </si>
  <si>
    <t>Make charts as a chart with table type for charts of the sales in stores page. Resolved #993</t>
  </si>
  <si>
    <t xml:space="preserve">Make charts as a chart with table type for charts of the sales in stores page. </t>
  </si>
  <si>
    <t>https://github.com/abixen/abixen-platform/commit/493b2b06f2a33eb48d66f889de2d17d9cbdf4146</t>
  </si>
  <si>
    <t>Changed icons for demo pages. Resolved #981</t>
  </si>
  <si>
    <t xml:space="preserve">Changed icons for demo pages. </t>
    <phoneticPr fontId="14" type="noConversion"/>
  </si>
  <si>
    <t>Create a graphical designer of structure fields. Resolved#795</t>
  </si>
  <si>
    <t>https://github.com/abixen/abixen-platform/commit/17adaaf70907178b284f81b2b296f0b98a18a778</t>
  </si>
  <si>
    <t>Create a graphical designer of structure fields.</t>
  </si>
  <si>
    <t>Added screenshots of user manual related to pages management in the application site.</t>
  </si>
  <si>
    <t>Added screenshots of user manual related to pages management in the application site.</t>
    <phoneticPr fontId="14" type="noConversion"/>
  </si>
  <si>
    <t>Remove 50% series from the demo pie chart. Fixed #975</t>
  </si>
  <si>
    <t>https://github.com/abixen/abixen-platform/commit/061b316539155c335824a20014a67e1d177bfd82</t>
  </si>
  <si>
    <t xml:space="preserve">Remove 50% series from the demo pie chart. </t>
  </si>
  <si>
    <t>Added a simple datasource for  social media activity section. Resolved #982</t>
  </si>
  <si>
    <t>Added a simple datasource</t>
    <phoneticPr fontId="14" type="noConversion"/>
  </si>
  <si>
    <t>for social media activity section. Resolved &lt;link&gt;</t>
    <phoneticPr fontId="14" type="noConversion"/>
  </si>
  <si>
    <t>Added a simple data for social media activity section.  Resolved #980</t>
  </si>
  <si>
    <t xml:space="preserve">Added a simple data </t>
    <phoneticPr fontId="14" type="noConversion"/>
  </si>
  <si>
    <t>Bad series name and axes name in some of charts in the demo page Sales in stores. Fixed #968</t>
  </si>
  <si>
    <t>https://github.com/abixen/abixen-platform/commit/308d57bf92e538689b27b709ae0b42b6274549bb</t>
  </si>
  <si>
    <t>Bad series name and axes name in some of charts in the demo page Sales in stores. Fixed &lt;link&gt;</t>
    <phoneticPr fontId="14" type="noConversion"/>
  </si>
  <si>
    <t>Replaced charts in the demo page. Resolved #967</t>
  </si>
  <si>
    <t>Replaced charts in the demo page.</t>
    <phoneticPr fontId="14" type="noConversion"/>
  </si>
  <si>
    <t>Added reading column names from the first line of excel file in the file data creation/edit. Resolved #959</t>
  </si>
  <si>
    <t>https://github.com/abixen/abixen-platform/commit/6a725c940c083ede90a3e04c4fab05e2432e17e3</t>
  </si>
  <si>
    <t>Added reading column names from the first line of excel file in the file data creation/edit.</t>
  </si>
  <si>
    <t>Created a demo page with a sample not configured module.</t>
  </si>
  <si>
    <t>https://github.com/abixen/abixen-platform/commit/6cafa39aa43b30b5d5667376b8c905ae9acbf216</t>
  </si>
  <si>
    <t>Created a demo page with a sample not configured module.</t>
    <phoneticPr fontId="14" type="noConversion"/>
  </si>
  <si>
    <t>Merge pull request #977 from konradkwisniewski/master
Axis label obscured by axis data. Fixed #896</t>
  </si>
  <si>
    <t>https://github.com/abixen/abixen-platform/commit/bf1d6aa3752440848c45544cc0c52a5799a778ef</t>
  </si>
  <si>
    <t>Axis label obscured by axis data. Fixed &lt;link&gt;</t>
    <phoneticPr fontId="14" type="noConversion"/>
  </si>
  <si>
    <t>Update of user manual screenshot related to pages management.</t>
  </si>
  <si>
    <t>Update of user manual screenshot related to pages management.</t>
    <phoneticPr fontId="14" type="noConversion"/>
  </si>
  <si>
    <t>Fixed failed builds when docker config file is not available</t>
  </si>
  <si>
    <t>https://github.com/abixen/abixen-platform/commit/a9bedb19d19cd66f17eac7309cccd7330eed4425</t>
  </si>
  <si>
    <t>Bad displaying of components in the wizard in a case when a date field is selected as the domain. Fixed #954</t>
  </si>
  <si>
    <t>https://github.com/abixen/abixen-platform/commit/f5c1dc486155d1fc7d4820233f7caee079ee6d1f</t>
  </si>
  <si>
    <t>Bad displaying of components in the wizard in a case when a date field is selected as the domain. Fixed &lt;link&gt;</t>
    <phoneticPr fontId="14" type="noConversion"/>
  </si>
  <si>
    <t>Removed the Add Page button from the pages list view.</t>
  </si>
  <si>
    <t>https://github.com/abixen/abixen-platform/commit/2fa009ddd62d9da8829686bd272b307f29828b59</t>
  </si>
  <si>
    <t>Hide the table icon for non-tables charts in the preview mode. Fixed #953</t>
  </si>
  <si>
    <t>https://github.com/abixen/abixen-platform/commit/482508cfa582c37d88167e0091e421aff5f73669</t>
  </si>
  <si>
    <t xml:space="preserve">Hide the table icon for non-tables charts in the preview mode. </t>
  </si>
  <si>
    <t>Added pages management related screenshots for the user manual.</t>
  </si>
  <si>
    <t>Added pages management related screenshots for the user manual.</t>
    <phoneticPr fontId="14" type="noConversion"/>
  </si>
  <si>
    <t>Pie chart presents wrong data in the table view. Fixed #951</t>
  </si>
  <si>
    <t>https://github.com/abixen/abixen-platform/commit/8a138ae0a3df1e400ff760e7668e754daeb40abf</t>
  </si>
  <si>
    <t>Pie chart presents wrong data in the table view. Fixed &lt;link&gt;</t>
    <phoneticPr fontId="14" type="noConversion"/>
  </si>
  <si>
    <t>Removing of file data throws an error. Fixed #956</t>
  </si>
  <si>
    <t>https://github.com/abixen/abixen-platform/commit/8d7eeecb2df90fd25b7016496c258eb7c08ef0ef</t>
  </si>
  <si>
    <t>Removing of file data throws an error. Fixed  &lt;link&gt;</t>
    <phoneticPr fontId="14" type="noConversion"/>
  </si>
  <si>
    <t>Wrong column types read from an excel file. Fixed #958</t>
  </si>
  <si>
    <t>https://github.com/abixen/abixen-platform/commit/0d80d95989f80c87de6dbb54a2d495b617edf9e6</t>
  </si>
  <si>
    <t>Wrong column types read from an excel file. Fixed &lt;link&gt;</t>
    <phoneticPr fontId="14" type="noConversion"/>
  </si>
  <si>
    <t>Improved a displaying of stacked area chart in the Sales in stores page. Resolved #965</t>
  </si>
  <si>
    <t>https://github.com/abixen/abixen-platform/commit/1605444eb9bde0dedf21fa622865032a2a062125</t>
  </si>
  <si>
    <t>Improved a displaying of stacked area chart in the Sales in stores page.</t>
  </si>
  <si>
    <t>Added one more simple datasource for sales in stores section. Resolved #963</t>
  </si>
  <si>
    <t xml:space="preserve">Added one more simple datasource for sales in stores section. </t>
    <phoneticPr fontId="14" type="noConversion"/>
  </si>
  <si>
    <t>Added a layout management related screenshots for the user manual.</t>
  </si>
  <si>
    <t>Added a layout management related screenshots for the user manual.</t>
    <phoneticPr fontId="14" type="noConversion"/>
  </si>
  <si>
    <t>Added a user management related screenshots for the user manual.</t>
  </si>
  <si>
    <t>Added a user management related screenshots for the user manual.</t>
    <phoneticPr fontId="14" type="noConversion"/>
  </si>
  <si>
    <t>Added Ukrainian translations for application.translate.config.js Resolved #950</t>
  </si>
  <si>
    <t>https://github.com/abixen/abixen-platform/commit/fcf48e5307f1b3b8a8b600c38366a3affa3339e0</t>
  </si>
  <si>
    <t xml:space="preserve">Added Ukrainian translations for application.translate.config.js </t>
  </si>
  <si>
    <t>Added Russian translations for application.translate.config.js Resolved #949</t>
  </si>
  <si>
    <t>https://github.com/abixen/abixen-platform/commit/b6fa7c3027a6d73ffd18f3a1e1386ddaa8cdca95</t>
  </si>
  <si>
    <t xml:space="preserve">Added Russian translations for application.translate.config.js </t>
    <phoneticPr fontId="14" type="noConversion"/>
  </si>
  <si>
    <t>added Ukrainian to multivisualisation.translate.js</t>
  </si>
  <si>
    <t>https://github.com/abixen/abixen-platform/commit/0114d2328e672cbc2a76da20abfe131cfa088770</t>
  </si>
  <si>
    <t>added Ukrainian to multivisualisation.translate.js</t>
    <phoneticPr fontId="14" type="noConversion"/>
  </si>
  <si>
    <t>Added one more simple data for sales in the stores section. Resolved #960</t>
  </si>
  <si>
    <t>https://github.com/abixen/abixen-platform/commit/539f2794feccf7df1c7b42cc06df9058f9ceb07c</t>
  </si>
  <si>
    <t xml:space="preserve">Added one more simple data for sales in the stores section. </t>
    <phoneticPr fontId="14" type="noConversion"/>
  </si>
  <si>
    <t>added Russian to multivisualisation.translate.js</t>
  </si>
  <si>
    <t>https://github.com/abixen/abixen-platform/commit/ea85a9072e1cb9b199e58d111bb7d3be2fe912a4</t>
  </si>
  <si>
    <t>added Russian to multivisualisation.translate.js</t>
    <phoneticPr fontId="14" type="noConversion"/>
  </si>
  <si>
    <t>Improved an axis naming on the line chart of the Social media activity page.. Resolved #955</t>
  </si>
  <si>
    <t>https://github.com/abixen/abixen-platform/commit/0f6b7cbaee9b6c18b370c60016177d97cb93f185</t>
  </si>
  <si>
    <t>Improved an axis naming on the line chart of the Social media activity page.</t>
    <phoneticPr fontId="14" type="noConversion"/>
  </si>
  <si>
    <t>Removed an unused name column from the pages listgrid.</t>
  </si>
  <si>
    <t>https://github.com/abixen/abixen-platform/commit/31b0afe14828583ec9a3b9552a3834aa04855694</t>
  </si>
  <si>
    <t>Removed an unused name column from the pages listgrid.</t>
    <phoneticPr fontId="14" type="noConversion"/>
  </si>
  <si>
    <t>an unused name column</t>
    <phoneticPr fontId="14" type="noConversion"/>
  </si>
  <si>
    <t>Fixed Edit Mode translations.</t>
  </si>
  <si>
    <t>https://github.com/abixen/abixen-platform/commit/4d4a29734bf7e5e8361c9633b956785fe81754d6</t>
    <phoneticPr fontId="14" type="noConversion"/>
  </si>
  <si>
    <t>Fixed Edit Mode translations.</t>
    <phoneticPr fontId="14" type="noConversion"/>
  </si>
  <si>
    <t>Fixed</t>
    <phoneticPr fontId="14" type="noConversion"/>
  </si>
  <si>
    <t>Added translations for a module state messages.</t>
  </si>
  <si>
    <t>https://github.com/abixen/abixen-platform/commit/49b164e40e49f772ebc2d84b0e1b440a0309f88d</t>
  </si>
  <si>
    <t>Added translations for a module state messages.</t>
    <phoneticPr fontId="14" type="noConversion"/>
  </si>
  <si>
    <t>Added an information block informing if no configuration found to business intelligence modules. Resolved #877</t>
  </si>
  <si>
    <t>https://github.com/abixen/abixen-platform/commit/10d58dd9d556d52724d81037ad687dea9adf65b6</t>
  </si>
  <si>
    <t>Added an information block informing if no configuration found to business intelligence modules.</t>
  </si>
  <si>
    <t>Fixed an ownership checking in SecurityServiceImpl.</t>
  </si>
  <si>
    <t>https://github.com/abixen/abixen-platform/commit/3d11acd2267e47a106148ca3364aea6ec407b4fc</t>
  </si>
  <si>
    <t>SecurityServiceImpl</t>
  </si>
  <si>
    <t>Fixed translation for Edit Mode button.</t>
  </si>
  <si>
    <t>https://github.com/abixen/abixen-platform/commit/ec5ddacfddf0e95f5d713f4972ed3e3204f47921</t>
    <phoneticPr fontId="14" type="noConversion"/>
  </si>
  <si>
    <t>Edit Mode button</t>
  </si>
  <si>
    <t>Fixed translation.</t>
    <phoneticPr fontId="14" type="noConversion"/>
  </si>
  <si>
    <t>Optimized listgrid's columns in module type.</t>
  </si>
  <si>
    <t>https://github.com/abixen/abixen-platform/commit/c31b24d923b7f0f01bcd80f8bce273df60eaf36b</t>
  </si>
  <si>
    <t>Optimized listgrid's columns in module type.</t>
    <phoneticPr fontId="14" type="noConversion"/>
  </si>
  <si>
    <t>Added translations for dashboard.</t>
  </si>
  <si>
    <t>https://github.com/abixen/abixen-platform/commit/777ddfcb73e6bb3bb7abb59bed8e415d8c5949db</t>
  </si>
  <si>
    <t>Added buttons' translations for the add module panel.</t>
  </si>
  <si>
    <t>https://github.com/abixen/abixen-platform/commit/1c8c412bc754121379cdb0134fab2df6d62329e7</t>
  </si>
  <si>
    <t>Added buttons' translations for the add module panel.</t>
    <phoneticPr fontId="14" type="noConversion"/>
  </si>
  <si>
    <t>Added translations for the top bar buttons in the application side.</t>
  </si>
  <si>
    <t>https://github.com/abixen/abixen-platform/commit/7b87467eb422e8920f356ab89511d84b18092cf5</t>
  </si>
  <si>
    <t>Added translations for the top bar buttons in the application side.</t>
    <phoneticPr fontId="14" type="noConversion"/>
  </si>
  <si>
    <t>Improvement of displaying line chart to Social media activity page. Resolved #947</t>
  </si>
  <si>
    <t>https://github.com/abixen/abixen-platform/commit/a7c242e14a06a5bcf05f8ab40a172e976485fbc2</t>
  </si>
  <si>
    <t xml:space="preserve">Improvement of displaying line chart to Social media activity page. </t>
    <phoneticPr fontId="14" type="noConversion"/>
  </si>
  <si>
    <t>Improvement</t>
    <phoneticPr fontId="14" type="noConversion"/>
  </si>
  <si>
    <t>Comment's input appears outside of module container. Fixed #744</t>
  </si>
  <si>
    <t>https://github.com/abixen/abixen-platform/commit/41f914e74127abf7470ae2be0c4b6ddd180dc99f</t>
  </si>
  <si>
    <t>Comment's input appears outside of module container.</t>
    <phoneticPr fontId="14" type="noConversion"/>
  </si>
  <si>
    <t>Added a section "AWS compatible" to README.md file.</t>
  </si>
  <si>
    <t>Added info about scaling, new panels for grafana and screenshot</t>
  </si>
  <si>
    <t>Added info about scaling, new panels for grafana and screenshot</t>
    <phoneticPr fontId="14" type="noConversion"/>
  </si>
  <si>
    <t>Changed h2 database name from abixen-platform-h2-db to abixen-platform-core-h2-db</t>
  </si>
  <si>
    <t>https://github.com/abixen/abixen-platform/commit/dfe2e4b77c94b3c181bc99b3b710d619e53998fa</t>
  </si>
  <si>
    <t>Changed h2 database name from abixen-platform-h2-db to abixen-platform-core-h2-db</t>
    <phoneticPr fontId="14" type="noConversion"/>
  </si>
  <si>
    <t>Improved sample pages' descriptions.</t>
  </si>
  <si>
    <t>Improved sample pages' descriptions.</t>
    <phoneticPr fontId="14" type="noConversion"/>
  </si>
  <si>
    <t>Removed an unused name attribute from Page model. Resolved #942</t>
  </si>
  <si>
    <t>https://github.com/abixen/abixen-platform/commit/72b24ece25a958d31a2d3813e3b08d7da4b68a21</t>
  </si>
  <si>
    <t xml:space="preserve">Removed an unused name attribute from Page model. </t>
    <phoneticPr fontId="14" type="noConversion"/>
  </si>
  <si>
    <t>Removed an unused variable.</t>
  </si>
  <si>
    <t>https://github.com/abixen/abixen-platform/commit/844c41c459778a040cf00b533410aa108d8937de</t>
  </si>
  <si>
    <t>Removed an unused variable.</t>
    <phoneticPr fontId="14" type="noConversion"/>
  </si>
  <si>
    <t>an unused variable.</t>
    <phoneticPr fontId="14" type="noConversion"/>
  </si>
  <si>
    <t>Added a page icon update in the left menu after the page update.</t>
  </si>
  <si>
    <t>https://github.com/abixen/abixen-platform/commit/de20ad85cbbcad7a83e45bcfedef49b66767d4ba</t>
    <phoneticPr fontId="14" type="noConversion"/>
  </si>
  <si>
    <t>Added a page title update in the left menu after the page update.</t>
  </si>
  <si>
    <t>https://github.com/abixen/abixen-platform/commit/d112aad9b7514273ef95664fe46633d5ff65132a</t>
  </si>
  <si>
    <t>Removed touch command in Dockerfiles to minimize image size</t>
  </si>
  <si>
    <t>https://github.com/abixen/abixen-platform/commit/343678be87ddcd53d947fcdcf86acfe2feebfc0a</t>
  </si>
  <si>
    <t xml:space="preserve">Removed touch command in Dockerfiles </t>
    <phoneticPr fontId="14" type="noConversion"/>
  </si>
  <si>
    <t>to minimize image size</t>
    <phoneticPr fontId="14" type="noConversion"/>
  </si>
  <si>
    <t>Created diagram for AWS. Resolved #758</t>
  </si>
  <si>
    <t xml:space="preserve">Created diagram for AWS. </t>
    <phoneticPr fontId="14" type="noConversion"/>
  </si>
  <si>
    <t>Improvement of displaying discrete column chart to Sales in stores page. Resolved #940</t>
  </si>
  <si>
    <t>https://github.com/abixen/abixen-platform/commit/7cced3ba44bc1627edfdd39d66d19ded01939099</t>
  </si>
  <si>
    <t xml:space="preserve">Improvement of displaying discrete column chart to Sales in stores page. </t>
    <phoneticPr fontId="14" type="noConversion"/>
  </si>
  <si>
    <t>Page icon is null if not touched during adding. Fixed #939</t>
  </si>
  <si>
    <t>https://github.com/abixen/abixen-platform/commit/5fff41462abb96b1371787ce3a036c6bd908369e</t>
  </si>
  <si>
    <t>Page icon is null if not touched during adding. Fixed &lt;link&gt;</t>
    <phoneticPr fontId="14" type="noConversion"/>
  </si>
  <si>
    <t>Added displaying discrete column chart to Sales in stores page. Resolved #937</t>
  </si>
  <si>
    <t>https://github.com/abixen/abixen-platform/commit/192b3b4a109b382bb8cc09a4b5ae99a8c9fa8fdb</t>
  </si>
  <si>
    <t xml:space="preserve">Added displaying discrete column chart to Sales in stores page. </t>
    <phoneticPr fontId="14" type="noConversion"/>
  </si>
  <si>
    <t>Added support for MSSQL database for multivisualisation service. Resolved #935</t>
  </si>
  <si>
    <t>https://github.com/abixen/abixen-platform/commit/747c25168fd5aa4de2e41e34383fb1bcbec389c7</t>
  </si>
  <si>
    <t xml:space="preserve">Added support for MSSQL database for multivisualisation service. </t>
    <phoneticPr fontId="14" type="noConversion"/>
  </si>
  <si>
    <t>Encrypted password cannot be decrypted. Fixed #933</t>
  </si>
  <si>
    <t>https://github.com/abixen/abixen-platform/commit/8d30a83c6e64e95d640cae879f7a41513285fcec</t>
  </si>
  <si>
    <t>Encrypted password cannot be decrypted.</t>
    <phoneticPr fontId="14" type="noConversion"/>
  </si>
  <si>
    <t>Improved displaying sample multi columns chart. Resolved #931</t>
  </si>
  <si>
    <t>https://github.com/abixen/abixen-platform/commit/cdf83afb7eba825d4e3e0bacaa8aed06fcda5062</t>
  </si>
  <si>
    <t>Improved displaying sample multi columns chart. Resolved &lt;link&gt;</t>
    <phoneticPr fontId="14" type="noConversion"/>
  </si>
  <si>
    <t>Added a simple datasource for sales in stores section. Resolved #926</t>
  </si>
  <si>
    <t>for sales in stores section. Resolved &lt;link&gt;</t>
    <phoneticPr fontId="14" type="noConversion"/>
  </si>
  <si>
    <t>Added a simple data for sales in stores section. Resolved #924</t>
  </si>
  <si>
    <t>for sales in stores section.Resolved &lt;link&gt;</t>
    <phoneticPr fontId="14" type="noConversion"/>
  </si>
  <si>
    <t>Added layout view permission to Business User and Business Administrator roles.</t>
  </si>
  <si>
    <t>Added layout view permission</t>
    <phoneticPr fontId="14" type="noConversion"/>
  </si>
  <si>
    <t>to Business User and Business Administrator roles.</t>
    <phoneticPr fontId="14" type="noConversion"/>
  </si>
  <si>
    <t>Added next information about the release plan in README.md file.</t>
  </si>
  <si>
    <t>Added next information about the release plan in README.md file.</t>
    <phoneticPr fontId="14" type="noConversion"/>
  </si>
  <si>
    <t>Added layout view permission to admin role.</t>
  </si>
  <si>
    <t>Added layout view permission to admin role.</t>
    <phoneticPr fontId="14" type="noConversion"/>
  </si>
  <si>
    <t>Added missing acl object identity inserts for the demo pages.</t>
  </si>
  <si>
    <t xml:space="preserve">Added missing acl object identity inserts </t>
    <phoneticPr fontId="14" type="noConversion"/>
  </si>
  <si>
    <t>for the demo pages.</t>
    <phoneticPr fontId="14" type="noConversion"/>
  </si>
  <si>
    <t>Created AclSidService and added creation of AclSid object after a role creation.</t>
  </si>
  <si>
    <t>https://github.com/abixen/abixen-platform/commit/6ba34ec5d0578e44a94f85bfdb1116d919bc8736</t>
    <phoneticPr fontId="14" type="noConversion"/>
  </si>
  <si>
    <t>Created AclSidService and added creation of AclSid object after a role creation.</t>
    <phoneticPr fontId="14" type="noConversion"/>
  </si>
  <si>
    <t>Added a rejection of voting. Resolved #898</t>
  </si>
  <si>
    <t>https://github.com/abixen/abixen-platform/commit/532a4af4ea7035223e6ec9a139e16f0e07f58504</t>
  </si>
  <si>
    <t xml:space="preserve">Added a rejection of voting. </t>
    <phoneticPr fontId="14" type="noConversion"/>
  </si>
  <si>
    <t>Hidden the control panel link for non admin users.</t>
  </si>
  <si>
    <t>https://github.com/abixen/abixen-platform/commit/3e4b17c5f37b94d90ff6e51c4bbc8fd664e1ddb5</t>
  </si>
  <si>
    <t>Hidden the control panel link for non admin users.</t>
    <phoneticPr fontId="14" type="noConversion"/>
  </si>
  <si>
    <t>SecuredSpecifications doesn't work correctly for the owner SID type. Fixed #928</t>
  </si>
  <si>
    <t>https://github.com/abixen/abixen-platform/commit/713c94abaddc2991dd5f6a7c7ef0e91adeb9174d</t>
  </si>
  <si>
    <t>SecuredSpecifications doesn't work correctly for the owner SID type. Fixed &lt;link&gt;</t>
    <phoneticPr fontId="14" type="noConversion"/>
  </si>
  <si>
    <t>Removed the caching of layouts and pages since there are some security issues and will be applied again with improvements in the future.</t>
  </si>
  <si>
    <t>https://github.com/abixen/abixen-platform/commit/5e6a0434517197a9c4e8fb184a61554e37a387c6</t>
  </si>
  <si>
    <t xml:space="preserve">Removed the caching of layouts and pages </t>
  </si>
  <si>
    <t>Added an info message after a user's roles update.</t>
  </si>
  <si>
    <t>https://github.com/abixen/abixen-platform/commit/fb1fb93f0cb857782553ec9cfd40b9c333185286</t>
  </si>
  <si>
    <t>Added an info message after a user's roles update.</t>
    <phoneticPr fontId="14" type="noConversion"/>
  </si>
  <si>
    <t>Added a section We are looking for experienced Contributors in README.md file.</t>
  </si>
  <si>
    <t>Release plan updated in README.md file. Also fixed markdown syntax.</t>
  </si>
  <si>
    <t>Release plan updated in README.md file. Also fixed markdown syntax.</t>
    <phoneticPr fontId="14" type="noConversion"/>
  </si>
  <si>
    <t>Edit of role type in the role edit form doesn't work. Fixed #927</t>
  </si>
  <si>
    <t>https://github.com/abixen/abixen-platform/commit/c3dcb535393479557b0b991ee758eacf3f5ae461</t>
  </si>
  <si>
    <t>Edit of role type in the role edit form doesn't work. Fixed &lt;link&gt;</t>
    <phoneticPr fontId="14" type="noConversion"/>
  </si>
  <si>
    <t>Role edit doesn't work. Exception related to cycles. Fixed #921</t>
  </si>
  <si>
    <t>https://github.com/abixen/abixen-platform/commit/aa3494c5dd5ee08a99a0b2f3eb88db3e2d219c14</t>
  </si>
  <si>
    <t>Exception related to cycles.</t>
  </si>
  <si>
    <t>Role edit doesn't work. Fixed &lt;link&gt;</t>
    <phoneticPr fontId="14" type="noConversion"/>
  </si>
  <si>
    <t>Disabled layout changing on a page edit form in the control panel. Resolved #923</t>
  </si>
  <si>
    <t>https://github.com/abixen/abixen-platform/commit/62d05ab9d6e7e87709febfd3be3b38509376947b</t>
  </si>
  <si>
    <t>Disabled layout changing on a page edit form in the control panel.</t>
  </si>
  <si>
    <t>Can not change a layout in a page edit form in the control panel. Fixed #992</t>
  </si>
  <si>
    <t>https://github.com/abixen/abixen-platform/commit/4878032b600669cb69ee04c4b527f97cff00dff9</t>
  </si>
  <si>
    <t>Can not change a layout in a page edit form in the control panel. Fixed &lt;link&gt;</t>
    <phoneticPr fontId="14" type="noConversion"/>
  </si>
  <si>
    <t>Refactored the login window to papa style.</t>
  </si>
  <si>
    <t>https://github.com/abixen/abixen-platform/commit/c3d464b6f5ddf7f33973d9791495d17a099c03bd</t>
  </si>
  <si>
    <t>Refactored the login window to papa style.</t>
    <phoneticPr fontId="14" type="noConversion"/>
  </si>
  <si>
    <t>JavaScript error on the dashboard related to sortable library. Fixed #915</t>
  </si>
  <si>
    <t>https://github.com/abixen/abixen-platform/commit/f95fc27648c0510423bfc8538aca45dfbf5eb5d7</t>
  </si>
  <si>
    <t>JavaScript error on the dashboard related to sortable library. Fixed &lt;link&gt;</t>
    <phoneticPr fontId="14" type="noConversion"/>
  </si>
  <si>
    <t>JavaScript error after the save click on the user's creation form. Fixed #917</t>
  </si>
  <si>
    <t>https://github.com/abixen/abixen-platform/commit/646a44577ac6ff0f350b327449231e2f10f83fab</t>
  </si>
  <si>
    <t>JavaScript error after the save click on the user's creation form. Fixed &lt;link&gt;</t>
    <phoneticPr fontId="14" type="noConversion"/>
  </si>
  <si>
    <t>Added a role type field on edit and add role page. Resolved #920</t>
  </si>
  <si>
    <t>https://github.com/abixen/abixen-platform/commit/baa527f5b8d864c181075ee12c93d68ea8654e1d</t>
  </si>
  <si>
    <t>Added a role type field on edit and add role page.</t>
  </si>
  <si>
    <t>Button "cancel" to working on role edit page. Fixed #918</t>
  </si>
  <si>
    <t>https://github.com/abixen/abixen-platform/commit/13e401c84500fe6d01b297e650eee423c6ea04c5</t>
  </si>
  <si>
    <t>Button "cancel" to working on role edit page.</t>
    <phoneticPr fontId="14" type="noConversion"/>
  </si>
  <si>
    <t>Console.log cleanup.</t>
  </si>
  <si>
    <t>https://github.com/abixen/abixen-platform/commit/c2a465212233a5a85c99a4b8e248a1f2284806e2</t>
  </si>
  <si>
    <t>Console.log cleanup.</t>
    <phoneticPr fontId="14" type="noConversion"/>
  </si>
  <si>
    <t>Applied MODULE_ADD permission skipping to the module's permissions.</t>
  </si>
  <si>
    <t>https://github.com/abixen/abixen-platform/commit/9f309c36e8352729917d9f2cc668c1251183a22c</t>
  </si>
  <si>
    <t>Applied LAYOUT_ADD permission skipping to the layout's permissions.</t>
  </si>
  <si>
    <t>https://github.com/abixen/abixen-platform/commit/5d1f477dcd454ffeda24670b071f6d74b529bc7a</t>
  </si>
  <si>
    <t>Applied LAYOUT_ADD permission skipping to the layout's permissions.</t>
    <phoneticPr fontId="14" type="noConversion"/>
  </si>
  <si>
    <t>Added a skipping permissions functionality on permissions panel. Applied to the page permissions.</t>
  </si>
  <si>
    <t>https://github.com/abixen/abixen-platform/commit/85200c7df779687cb2ee363116e72a51754426d0</t>
  </si>
  <si>
    <t>Added a skipping permissions functionality on permissions panel. Applied to the page permissions.</t>
    <phoneticPr fontId="14" type="noConversion"/>
  </si>
  <si>
    <t>Added displaying a toast about success created layout. Fixed #914</t>
  </si>
  <si>
    <t>https://github.com/abixen/abixen-platform/commit/4cf7d1ea3295dbcfcecd098052f1450ee5ae3bf8</t>
  </si>
  <si>
    <t xml:space="preserve">Added displaying a toast about success created layout. </t>
  </si>
  <si>
    <t>Added displaying a toast about success created user. Resolved #913</t>
  </si>
  <si>
    <t>https://github.com/abixen/abixen-platform/commit/445ef079bf6e9aad87e387856ce3e03209134f07</t>
  </si>
  <si>
    <t xml:space="preserve">Added displaying a toast about success created user. </t>
  </si>
  <si>
    <t>Empty space on domain axis on charts. Fixed #911</t>
  </si>
  <si>
    <t>https://github.com/abixen/abixen-platform/commit/7c8f64612c56aeeecebd55823e6295710f4f5536</t>
  </si>
  <si>
    <t>Empty space on domain axis on charts. Fixed &lt;link&gt;</t>
    <phoneticPr fontId="14" type="noConversion"/>
  </si>
  <si>
    <t>Fixed getAclRolesPermissionsDto method in AclServiceImpl.</t>
  </si>
  <si>
    <t>https://github.com/abixen/abixen-platform/commit/70f8e9abb3178954766b1376bbc24935359d5da8</t>
  </si>
  <si>
    <t>Fixed getAclRolesPermissionsDto method in AclServiceImpl.</t>
    <phoneticPr fontId="14" type="noConversion"/>
  </si>
  <si>
    <t>Improved an avatar and an icon uploader communications design. Resolved #909</t>
  </si>
  <si>
    <t>https://github.com/abixen/abixen-platform/commit/8ac3842c2e0edc0d7ab69b3568c5d1267d9f5082</t>
  </si>
  <si>
    <t>Improved an avatar and an icon uploader communications design.</t>
    <phoneticPr fontId="14" type="noConversion"/>
  </si>
  <si>
    <t>User can vote many times. Resolved #899</t>
  </si>
  <si>
    <t>https://github.com/abixen/abixen-platform/commit/4f46ee7226e8c1e129dfa4857bfc5b351f89f1d0</t>
  </si>
  <si>
    <t>User can vote many times.</t>
    <phoneticPr fontId="14" type="noConversion"/>
  </si>
  <si>
    <t>Removed displaying an icon selection section when adding new layout Resolved #905</t>
  </si>
  <si>
    <t>https://github.com/abixen/abixen-platform/commit/53bca3beb2fb070494de81bf8eb7c699d2fc6265</t>
  </si>
  <si>
    <t xml:space="preserve">Removed displaying an icon selection section when adding new layout </t>
    <phoneticPr fontId="14" type="noConversion"/>
  </si>
  <si>
    <t>Changed the return model from entity to dto in pageable getModuleTypes method.</t>
  </si>
  <si>
    <t>https://github.com/abixen/abixen-platform/commit/1f6a22524ebaac81f6dc96202160bd2735c7dae7</t>
  </si>
  <si>
    <t>Changed the return model from entity to dto in pageable getModuleTypes method.</t>
    <phoneticPr fontId="14" type="noConversion"/>
  </si>
  <si>
    <t>Extended ModuleTypeDto, AdminSidebarItemDto and ResourceDto by base classes.</t>
  </si>
  <si>
    <t>https://github.com/abixen/abixen-platform/commit/8d87ffc58b161f1214f5d30644b7b5f59a10265f</t>
  </si>
  <si>
    <t>Extended ModuleTypeDto, AdminSidebarItemDto and ResourceDto by base classes.</t>
    <phoneticPr fontId="14" type="noConversion"/>
  </si>
  <si>
    <t>Changed the return model from entity to dto in getModuleTypes method.</t>
  </si>
  <si>
    <t>https://github.com/abixen/abixen-platform/commit/bfdc5f89cd7deb1495fe7eb963998412c7b734b5</t>
    <phoneticPr fontId="14" type="noConversion"/>
  </si>
  <si>
    <t>Changed the return model from entity to dto in getModuleTypes method.</t>
    <phoneticPr fontId="14" type="noConversion"/>
  </si>
  <si>
    <t>Added missing convert operations to ModuleTypeToModuleTypeDtoConverter.</t>
  </si>
  <si>
    <t>https://github.com/abixen/abixen-platform/commit/179f72a6084aadcd0ebb2f06504fa7d196ffc9ca</t>
  </si>
  <si>
    <t>Added missing convert operations to ModuleTypeToModuleTypeDtoConverter.</t>
    <phoneticPr fontId="14" type="noConversion"/>
  </si>
  <si>
    <t>Created ResourceToResourceDtoConverter class.</t>
  </si>
  <si>
    <t>https://github.com/abixen/abixen-platform/commit/64f83f3651c6542ad7b4c8c44d53a59f1300366a</t>
  </si>
  <si>
    <t>Created ResourceToResourceDtoConverter class.</t>
    <phoneticPr fontId="14" type="noConversion"/>
  </si>
  <si>
    <t>Created AdminSidebarItemToAdminSidebarItemDtoConverter class.</t>
  </si>
  <si>
    <t>https://github.com/abixen/abixen-platform/commit/ddc64049f3a309a9ad3b5102e97855fecee9faf6</t>
  </si>
  <si>
    <t>Created AdminSidebarItemToAdminSidebarItemDtoConverter class.</t>
    <phoneticPr fontId="14" type="noConversion"/>
  </si>
  <si>
    <t>Created ResourceDto class.</t>
  </si>
  <si>
    <t>https://github.com/abixen/abixen-platform/commit/f86c23ec3ae432ea49520e6bfe1a35407e78b024</t>
  </si>
  <si>
    <t>Created ResourceDto class.</t>
    <phoneticPr fontId="14" type="noConversion"/>
  </si>
  <si>
    <t>Created AdminSidebarItemDto class.</t>
  </si>
  <si>
    <t>https://github.com/abixen/abixen-platform/commit/202a5e11bf6396d8b966e31dbc89eecaa1f25e99</t>
    <phoneticPr fontId="14" type="noConversion"/>
  </si>
  <si>
    <t>Created AdminSidebarItemDto class.</t>
    <phoneticPr fontId="14" type="noConversion"/>
  </si>
  <si>
    <t>Added a null checking to AbstractConverter.</t>
  </si>
  <si>
    <t>https://github.com/abixen/abixen-platform/commit/57c0538d761d6e186712b213c04311e62e903cb1</t>
  </si>
  <si>
    <t>Improved onUserChange function.</t>
  </si>
  <si>
    <t>https://github.com/abixen/abixen-platform/commit/4358c6ca93ef76a4dec1a6f7c38e6cebf172adec</t>
  </si>
  <si>
    <t>Improved onUserChange function.</t>
    <phoneticPr fontId="14" type="noConversion"/>
  </si>
  <si>
    <t>JavaScript error in a pie chart. Fixed #897</t>
  </si>
  <si>
    <t>https://github.com/abixen/abixen-platform/commit/9b77ac502dc7af05c1ed06797e85c8273549371c</t>
  </si>
  <si>
    <t>JavaScript error in a pie chart. Fixed &lt;link&gt;</t>
    <phoneticPr fontId="14" type="noConversion"/>
  </si>
  <si>
    <t>Improved a date support in query builder. Resolved #903</t>
  </si>
  <si>
    <t>https://github.com/abixen/abixen-platform/commit/b7879a4952424794e4f8cc4ce38485d28709fbe8</t>
  </si>
  <si>
    <t>Improved a date support in query builder.</t>
    <phoneticPr fontId="14" type="noConversion"/>
  </si>
  <si>
    <t>Add EhCache Eviction for core microservice ehcache object - APPLICATION__PAGES during create/update. Resolved #832</t>
  </si>
  <si>
    <t>https://github.com/abixen/abixen-platform/commit/cdc7078026ae1b92e94393d1117f27f6c65b6f3b</t>
  </si>
  <si>
    <t xml:space="preserve">Add EhCache Eviction for core microservice ehcache object - APPLICATION__PAGES during create/update. </t>
    <phoneticPr fontId="14" type="noConversion"/>
  </si>
  <si>
    <t>Changed a navigation in edit layout from a tag to button tag. Resolved #902</t>
  </si>
  <si>
    <t>https://github.com/abixen/abixen-platform/commit/6756f6fb6634ddc9a30371268f7f17fd97193f89</t>
  </si>
  <si>
    <t>Changed a navigation in edit layout from a tag to button tag.</t>
  </si>
  <si>
    <t>Improved the avatar's css.</t>
  </si>
  <si>
    <t>https://github.com/abixen/abixen-platform/commit/e94497dbd9b6050751da24395cc0470bc3849fa1</t>
  </si>
  <si>
    <t>Improved the avatar's css.</t>
    <phoneticPr fontId="14" type="noConversion"/>
  </si>
  <si>
    <t>Form for a layout creation displays an error after the save action.. Fixed #894</t>
  </si>
  <si>
    <t>https://github.com/abixen/abixen-platform/commit/93c45efd1275ef5d92cbfef805774f1375ee4027</t>
  </si>
  <si>
    <t>Form for a layout creation displays an error after the save action.. Fixed &lt;link&gt;</t>
    <phoneticPr fontId="14" type="noConversion"/>
  </si>
  <si>
    <t>Error when setting a filter for date type column. Fixed #893</t>
  </si>
  <si>
    <t>https://github.com/abixen/abixen-platform/commit/58a36ac81bc8ebf477545b0e98ceb9ed11f37ab7</t>
  </si>
  <si>
    <t>Error when setting a filter for date type column. Fixed  &lt;link&gt;</t>
    <phoneticPr fontId="14" type="noConversion"/>
  </si>
  <si>
    <t>Adjusted an avatar icon. Resolved #891</t>
  </si>
  <si>
    <t>https://github.com/abixen/abixen-platform/commit/f891da2466111b37ebfdd8564195bc916d305881</t>
  </si>
  <si>
    <t xml:space="preserve">Adjusted an avatar icon. </t>
    <phoneticPr fontId="14" type="noConversion"/>
  </si>
  <si>
    <t>Added a text support on domain axis in multivisualisation module. Fixed #889</t>
  </si>
  <si>
    <t>https://github.com/abixen/abixen-platform/commit/b412ce15c9c8ab9629b3cd8a60d331d8e222bc15</t>
  </si>
  <si>
    <t xml:space="preserve">Added a text support on domain axis in multivisualisation module. </t>
    <phoneticPr fontId="14" type="noConversion"/>
  </si>
  <si>
    <t>Error when get preview data in chart wizard. Fixed #888</t>
  </si>
  <si>
    <t>https://github.com/abixen/abixen-platform/commit/3460d0e8682482569145a4690996120ff0d24eac</t>
  </si>
  <si>
    <t>Error when get preview data in chart wizard. Fixed &lt;link&gt;</t>
    <phoneticPr fontId="14" type="noConversion"/>
  </si>
  <si>
    <t>Added a date support on horizontal axes in multivisualisation module. Resolved #887</t>
  </si>
  <si>
    <t>https://github.com/abixen/abixen-platform/commit/9b87572d60c84f45828e8f032671e89a4172cc37</t>
    <phoneticPr fontId="14" type="noConversion"/>
  </si>
  <si>
    <t xml:space="preserve">Added a date support on horizontal axes in multivisualisation module. </t>
  </si>
  <si>
    <t>Improved domains position on horizontal axes in business intelligence module. Resolved #886</t>
  </si>
  <si>
    <t>https://github.com/abixen/abixen-platform/commit/3be9a626312a8959831643ade782a16cf475a9b6</t>
  </si>
  <si>
    <t>Improved domains position on horizontal axes in business intelligence module.</t>
    <phoneticPr fontId="14" type="noConversion"/>
  </si>
  <si>
    <t>Improved numbers on vertical axes in business intelligence module. Resolved #860</t>
  </si>
  <si>
    <t>https://github.com/abixen/abixen-platform/commit/c5ac3ab969cbcc2ee1181d948a632a778b12ee38</t>
  </si>
  <si>
    <t>Improved numbers on vertical axes in business intelligence module.</t>
    <phoneticPr fontId="14" type="noConversion"/>
  </si>
  <si>
    <t>Improved label position on vertical axes in business intelligence module. Resolved #884</t>
  </si>
  <si>
    <t>https://github.com/abixen/abixen-platform/commit/8e6c23c7959705fd0d16e01b436d91db352383a9</t>
  </si>
  <si>
    <t xml:space="preserve">Improved label position on vertical axes in business intelligence module. </t>
    <phoneticPr fontId="14" type="noConversion"/>
  </si>
  <si>
    <t>Permissions in role are not correctly displayed on gui. Fixed #883</t>
  </si>
  <si>
    <t>https://github.com/abixen/abixen-platform/commit/ff35dce9a8313a1144f33be5157d1e3ecdeb593f</t>
  </si>
  <si>
    <t>Permissions in role are not correctly displayed on gui. Fix &lt;link&gt;</t>
    <phoneticPr fontId="14" type="noConversion"/>
  </si>
  <si>
    <t>Added a default icon for new layout. Resolved #882</t>
  </si>
  <si>
    <t>https://github.com/abixen/abixen-platform/commit/01dd3c02c5fa22b6438c38e29cdc19c8986d5cc0</t>
  </si>
  <si>
    <t xml:space="preserve">Added a default icon for new layout. </t>
    <phoneticPr fontId="14" type="noConversion"/>
  </si>
  <si>
    <t>Changed a upload button icon on layout uploader in control panel edit layout section. Resolved #881</t>
  </si>
  <si>
    <t>https://github.com/abixen/abixen-platform/commit/ba626d96fd319e05d4d6e46409b0617226171c77</t>
  </si>
  <si>
    <t>Changed a upload button icon on layout uploader in control panel edit layout section.</t>
    <phoneticPr fontId="14" type="noConversion"/>
  </si>
  <si>
    <t>Renamed a buttons in control panel edit layout section. Resolved #880</t>
  </si>
  <si>
    <t>https://github.com/abixen/abixen-platform/commit/5a1faac1f54dfc06167cb074b2294a80fe6baa51</t>
  </si>
  <si>
    <t xml:space="preserve">Renamed a buttons in control panel edit layout section. </t>
  </si>
  <si>
    <t>Added displaying an avatar uploader after created new user.. Resolved #878</t>
  </si>
  <si>
    <t>https://github.com/abixen/abixen-platform/commit/2696f61ce5ef809e815f9c6fc760dd1f9a82b14c</t>
  </si>
  <si>
    <t>Added displaying an avatar uploader after created new user.</t>
    <phoneticPr fontId="14" type="noConversion"/>
  </si>
  <si>
    <t>Deleted a not working drag &amp; drop area in control panel user edit section. Resolved #875</t>
  </si>
  <si>
    <t>https://github.com/abixen/abixen-platform/commit/f9ef4beceaff2f5144a4dd171e7881535c81f3d7</t>
  </si>
  <si>
    <t>Deleted a not working drag &amp; drop area in control panel user edit section.</t>
    <phoneticPr fontId="14" type="noConversion"/>
  </si>
  <si>
    <t>Changed an upload button icon on avatar uploader in control panel edit user section. Resolved #873</t>
  </si>
  <si>
    <t>https://github.com/abixen/abixen-platform/commit/83d29720d62732c546b03e7059f64d816cdfecd7</t>
  </si>
  <si>
    <t>Changed an upload button icon on avatar uploader in control panel edit user section.</t>
    <phoneticPr fontId="14" type="noConversion"/>
  </si>
  <si>
    <t>Renamed a buttons in control panel edit user section.. Resolved #872</t>
  </si>
  <si>
    <t>https://github.com/abixen/abixen-platform/commit/1583266146d9b979bd6e6e90bb75df4580f591e8</t>
  </si>
  <si>
    <t xml:space="preserve">Renamed a buttons in control panel edit user section.. </t>
  </si>
  <si>
    <t>Double get call in user edit.. Fixed #871</t>
  </si>
  <si>
    <t>https://github.com/abixen/abixen-platform/commit/828f4112392b23164bfa8d3c7a07f91b4acaf764</t>
  </si>
  <si>
    <t>Double get call in user edit..</t>
    <phoneticPr fontId="14" type="noConversion"/>
  </si>
  <si>
    <t>Changed default avatar icon. Resolved #870</t>
  </si>
  <si>
    <t>https://github.com/abixen/abixen-platform/commit/6eb435aec5a986c9f38d86345550dacbb4946759</t>
  </si>
  <si>
    <t xml:space="preserve">Changed default avatar icon. </t>
  </si>
  <si>
    <t>The date input displaying strange date when value is null. Fixed #868</t>
  </si>
  <si>
    <t>https://github.com/abixen/abixen-platform/commit/541cecd8dc3eaa4e2254a91345b3a9be8f8fe918</t>
  </si>
  <si>
    <t xml:space="preserve">The date input displaying strange date when value is null. Fixed </t>
    <phoneticPr fontId="14" type="noConversion"/>
  </si>
  <si>
    <t>Preview of a image isn't displaying in avatar uploader in my account section. Fixed #866</t>
  </si>
  <si>
    <t>https://github.com/abixen/abixen-platform/commit/698f9ea70192d9904f3ba01ea28050af8513a3f8</t>
  </si>
  <si>
    <t>Preview of a image isn't displaying in avatar uploader in my account section. Fixed &lt;link&gt;</t>
    <phoneticPr fontId="14" type="noConversion"/>
  </si>
  <si>
    <t>Deleted a not working drag &amp; drop area in my account section. Resolved #864</t>
  </si>
  <si>
    <t>https://github.com/abixen/abixen-platform/commit/1c41a0dc2c1312a3f2aea0a050bc1ea8710e14b1</t>
  </si>
  <si>
    <t>Deleted a not working drag &amp; drop area in my account section.</t>
    <phoneticPr fontId="14" type="noConversion"/>
  </si>
  <si>
    <t>Changed a upload button icon on avatar uploader in my account section. Resolved #863</t>
  </si>
  <si>
    <t>https://github.com/abixen/abixen-platform/commit/310987a16be983709874c24296764e81d4ef3a6b</t>
  </si>
  <si>
    <t xml:space="preserve">Changed a upload button icon on avatar uploader in my account section. </t>
    <phoneticPr fontId="14" type="noConversion"/>
  </si>
  <si>
    <t>Renamed an buttons in my account section.. Resolved #861</t>
  </si>
  <si>
    <t>https://github.com/abixen/abixen-platform/commit/7c2df8917cfb286ae934c95b0aa99ecb4e99a71e</t>
  </si>
  <si>
    <t>Renamed an buttons in my account section..</t>
    <phoneticPr fontId="14" type="noConversion"/>
  </si>
  <si>
    <t>Added voting functionality to comment. Resolved #855</t>
  </si>
  <si>
    <t>https://github.com/abixen/abixen-platform/commit/89e91a3a4d51c00ffba74156446a4c9277475db8</t>
  </si>
  <si>
    <t>Added voting functionality to comment.</t>
    <phoneticPr fontId="14" type="noConversion"/>
  </si>
  <si>
    <t>Implemented template cache in web client module. Resolved #796</t>
  </si>
  <si>
    <t>https://github.com/abixen/abixen-platform/commit/cd9e195d6f87e9219f7f514625f11e5b3a2568e4</t>
  </si>
  <si>
    <t>Implemented template cache in web client module.</t>
    <phoneticPr fontId="14" type="noConversion"/>
  </si>
  <si>
    <t>Ranamed the package name from core to gateway in gateway microservice.</t>
  </si>
  <si>
    <t>https://github.com/abixen/abixen-platform/commit/a7e60442f47f86a4a5c9396ac0f593f1cf0ffc2f</t>
  </si>
  <si>
    <t>Ranamed the package name from core to gateway in gateway microservice.</t>
    <phoneticPr fontId="14" type="noConversion"/>
  </si>
  <si>
    <t>Fixed a typo in AbstractJpaConfiguration class name.</t>
  </si>
  <si>
    <t>https://github.com/abixen/abixen-platform/commit/1def27f63b20195f874ec0f77fa83c22f46e7795</t>
  </si>
  <si>
    <t>Fixed a typo in AbstractJpaConfiguration class name.</t>
    <phoneticPr fontId="14" type="noConversion"/>
  </si>
  <si>
    <t>Renamed the package from core to common in common module.</t>
  </si>
  <si>
    <t>https://github.com/abixen/abixen-platform/commit/cf4faf334b84e0279a70e0ab33f608963d8d5e45</t>
  </si>
  <si>
    <t>Renamed the package from core to common in common module.</t>
    <phoneticPr fontId="14" type="noConversion"/>
  </si>
  <si>
    <t>Renamed</t>
    <phoneticPr fontId="14" type="noConversion"/>
  </si>
  <si>
    <t>Removed a default icon definition from Page model. Resolved #847</t>
  </si>
  <si>
    <t>https://github.com/abixen/abixen-platform/commit/c70a5a569de6a246acbc99621c5154c62c388f06</t>
  </si>
  <si>
    <t xml:space="preserve">Removed a default icon definition from Page model. </t>
    <phoneticPr fontId="14" type="noConversion"/>
  </si>
  <si>
    <t>Improved the callback function of the full screen mode toggling.</t>
  </si>
  <si>
    <t>https://github.com/abixen/abixen-platform/commit/f449031b9ebf01f697c005466e9a115ba58ef929</t>
  </si>
  <si>
    <t>Improved the callback function of the full screen mode toggling.</t>
    <phoneticPr fontId="14" type="noConversion"/>
  </si>
  <si>
    <t>Added an event sending once a module's full screen mode is enabling and disabling. Resolved #848</t>
  </si>
  <si>
    <t>https://github.com/abixen/abixen-platform/commit/a8c283e76ef4f17d7acafc09c237576bdbd5fb99</t>
  </si>
  <si>
    <t>Added an event sending once a module's full screen mode is enabling and disabling.</t>
    <phoneticPr fontId="14" type="noConversion"/>
  </si>
  <si>
    <t>Removed unnecessary @JsonView occurrences.</t>
  </si>
  <si>
    <t>https://github.com/abixen/abixen-platform/commit/98d2a96f6bf9d160968b02a39922007689da0a1d</t>
  </si>
  <si>
    <t>Removed unnecessary @JSONVIEW occurrences.</t>
    <phoneticPr fontId="14" type="noConversion"/>
  </si>
  <si>
    <t xml:space="preserve">unnecessary </t>
    <phoneticPr fontId="14" type="noConversion"/>
  </si>
  <si>
    <t>Removed the web interfaces concept from core microservice. Resolved #846</t>
  </si>
  <si>
    <t>https://github.com/abixen/abixen-platform/commit/54916fdb7db911157b2dea90f077c666659ef18f</t>
  </si>
  <si>
    <t xml:space="preserve">Removed the web interfaces concept from core microservice. </t>
    <phoneticPr fontId="14" type="noConversion"/>
  </si>
  <si>
    <t>Exception handling in DatabaseConnectionPasswordEncryptionImpl class corrected. Resolved #781</t>
  </si>
  <si>
    <t>https://github.com/abixen/abixen-platform/commit/2f4e6b9290036823e928adbe5f2d634bad6436c7</t>
  </si>
  <si>
    <t xml:space="preserve">Added a limiting data function </t>
    <phoneticPr fontId="14" type="noConversion"/>
  </si>
  <si>
    <t xml:space="preserve"> to query build process for improved performance. </t>
    <phoneticPr fontId="14" type="noConversion"/>
  </si>
  <si>
    <t>Added an automatic refresh chart function when module is resizing.. Fixed #851</t>
  </si>
  <si>
    <t>https://github.com/abixen/abixen-platform/commit/259dcec06c4e73b78ef37b9452a4b15e7ea6aa27</t>
  </si>
  <si>
    <t xml:space="preserve">Added an automatic refresh chart function when module is resizing.. </t>
    <phoneticPr fontId="14" type="noConversion"/>
  </si>
  <si>
    <t>Removed ModuleTypeWeb interface and adjusted related classes.</t>
  </si>
  <si>
    <t>https://github.com/abixen/abixen-platform/commit/261be1a54ecd546ccb13e6a395e9bb74d6a549d5</t>
  </si>
  <si>
    <t>Removed ModuleTypeWeb interface and adjusted related classes.</t>
    <phoneticPr fontId="14" type="noConversion"/>
  </si>
  <si>
    <t>Removed CommentVoteWeb and CommentWeb interfaces.</t>
  </si>
  <si>
    <t>https://github.com/abixen/abixen-platform/commit/2f46f9682161f0c7aa0fb64d5dcf13bc69aa3970</t>
  </si>
  <si>
    <t>Removed CommentVoteWeb and CommentWeb interfaces.</t>
    <phoneticPr fontId="14" type="noConversion"/>
  </si>
  <si>
    <t>Removed LayoutWeb interface and adjusted related classes.</t>
  </si>
  <si>
    <t>https://github.com/abixen/abixen-platform/commit/3ae124b44c98da4515d6e771fb3075cfe3d3be34</t>
  </si>
  <si>
    <t>Removed LayoutWeb interface and adjusted related classes.</t>
    <phoneticPr fontId="14" type="noConversion"/>
  </si>
  <si>
    <t>Replaced web interfaces by dto classes.</t>
  </si>
  <si>
    <t>https://github.com/abixen/abixen-platform/commit/d6268e5adb77c946f92e7deacfe5bca0476dada5</t>
  </si>
  <si>
    <t>Replaced web interfaces by dto classes.</t>
    <phoneticPr fontId="14" type="noConversion"/>
  </si>
  <si>
    <t>Created CommentVoteDto class.</t>
  </si>
  <si>
    <t>https://github.com/abixen/abixen-platform/commit/99faa57bc944df30646c40afeb9ff8c599abdb8f</t>
  </si>
  <si>
    <t>Created CommentVoteDto class.</t>
    <phoneticPr fontId="14" type="noConversion"/>
  </si>
  <si>
    <t>Created CommentDto class.</t>
  </si>
  <si>
    <t>https://github.com/abixen/abixen-platform/commit/a1b4e0fcce11ee2100776f827154b1693c15884c</t>
  </si>
  <si>
    <t>Created CommentDto class.</t>
    <phoneticPr fontId="14" type="noConversion"/>
  </si>
  <si>
    <t>Created ModuleDto class.</t>
  </si>
  <si>
    <t>https://github.com/abixen/abixen-platform/commit/00833dd81d19ec3828619be22a3387289e231138</t>
  </si>
  <si>
    <t>Created ModuleDto class.</t>
    <phoneticPr fontId="14" type="noConversion"/>
  </si>
  <si>
    <t>Replaced returning objects from Page to PageDto in AdminPageController.</t>
  </si>
  <si>
    <t>https://github.com/abixen/abixen-platform/commit/e5dea6b882e8f1021a0c1cc37c395e9c6c4055b3</t>
  </si>
  <si>
    <t>Replaced returning objects from Page to PageDto in AdminPageController.</t>
    <phoneticPr fontId="14" type="noConversion"/>
  </si>
  <si>
    <t>Upgraded a chart library in multivisualisation module. Resolved #840</t>
  </si>
  <si>
    <t>Upgraded a chart library in multivisualisation module.</t>
    <phoneticPr fontId="14" type="noConversion"/>
  </si>
  <si>
    <t>Added an input number as value field when datatype is 'INTEGER' or 'DOUBLE' in chart wizard. Resolved #839</t>
  </si>
  <si>
    <t>https://github.com/abixen/abixen-platform/commit/c0379fa5a94ab624b04949ff2550174240c991e8</t>
  </si>
  <si>
    <t>Added an input number as value field when datatype is 'INTEGER' or 'DOUBLE' in chart wizard.</t>
    <phoneticPr fontId="14" type="noConversion"/>
  </si>
  <si>
    <t>Replaced returning objects from Layout to LayoutDto in AdminLayoutController.</t>
  </si>
  <si>
    <t>https://github.com/abixen/abixen-platform/commit/c4ce85c3609bfc5f1f79803974ee9f754a6ee38f</t>
  </si>
  <si>
    <t>Replaced returning objects from Layout to LayoutDto in AdminLayoutController.</t>
    <phoneticPr fontId="14" type="noConversion"/>
  </si>
  <si>
    <t>Replaced all logs and printStackTraces with throwing PlatformRuntimeExceptions. Resolved #837</t>
  </si>
  <si>
    <t>https://github.com/abixen/abixen-platform/commit/b8731450823017751de70d0ecd4961f5cda27499</t>
  </si>
  <si>
    <t>Replaced all logs and printStackTraces with throwing PlatformRuntimeExceptions.</t>
    <phoneticPr fontId="14" type="noConversion"/>
  </si>
  <si>
    <t>Nullpointer exception when deleting module without chartConfiguration. Fixed #836</t>
  </si>
  <si>
    <t>https://github.com/abixen/abixen-platform/commit/c0bc968d2cdce17b0490e32ca0712581b6783c1b</t>
  </si>
  <si>
    <t>Nullpointer exception when deleting module without chartConfiguration. Fixed &lt;link&gt;</t>
    <phoneticPr fontId="14" type="noConversion"/>
  </si>
  <si>
    <t>Refactored abstract database service to simpler extension database type mapping to application type Resolved #834</t>
  </si>
  <si>
    <t>https://github.com/abixen/abixen-platform/commit/fd97f0a7ee0d078815145f22d15dd04e832d7b1b</t>
  </si>
  <si>
    <t xml:space="preserve">Refactored abstract database service to simpler extension database type mapping to application type </t>
    <phoneticPr fontId="14" type="noConversion"/>
  </si>
  <si>
    <t>Created PageToPageDtoConverter and LayoutToLayoutDtoConverter.</t>
  </si>
  <si>
    <t>https://github.com/abixen/abixen-platform/commit/8d5942404745414f381cbaefaa0e4f3bc7d5acc2</t>
  </si>
  <si>
    <t>Created PageToPageDtoConverter and LayoutToLayoutDtoConverter.</t>
    <phoneticPr fontId="14" type="noConversion"/>
  </si>
  <si>
    <t>Created PageDto and LayoutDto.</t>
  </si>
  <si>
    <t>https://github.com/abixen/abixen-platform/commit/6e13c2833f418a651da9ac0d24ea06c489b65e06</t>
  </si>
  <si>
    <t>Fixed generic models.</t>
  </si>
  <si>
    <t>https://github.com/abixen/abixen-platform/commit/4f3d028a46375d161fccf7a5e8e993e304d8188d</t>
  </si>
  <si>
    <t>Fixed generic models.</t>
    <phoneticPr fontId="14" type="noConversion"/>
  </si>
  <si>
    <t>Add EhCache support for getPages method in ApplicationPageController for core microservice. Resolved #831</t>
  </si>
  <si>
    <t>https://github.com/abixen/abixen-platform/commit/0d77ac334b5559d028005432871df1f9c9ae6cae</t>
  </si>
  <si>
    <t>Add EhCache support for getPages method in ApplicationPageController for core microservice.</t>
    <phoneticPr fontId="14" type="noConversion"/>
  </si>
  <si>
    <t>Migrated UserRoleForm from web interfaces to dto classes.</t>
  </si>
  <si>
    <t>https://github.com/abixen/abixen-platform/commit/5c248e9645fdd91524bb1f36905f00e9610e1919</t>
  </si>
  <si>
    <t>Migrated UserRoleForm from web interfaces to dto classes.</t>
    <phoneticPr fontId="14" type="noConversion"/>
  </si>
  <si>
    <t>Applied AuditingToAuditingDtoConverter to UserToRoleDtoConverter and RoleToRoleDtoConverter.</t>
  </si>
  <si>
    <t>https://github.com/abixen/abixen-platform/commit/5bc87a5996aedc8e14fa7bb314ee5f119fc92531</t>
  </si>
  <si>
    <t>Applied AuditingToAuditingDtoConverter to UserToRoleDtoConverter and RoleToRoleDtoConverter.</t>
    <phoneticPr fontId="14" type="noConversion"/>
  </si>
  <si>
    <t>Created AuditingModelToAuditingDtoConverter class.</t>
  </si>
  <si>
    <t>https://github.com/abixen/abixen-platform/commit/99d76d02a9638e49c94843f292b50d089b392d76</t>
  </si>
  <si>
    <t>Created AuditingModelToAuditingDtoConverter class.</t>
    <phoneticPr fontId="14" type="noConversion"/>
  </si>
  <si>
    <t>Applied AuditingDto to UserDto.</t>
  </si>
  <si>
    <t>https://github.com/abixen/abixen-platform/commit/a3ff97cea010b90ad7b5ce5dddf81fee22d50380</t>
  </si>
  <si>
    <t>Applied AuditingDto to UserDto.</t>
    <phoneticPr fontId="14" type="noConversion"/>
  </si>
  <si>
    <t>Created AuditingDto class.</t>
  </si>
  <si>
    <t>https://github.com/abixen/abixen-platform/commit/6c0d1aa563b715d884f1241bac99a0bcdf1e5cdf</t>
  </si>
  <si>
    <t>Created AuditingDto class.</t>
    <phoneticPr fontId="14" type="noConversion"/>
  </si>
  <si>
    <t>Added a page conversion to AbstractConverter. Applied to AdminUserController.</t>
  </si>
  <si>
    <t>https://github.com/abixen/abixen-platform/commit/c5fcda98f9f9594440d86a63f855435fc0e1cca7</t>
  </si>
  <si>
    <t>Added a page conversion to AbstractConverter. Applied to AdminUserController.</t>
    <phoneticPr fontId="14" type="noConversion"/>
  </si>
  <si>
    <t>Changed a return object from User to UserDto in user controller classes.</t>
  </si>
  <si>
    <t>https://github.com/abixen/abixen-platform/commit/24fee798ca0fc36780b335a27920be41a708c82e</t>
  </si>
  <si>
    <t>Changed a return object from User to UserDto in user controller classes.</t>
    <phoneticPr fontId="14" type="noConversion"/>
  </si>
  <si>
    <t>Restored @JsonIgnore in User class.</t>
  </si>
  <si>
    <t>https://github.com/abixen/abixen-platform/commit/f4a2db20af155f262dd8a58f8def8ab3df4ad212</t>
  </si>
  <si>
    <t>Restored @JsonIgnore in User class.</t>
    <phoneticPr fontId="14" type="noConversion"/>
  </si>
  <si>
    <t>Added a password field to UserDto class and used in UserToUserDtoConverter class.</t>
  </si>
  <si>
    <t>https://github.com/abixen/abixen-platform/commit/70efe95606dcaae347777c86999c89e2c9ce4279</t>
  </si>
  <si>
    <t>Added a password field to UserDto class and used in UserToUserDtoConverter class.</t>
    <phoneticPr fontId="14" type="noConversion"/>
  </si>
  <si>
    <t>Prepared Oracle database connection for sample data. Resolved #664</t>
  </si>
  <si>
    <t>Prepared Oracle database connection for sample data.</t>
    <phoneticPr fontId="14" type="noConversion"/>
  </si>
  <si>
    <t>Added EhCache Eviction for core microservice ehcache object- APPLICATION_LAYOUT during create/update. Resolved #809</t>
  </si>
  <si>
    <t>https://github.com/abixen/abixen-platform/commit/946cddc79a7376c35dfc0435ec81cc5e13009f6b</t>
  </si>
  <si>
    <t xml:space="preserve">Limited preview data in the multi visualisation module to 8 records. </t>
    <phoneticPr fontId="14" type="noConversion"/>
  </si>
  <si>
    <t>for core microservice ehcache object- APPLICATION_LAYOUT during create/update. Resolved &lt;link&gt;</t>
    <phoneticPr fontId="14" type="noConversion"/>
  </si>
  <si>
    <t>Moved RoleController to the admin package. Resolved #808</t>
  </si>
  <si>
    <t>Moved RoleController to the admin package.</t>
    <phoneticPr fontId="14" type="noConversion"/>
  </si>
  <si>
    <t>Created UserToUserDtoConverter class.</t>
  </si>
  <si>
    <t>https://github.com/abixen/abixen-platform/commit/8f9ccfd31c25ca7954c1eabfb98ebc20ba9e6693</t>
  </si>
  <si>
    <t>Created UserToUserDtoConverter class.</t>
    <phoneticPr fontId="14" type="noConversion"/>
  </si>
  <si>
    <t>Created PermissionToPermissionDtoConverter and RoleToRoleDtoConverter classes.</t>
  </si>
  <si>
    <t>https://github.com/abixen/abixen-platform/commit/95b8a06bada337d3cdb7d1baa3a231766b42c400</t>
  </si>
  <si>
    <t>Created PermissionToPermissionDtoConverter and RoleToRoleDtoConverter classes.</t>
    <phoneticPr fontId="14" type="noConversion"/>
  </si>
  <si>
    <t>Created UserDto class.</t>
  </si>
  <si>
    <t>https://github.com/abixen/abixen-platform/commit/0a5de11464c4fb2e45c1659ee1f638fa24c0befb</t>
  </si>
  <si>
    <t>Created UserDto class.</t>
    <phoneticPr fontId="14" type="noConversion"/>
  </si>
  <si>
    <t>Created RoleDto class.</t>
  </si>
  <si>
    <t>https://github.com/abixen/abixen-platform/commit/2962c74b885934eaf5f27e9c6a2347bdcaef6449</t>
  </si>
  <si>
    <t>Created RoleDto class.</t>
    <phoneticPr fontId="14" type="noConversion"/>
  </si>
  <si>
    <t>Created PermissionDto class.</t>
  </si>
  <si>
    <t>https://github.com/abixen/abixen-platform/commit/a6334448c8cb536a6b199994e586f5c53f830fa9</t>
  </si>
  <si>
    <t>Created PermissionDto class.</t>
    <phoneticPr fontId="14" type="noConversion"/>
  </si>
  <si>
    <t>Added sets conversion support to AbstractConverter.</t>
  </si>
  <si>
    <t>https://github.com/abixen/abixen-platform/commit/a939ca2d731df6f9614340052218a96d05c22b14</t>
  </si>
  <si>
    <t>Added sets conversion support to AbstractConverter.</t>
    <phoneticPr fontId="14" type="noConversion"/>
  </si>
  <si>
    <t>Created a converter concept between domain and dto. Resolved #825</t>
  </si>
  <si>
    <t>https://github.com/abixen/abixen-platform/commit/a514b4a05d754b0a149107abc60a03b881cc284f</t>
  </si>
  <si>
    <t xml:space="preserve">Created a converter concept between domain and dto. </t>
    <phoneticPr fontId="14" type="noConversion"/>
  </si>
  <si>
    <t>Added a number validation to query builder. Fixed #822</t>
  </si>
  <si>
    <t>https://github.com/abixen/abixen-platform/commit/1c8f7409c5de9e51dc302ada4713be654895b41c</t>
  </si>
  <si>
    <t xml:space="preserve">Added a number validation to query builder. </t>
    <phoneticPr fontId="14" type="noConversion"/>
  </si>
  <si>
    <t>Fix of properties files encoding.</t>
  </si>
  <si>
    <t>https://github.com/abixen/abixen-platform/commit/32fb1522202258550c3777f2c3ceb84319efc304</t>
  </si>
  <si>
    <t>Fix of properties files encoding.</t>
    <phoneticPr fontId="14" type="noConversion"/>
  </si>
  <si>
    <t>Added translations for ru and ua in resource bundle for emails subjects.</t>
  </si>
  <si>
    <t>Added translations for ru and ua in resource bundle for emails subjects.</t>
    <phoneticPr fontId="14" type="noConversion"/>
  </si>
  <si>
    <t>Translated password change email template to ukrainian.</t>
  </si>
  <si>
    <t>Translated password change email template to ukrainian.</t>
    <phoneticPr fontId="14" type="noConversion"/>
  </si>
  <si>
    <t>Translated password change email template to russian.</t>
  </si>
  <si>
    <t>Translated password change email template to russian.</t>
    <phoneticPr fontId="14" type="noConversion"/>
  </si>
  <si>
    <t>Translated account activation email template to ukrainian.</t>
  </si>
  <si>
    <t>Translated account activation email template to ukrainian.</t>
    <phoneticPr fontId="14" type="noConversion"/>
  </si>
  <si>
    <t>Translated account activation email template to russian.</t>
  </si>
  <si>
    <t>Translated account activation email template to russian.</t>
    <phoneticPr fontId="14" type="noConversion"/>
  </si>
  <si>
    <t>Removed editor role type. Changed names of role types.</t>
  </si>
  <si>
    <t>https://github.com/abixen/abixen-platform/commit/62106313a3543517059e8abb9470c8cde8318c71</t>
    <phoneticPr fontId="14" type="noConversion"/>
  </si>
  <si>
    <t>Removed editor role type. Changed names of role types.</t>
    <phoneticPr fontId="14" type="noConversion"/>
  </si>
  <si>
    <t>Removed an unused userPasswordChangeMail.ftl template.</t>
  </si>
  <si>
    <t>https://github.com/abixen/abixen-platform/commit/4f483adca1c2a5e23f40f9d72da73f6ef47e65bb</t>
  </si>
  <si>
    <t>Removed an unused userPasswordChangeMail.ftl template.</t>
    <phoneticPr fontId="14" type="noConversion"/>
  </si>
  <si>
    <t>unused</t>
    <phoneticPr fontId="14" type="noConversion"/>
  </si>
  <si>
    <t>Changed from autowiring on variable to autowiring by constructor. Resolved #818</t>
  </si>
  <si>
    <t>https://github.com/abixen/abixen-platform/commit/8fd20e69fc7b6f3f70cd3a3f1e742f2ad668f961</t>
  </si>
  <si>
    <t xml:space="preserve">Changed from autowiring on variable to autowiring by constructor. </t>
    <phoneticPr fontId="14" type="noConversion"/>
  </si>
  <si>
    <t>Implemented a chart configuration deleting. Resolved #816</t>
  </si>
  <si>
    <t>https://github.com/abixen/abixen-platform/commit/720454bbb5a9258f722d97bcb9e0fef3eaef5501</t>
  </si>
  <si>
    <t>Implemented a chart configuration deleting.</t>
    <phoneticPr fontId="14" type="noConversion"/>
  </si>
  <si>
    <t>Improved module types list controller.</t>
  </si>
  <si>
    <t>https://github.com/abixen/abixen-platform/commit/b0f275491767a86ab01060c8e57d4453180201ad</t>
  </si>
  <si>
    <t>Improved module types list controller.</t>
    <phoneticPr fontId="14" type="noConversion"/>
  </si>
  <si>
    <t>Removed unused search.controller and the search state.</t>
  </si>
  <si>
    <t>https://github.com/abixen/abixen-platform/commit/d2000218f6ed47cb0ed4ee3e0721cdc04fe8d141</t>
  </si>
  <si>
    <t>Removed unused search.controller and the search state.</t>
    <phoneticPr fontId="14" type="noConversion"/>
  </si>
  <si>
    <t>unused search.controller and the search state.</t>
    <phoneticPr fontId="14" type="noConversion"/>
  </si>
  <si>
    <t>Unified the http interceptor to one common file.</t>
  </si>
  <si>
    <t>https://github.com/abixen/abixen-platform/commit/99704daf6aacf7ab7dee12346454787d4dae8af3</t>
  </si>
  <si>
    <t>Unified the http interceptor to one common file.</t>
    <phoneticPr fontId="14" type="noConversion"/>
  </si>
  <si>
    <t>Hidden the show user details menu in the control panel.</t>
  </si>
  <si>
    <t>https://github.com/abixen/abixen-platform/commit/bc9ca84e47136f8078cf6d8047851a084e145f7c</t>
  </si>
  <si>
    <t>Hidden the show user details menu in the control panel.</t>
    <phoneticPr fontId="14" type="noConversion"/>
  </si>
  <si>
    <t>Missing a chart icon on the table view in business intelligence microservice. Fixed #776</t>
  </si>
  <si>
    <t>https://github.com/abixen/abixen-platform/commit/69d18a3e66e9eb5f330681d9eafcbfdd47b0f06e</t>
  </si>
  <si>
    <t>Missing a chart icon on the table view in business intelligence microservice. Fixed &lt;link&gt;</t>
    <phoneticPr fontId="14" type="noConversion"/>
  </si>
  <si>
    <t>Fixed the password sending in the email after change.</t>
  </si>
  <si>
    <t>https://github.com/abixen/abixen-platform/commit/7a1f6d16a1821cae7d9c842a59884e5cd0004893</t>
  </si>
  <si>
    <t>Fixed the password sending in the email after change.</t>
    <phoneticPr fontId="14" type="noConversion"/>
  </si>
  <si>
    <t>Parametrized password changed template by user's language.</t>
  </si>
  <si>
    <t>https://github.com/abixen/abixen-platform/commit/888c58881267bd5df12eaf2d6ef3c8ff3659222a</t>
  </si>
  <si>
    <t>Parametrized password changed template by user's language.</t>
    <phoneticPr fontId="14" type="noConversion"/>
  </si>
  <si>
    <t>Parametrized password changed emails' titles by user's language.</t>
  </si>
  <si>
    <t>https://github.com/abixen/abixen-platform/commit/cd38dfc6c3ce143304fde65fe7ec90a2e0a869b4</t>
  </si>
  <si>
    <t>Parametrized password changed emails' titles by user's language.</t>
    <phoneticPr fontId="14" type="noConversion"/>
  </si>
  <si>
    <t>Save in "data file" section should be possible when file is uploaded. Resolved #814</t>
  </si>
  <si>
    <t>https://github.com/abixen/abixen-platform/commit/dc3b50447694941b114a8e8910614619867967ca</t>
  </si>
  <si>
    <t>Save in "data file" section should be possible when file is uploaded. Resolved &lt;link&gt;</t>
    <phoneticPr fontId="14" type="noConversion"/>
  </si>
  <si>
    <t>Upload file in filedata section not workink after url refactoring. Fixed #812</t>
  </si>
  <si>
    <t>https://github.com/abixen/abixen-platform/commit/d21522c6d680df6f091ebe88f8c07653751a3e5e</t>
  </si>
  <si>
    <t xml:space="preserve">Upload file in filedata section not workink after url refactoring. </t>
    <phoneticPr fontId="14" type="noConversion"/>
  </si>
  <si>
    <t>Moved "Add new comment" outside scroll area. Resolved #810</t>
  </si>
  <si>
    <t>https://github.com/abixen/abixen-platform/commit/4625cebde5ae4ed0e86d2a16d7a8082124458bae</t>
  </si>
  <si>
    <t>Moved "Add new comment" outside scroll area.</t>
    <phoneticPr fontId="14" type="noConversion"/>
  </si>
  <si>
    <t>Cleanup of pom.xml of core microservice.</t>
  </si>
  <si>
    <t>https://github.com/abixen/abixen-platform/commit/fc81cca0bda30f20500e838f92041bde542f0ec8</t>
  </si>
  <si>
    <t>Cleanup of pom.xml of core microservice.</t>
    <phoneticPr fontId="14" type="noConversion"/>
  </si>
  <si>
    <t>Cleanup</t>
    <phoneticPr fontId="14" type="noConversion"/>
  </si>
  <si>
    <t>Added ehcache schema.</t>
  </si>
  <si>
    <t>Added ehcache schema.</t>
    <phoneticPr fontId="14" type="noConversion"/>
  </si>
  <si>
    <t>Improved cache's name.</t>
  </si>
  <si>
    <t>https://github.com/abixen/abixen-platform/commit/f836176c54c12ef5541e645a3fa6c0a99edd5508</t>
  </si>
  <si>
    <t>Improved cache's name.</t>
    <phoneticPr fontId="14" type="noConversion"/>
  </si>
  <si>
    <t>Improved role's validators.</t>
  </si>
  <si>
    <t>https://github.com/abixen/abixen-platform/commit/7ace8f2515ece2c027f476d273902258820529e8</t>
  </si>
  <si>
    <t>Improved role's validators.</t>
    <phoneticPr fontId="14" type="noConversion"/>
  </si>
  <si>
    <t>Fixed an issue related to bad step of user_seq.</t>
  </si>
  <si>
    <t>https://github.com/abixen/abixen-platform/commit/8531824c7afdcb6cf26a174e504cff2d0d93868b</t>
  </si>
  <si>
    <t>Fixed an issue</t>
    <phoneticPr fontId="14" type="noConversion"/>
  </si>
  <si>
    <t>related to bad step of user_seq.</t>
    <phoneticPr fontId="14" type="noConversion"/>
  </si>
  <si>
    <t>Removed an unused themes directory.</t>
  </si>
  <si>
    <t>https://github.com/abixen/abixen-platform/commit/8881af9ed41f924899fcb9830b0d64e299157302</t>
  </si>
  <si>
    <t>Removed an unused themes directory.</t>
    <phoneticPr fontId="14" type="noConversion"/>
  </si>
  <si>
    <t>unused themes directory.</t>
    <phoneticPr fontId="14" type="noConversion"/>
  </si>
  <si>
    <t>Added an accidentally removed layout-icon-1.png file.</t>
  </si>
  <si>
    <t>Added an accidentally removed layout-icon-1.png file.</t>
    <phoneticPr fontId="14" type="noConversion"/>
  </si>
  <si>
    <t>Parametrized emails' contents by user's language.</t>
  </si>
  <si>
    <t>https://github.com/abixen/abixen-platform/commit/9813a78062480ea60da7e3ffa47af1a359baa5d6</t>
  </si>
  <si>
    <t>Parametrized emails' contents by user's language.</t>
    <phoneticPr fontId="14" type="noConversion"/>
  </si>
  <si>
    <t>Parametrized emails' titles by user's language.</t>
  </si>
  <si>
    <t>https://github.com/abixen/abixen-platform/commit/89fa310ed4f21a873ee78ff7c66527ce102d0c2d</t>
  </si>
  <si>
    <t>Parametrized emails' titles by user's language</t>
    <phoneticPr fontId="14" type="noConversion"/>
  </si>
  <si>
    <t>Improved layout's validators.</t>
  </si>
  <si>
    <t>https://github.com/abixen/abixen-platform/commit/442397f1b0501784e1b612b8ec799576e9ee39aa</t>
  </si>
  <si>
    <t>Improved layout's validators.</t>
    <phoneticPr fontId="14" type="noConversion"/>
  </si>
  <si>
    <t>Fixed an url address in AdminLayoutController.java</t>
  </si>
  <si>
    <t>https://github.com/abixen/abixen-platform/commit/94a8433f9812b8d0c30d863df6c177486e4aea20</t>
  </si>
  <si>
    <t>Fixed an url address in AdminLayoutController.java</t>
    <phoneticPr fontId="14" type="noConversion"/>
  </si>
  <si>
    <t>Added EhCache support for core microservice. Resolved #771</t>
  </si>
  <si>
    <t>https://github.com/abixen/abixen-platform/commit/5e479b8e177b0f500d66b1b7940b6141826c6eee</t>
  </si>
  <si>
    <t>Added EhCache support for core microservice.</t>
    <phoneticPr fontId="14" type="noConversion"/>
  </si>
  <si>
    <t>Fixed a rabbit mq queue name of the business intelligence service.</t>
  </si>
  <si>
    <t>https://github.com/abixen/abixen-platform/commit/705710ff573e84be35db1853b941b1b4c420b55e</t>
  </si>
  <si>
    <t>Fixed a rabbit mq queue name of the business intelligence service.</t>
    <phoneticPr fontId="14" type="noConversion"/>
  </si>
  <si>
    <t>Upgraded ELK to 5.2 and added grok filters for spring-boot.</t>
  </si>
  <si>
    <t>Upgraded ELK to 5.2 and added grok filters for spring-boot.</t>
    <phoneticPr fontId="14" type="noConversion"/>
  </si>
  <si>
    <t>Refactor of permission-list.controller.js</t>
  </si>
  <si>
    <t>https://github.com/abixen/abixen-platform/commit/66b97234822b9b21362c6cbfd4cf03c2574f62b1</t>
  </si>
  <si>
    <t>Refactor of permission-list.controller.js</t>
    <phoneticPr fontId="14" type="noConversion"/>
  </si>
  <si>
    <t>Refactor of MailServiceImpl.</t>
  </si>
  <si>
    <t>https://github.com/abixen/abixen-platform/commit/5df7b77dd0d3fe14202bbea52810fc9402101f42</t>
  </si>
  <si>
    <t>Refactor of MailServiceImpl.</t>
    <phoneticPr fontId="14" type="noConversion"/>
  </si>
  <si>
    <t>Updated information about the release date in README.md file.</t>
  </si>
  <si>
    <t>Updated information about the release date in README.md file.</t>
    <phoneticPr fontId="14" type="noConversion"/>
  </si>
  <si>
    <t>Made the send email method as an async.</t>
  </si>
  <si>
    <t>https://github.com/abixen/abixen-platform/commit/60e12514010c7dc33f37e898509540856b349468</t>
  </si>
  <si>
    <t>User activation doesn't work. Fixed #805</t>
  </si>
  <si>
    <t>https://github.com/abixen/abixen-platform/commit/4c8337644234af6f361ab992227d7b1421a33a13</t>
  </si>
  <si>
    <t>User activation doesn't work. Fixed &lt;link&gt;</t>
    <phoneticPr fontId="14" type="noConversion"/>
  </si>
  <si>
    <t>Page edit in the control panel doesn't work. Fixed #804</t>
  </si>
  <si>
    <t>https://github.com/abixen/abixen-platform/commit/4d1e77528ef0f64d146513516223feded8b9409e</t>
  </si>
  <si>
    <t>Page edit in the control panel doesn't work. Fixed &lt;link&gt;</t>
    <phoneticPr fontId="14" type="noConversion"/>
  </si>
  <si>
    <t>Improved the save and the cancel buttons position in permissions template.</t>
  </si>
  <si>
    <t>https://github.com/abixen/abixen-platform/commit/d228c8089c81496181bfb0b229bd5130a89564d6</t>
  </si>
  <si>
    <t>Refactored the abstract permissions controller in the frontend layer.</t>
  </si>
  <si>
    <t>unification a api to retrieve data charts. Resolved #802</t>
  </si>
  <si>
    <t>https://github.com/abixen/abixen-platform/commit/22db30ba5a12482319e0a0d223eaac3832e2e4e6</t>
  </si>
  <si>
    <t xml:space="preserve">unification a api </t>
  </si>
  <si>
    <t>to retrieve data charts. Resolved &lt;link&gt;</t>
    <phoneticPr fontId="14" type="noConversion"/>
  </si>
  <si>
    <t>In the edit mode of the multi visualisation module select a first series as default. Fixed #779</t>
  </si>
  <si>
    <t>https://github.com/abixen/abixen-platform/commit/b4f5c442ce5329063935660093f35c3a522ac40a</t>
  </si>
  <si>
    <t xml:space="preserve">In the edit mode of the multi visualisation module select a first series as default. </t>
  </si>
  <si>
    <t>Fix &lt;link&gt;</t>
    <phoneticPr fontId="14" type="noConversion"/>
  </si>
  <si>
    <t>Deleted a unused sheet reader directive. Resolved #799</t>
  </si>
  <si>
    <t>https://github.com/abixen/abixen-platform/commit/096f88be2714c6b48b3df5c9fa61a2069cd2c8a5</t>
  </si>
  <si>
    <t>Deleted a unused sheet reader directive.</t>
    <phoneticPr fontId="14" type="noConversion"/>
  </si>
  <si>
    <t>unused. Resolved &lt;link&gt;</t>
    <phoneticPr fontId="14" type="noConversion"/>
  </si>
  <si>
    <t>Renamed urls and static resources directories from admin to control-panel.</t>
  </si>
  <si>
    <t>https://github.com/abixen/abixen-platform/commit/cdd6d16841ecab8f462131297ac1106742d6c70a</t>
  </si>
  <si>
    <t>Improved JavaScript coding style.</t>
  </si>
  <si>
    <t>https://github.com/abixen/abixen-platform/commit/040aa72dbde75951c977dbc4f1b0be30ff054f36</t>
  </si>
  <si>
    <t>Improved JavaScript coding style.</t>
    <phoneticPr fontId="14" type="noConversion"/>
  </si>
  <si>
    <t>Added a displaying parsing process errors in data file section in multi visualisation module. Resolved #793</t>
  </si>
  <si>
    <t>https://github.com/abixen/abixen-platform/commit/f55d2e820c0e355b721a19faa5fad801e8752b70</t>
  </si>
  <si>
    <t>Added a displaying parsing process errors in data file section in multi visualisation module.</t>
  </si>
  <si>
    <t>Removed the Magic Number module module since there will not be available in the first release.</t>
  </si>
  <si>
    <t>https://github.com/abixen/abixen-platform/commit/9d645ac15ca5db9bf86100473030de63f2e476e8</t>
  </si>
  <si>
    <t>Removed the Magic Number module module</t>
  </si>
  <si>
    <t>since there will not be available in the first release.</t>
    <phoneticPr fontId="14" type="noConversion"/>
  </si>
  <si>
    <t>Removed unused AbstractModuleApplicationCrudDetailController.js</t>
  </si>
  <si>
    <t>https://github.com/abixen/abixen-platform/commit/9dd27a96b195d7bc656db6ec2f623b260ccd6f71</t>
  </si>
  <si>
    <t>Removed unused AbstractModuleApplicationCrudDetailController.js</t>
    <phoneticPr fontId="14" type="noConversion"/>
  </si>
  <si>
    <t>Removed the KPI module module since there will not be available in the first release.</t>
  </si>
  <si>
    <t>https://github.com/abixen/abixen-platform/commit/6ba37997dd163e7aa4f923d7ffdc5e262b542ea2</t>
  </si>
  <si>
    <t xml:space="preserve">Removed the KPI module module </t>
  </si>
  <si>
    <t>Added a date support for excel parser in multivisualisation module. Resolved #791</t>
  </si>
  <si>
    <t>https://github.com/abixen/abixen-platform/commit/d26ad5b892efc91bad8bf5f40d99a895d5ae69f6</t>
  </si>
  <si>
    <t>Added a date support</t>
  </si>
  <si>
    <t>for excel parser in multivisualisation module. Resolved &lt;link&gt;</t>
    <phoneticPr fontId="14" type="noConversion"/>
  </si>
  <si>
    <t>Removed the theme module since there will not be available in the first release.</t>
  </si>
  <si>
    <t>https://github.com/abixen/abixen-platform/commit/99d03b938cdcf421c2eaf39f9fa7e324de11f173</t>
  </si>
  <si>
    <t xml:space="preserve">Removed the theme module </t>
  </si>
  <si>
    <t>Limited preview data in the multi visualisation module to 8 records. Resolved #780</t>
  </si>
  <si>
    <t>https://github.com/abixen/abixen-platform/commit/67442f6ae6a2c0e37f75464c38c323c1e52b6f20</t>
  </si>
  <si>
    <t xml:space="preserve">Limited preview data in the multi visualisation module to 8 records. </t>
  </si>
  <si>
    <t>Improved JavaScript quality.</t>
  </si>
  <si>
    <t>https://github.com/abixen/abixen-platform/commit/4947604f6389e10472f2bc5d65e89f1bc4237f17</t>
  </si>
  <si>
    <t>Refactor and cleanup of dashboard's events.</t>
  </si>
  <si>
    <t>https://github.com/abixen/abixen-platform/commit/f49c79a882a127f8d3c1f656d3b04c040598ee53</t>
  </si>
  <si>
    <t>Refactor and cleanup of dashboard's events.</t>
    <phoneticPr fontId="14" type="noConversion"/>
  </si>
  <si>
    <t>Comment's input appears multiple times. Resolved #784</t>
  </si>
  <si>
    <t>https://github.com/abixen/abixen-platform/commit/2308b0332017470185b0bfb3955e1576df8ef22b</t>
  </si>
  <si>
    <t>Comment's input appears multiple times.</t>
  </si>
  <si>
    <t>Icon chooser on the page edit form doesn't work. Fixed #775</t>
  </si>
  <si>
    <t>https://github.com/abixen/abixen-platform/commit/f91400e22525dfa002c9087c49bc3c8e25696aa2</t>
  </si>
  <si>
    <t>Icon chooser on the page edit form doesn't work. Fixed &lt;link&gt;</t>
    <phoneticPr fontId="14" type="noConversion"/>
  </si>
  <si>
    <t>Adjusted a front-end to new parsers in file data section in multivisualisation module. Resolved #782</t>
  </si>
  <si>
    <t>https://github.com/abixen/abixen-platform/commit/9ce69ac10243cc73542342c416c834ca70744206</t>
  </si>
  <si>
    <t xml:space="preserve">Adjusted a front-end </t>
  </si>
  <si>
    <t>to new parsers in file data section in multivisualisation module. Resolved &lt;llink&gt;</t>
    <phoneticPr fontId="14" type="noConversion"/>
  </si>
  <si>
    <t>Added the functionality to parse a excel file on the backend in multivisualisation. Resolved #764</t>
  </si>
  <si>
    <t>https://github.com/abixen/abixen-platform/commit/7780374fdcb5c332f961b503684c1314ffa248da</t>
  </si>
  <si>
    <t>Added the functionality</t>
  </si>
  <si>
    <t>to parse a excel file on the backend in multivisualisation. Resolved &lt;link&gt;</t>
    <phoneticPr fontId="14" type="noConversion"/>
  </si>
  <si>
    <t>Created a number validator. Fixed #720</t>
  </si>
  <si>
    <t>https://github.com/abixen/abixen-platform/commit/ac22f41dd24b49b3ec84f4a345191001d5f267f6</t>
  </si>
  <si>
    <t xml:space="preserve">Created a number validator. </t>
  </si>
  <si>
    <t>Added password encryption in a datasource settings.  Resolved #624</t>
  </si>
  <si>
    <t>https://github.com/abixen/abixen-platform/commit/999ca72a1c59869f5a2e0d0503f89444ad8ec34d</t>
  </si>
  <si>
    <t xml:space="preserve">Added password encryption in a datasource settings. </t>
    <phoneticPr fontId="14" type="noConversion"/>
  </si>
  <si>
    <t>Multiple bindings were found on the class path in web content service. Fixed #762</t>
  </si>
  <si>
    <t>https://github.com/abixen/abixen-platform/commit/c51d7d4b9cd0c5477d06fee40d59138288ef7d51</t>
  </si>
  <si>
    <t>Multiple bindings were found on the class path in web content service. Fixed &lt;link&gt;</t>
    <phoneticPr fontId="14" type="noConversion"/>
  </si>
  <si>
    <t>Changed hostname for web-client in docker-compose config. Fixed #742</t>
  </si>
  <si>
    <t>https://github.com/abixen/abixen-platform/commit/c22122f6472c347feb1ff892ff0284b1e6972af7</t>
  </si>
  <si>
    <t>Extracted auditing fields in listgrids to generic functionality in order</t>
  </si>
  <si>
    <t>to avoid a code duplication. Resolved &lt;link&gt;</t>
    <phoneticPr fontId="14" type="noConversion"/>
  </si>
  <si>
    <t>Added gc stats to grafana dashboard. Fixed #754</t>
  </si>
  <si>
    <t>https://github.com/abixen/abixen-platform/commit/c73a1333b5d31cdbb0ccab376c4dfb277e7c1948</t>
  </si>
  <si>
    <t xml:space="preserve">Added gc stats to grafana dashboard. </t>
  </si>
  <si>
    <t>Replaced host volumes with named volumes for database. Fixed #766</t>
  </si>
  <si>
    <t>https://github.com/abixen/abixen-platform/commit/0ad62b54d895963c68cb8ccdf5373ddd7ffe7c48</t>
  </si>
  <si>
    <t xml:space="preserve">Replaced host volumes with named volumes for database. </t>
  </si>
  <si>
    <t>Fixed a max height of comments for 500 px and added a vertical scroll if needed. Resolved #629</t>
  </si>
  <si>
    <t>https://github.com/abixen/abixen-platform/commit/d7175f06a00b885677f9469cc89ed35e0cc8638e</t>
  </si>
  <si>
    <t>Fixed a max height of comments for 500 px and added a vertical scroll if needed.</t>
  </si>
  <si>
    <t>Change name for load balancer in docker-compose for web-client</t>
  </si>
  <si>
    <t>https://github.com/abixen/abixen-platform/commit/2b8a0988d19b73b8f8be9255b63a3eff3b2a9aa9</t>
  </si>
  <si>
    <t>Removed multiple function call in template cache in gulp file of Web Content Service. Resolved #747</t>
  </si>
  <si>
    <t>https://github.com/abixen/abixen-platform/commit/540cf40301533518cdccba0d08183316ae95baca</t>
  </si>
  <si>
    <t>Removed multiple function call in template cache in gulp file of Web Content Service.</t>
  </si>
  <si>
    <t>Page description update doesn’t work. Fixed #725</t>
  </si>
  <si>
    <t>https://github.com/abixen/abixen-platform/commit/186d925375936fbcffab3e225a210cda92b99d3b</t>
  </si>
  <si>
    <t>Page description update doesn’t work. Fixed &lt;link&gt;</t>
    <phoneticPr fontId="14" type="noConversion"/>
  </si>
  <si>
    <t>Applied a template cache to business intelligence microservice. Resolved #712</t>
  </si>
  <si>
    <t>https://github.com/abixen/abixen-platform/commit/c4b851c2fc06d7fb446de1a999b3f1bd4a07e5fc</t>
  </si>
  <si>
    <t xml:space="preserve">Applied a template </t>
  </si>
  <si>
    <t>Added screenshots for wiki monitoring and logging sections</t>
  </si>
  <si>
    <t xml:space="preserve">Added screenshots </t>
  </si>
  <si>
    <t>Fixed /api url mappings for business intelligence microservice.</t>
  </si>
  <si>
    <t>https://github.com/abixen/abixen-platform/commit/e50533fcf0cf0b3ffd995d9d417c15ba27294f67</t>
  </si>
  <si>
    <t>Added postgres input in telegraf and added core. Resolved #741</t>
  </si>
  <si>
    <t>Added postgres input in telegraf and added core.</t>
  </si>
  <si>
    <t>Added the functionality to parse a csv file on the backend in multivisualization module. Resolved #739</t>
  </si>
  <si>
    <t>https://github.com/abixen/abixen-platform/commit/1f78a71dbc93817daa8d16a32fed6c40c804eea6</t>
  </si>
  <si>
    <t xml:space="preserve">Added the functionality </t>
    <phoneticPr fontId="14" type="noConversion"/>
  </si>
  <si>
    <t>Modified 'Add comment' form position and dimensions. Resolved #628</t>
  </si>
  <si>
    <t>https://github.com/abixen/abixen-platform/commit/fa92e7892e26d0a5c640f573f7cc09a27199bd68</t>
  </si>
  <si>
    <t xml:space="preserve">Modified 'Add comment' form position and dimensions. </t>
  </si>
  <si>
    <t>Replaced xml editor in structure section of web content. Resolved #736</t>
  </si>
  <si>
    <t>https://github.com/abixen/abixen-platform/commit/74e273db8651096e25e72942e5876fb0c1dfebe2</t>
  </si>
  <si>
    <t>Replaced xml editor in structure section of web content.</t>
  </si>
  <si>
    <t>Validation not working for Layouts add section. Fixed #734</t>
  </si>
  <si>
    <t>https://github.com/abixen/abixen-platform/commit/9d84ef0e07fe56e217054652c322ac26bb35d59c</t>
  </si>
  <si>
    <t>Validation not working for Layouts add section. Fixed &lt;link&gt;</t>
    <phoneticPr fontId="14" type="noConversion"/>
  </si>
  <si>
    <t>Move xml.js of layout to appropriate directory. Resolved #732</t>
  </si>
  <si>
    <t xml:space="preserve">Move xml.js of layout to appropriate directory. </t>
    <phoneticPr fontId="14" type="noConversion"/>
  </si>
  <si>
    <t>Secured urls for services, add /api prefix. Resolved #724</t>
  </si>
  <si>
    <t>https://github.com/abixen/abixen-platform/commit/e1d4fbf60e3f481e4678d0177631cecdcad7f2be</t>
  </si>
  <si>
    <t>add /api prefix</t>
    <phoneticPr fontId="14" type="noConversion"/>
  </si>
  <si>
    <t>Validation doesn't work for XML editor. Fixed #680</t>
  </si>
  <si>
    <t>https://github.com/abixen/abixen-platform/commit/983c72a20e40e33d264fc38715dc9801982ac49c</t>
  </si>
  <si>
    <t>Validation doesn't work for XML editor. Fixed &lt;link&gt;</t>
    <phoneticPr fontId="14" type="noConversion"/>
  </si>
  <si>
    <t>Increased number of retries for zipkin. Resolved #600</t>
  </si>
  <si>
    <t>https://github.com/abixen/abixen-platform/commit/b2991e84313b5e3a3931782c7eb1a7a1747d1724</t>
  </si>
  <si>
    <t>Increased number of retries for zipkin.</t>
  </si>
  <si>
    <t>Prepared MySQL database connection for sample data. Resolved #663</t>
  </si>
  <si>
    <t>Prepared MySQL database connection</t>
    <phoneticPr fontId="14" type="noConversion"/>
  </si>
  <si>
    <t>Added a missing name attribute to the layouts listgrid.</t>
  </si>
  <si>
    <t>https://github.com/abixen/abixen-platform/commit/2f66f7c2f51c6d7360df41d352ba90c5b3b1288c</t>
  </si>
  <si>
    <t>Added a missing name attribute to the layouts listgrid.</t>
    <phoneticPr fontId="14" type="noConversion"/>
  </si>
  <si>
    <t>Fixed a key of spanish locale.</t>
  </si>
  <si>
    <t>https://github.com/abixen/abixen-platform/commit/b12b525e8a288e04b3b885ec57dba91649b57c2d</t>
  </si>
  <si>
    <t>Fixed the locale switching for the comments module.</t>
  </si>
  <si>
    <t>https://github.com/abixen/abixen-platform/commit/e1437925bbec6a8865d872efd758acc7c5d1dfbf</t>
  </si>
  <si>
    <t>Added dropdowns' reload content once the language is switched.</t>
  </si>
  <si>
    <t>https://github.com/abixen/abixen-platform/commit/10b92998f22e2ec4d0c893c6c4efd755d66b0f2a</t>
  </si>
  <si>
    <t>Comment and comments directives refactored.</t>
  </si>
  <si>
    <t>https://github.com/abixen/abixen-platform/commit/cc5feedd8776f5afb4f79bbbb11a8dc30ac8d6aa</t>
  </si>
  <si>
    <t>Refactor of page model parser service.</t>
  </si>
  <si>
    <t>https://github.com/abixen/abixen-platform/commit/cb68e0b5aeb7dc7d8f999fef9e114fd1290993c0</t>
  </si>
  <si>
    <t>Created a method to return all variables from a template. Resolved #711</t>
  </si>
  <si>
    <t>https://github.com/abixen/abixen-platform/commit/6144b8fbe826afb345eb40741ba2f093d81e6c25</t>
  </si>
  <si>
    <t xml:space="preserve">Created a method </t>
  </si>
  <si>
    <t>Added validation in multivisualisation wizard. Resolved #105</t>
  </si>
  <si>
    <t>https://github.com/abixen/abixen-platform/commit/b427a96fd724b9757f9c248d9694944bdeb4bc7d</t>
  </si>
  <si>
    <t>Added validation in multivisualisation wizard.</t>
  </si>
  <si>
    <t>Moved Comment permission to Module level. Resolved #706</t>
  </si>
  <si>
    <t>Moved Comment permission to Module level.</t>
  </si>
  <si>
    <t>Renamed profile cloud to docker. Resolved #649</t>
  </si>
  <si>
    <t>https://github.com/abixen/abixen-platform/commit/bcbb02468db1ec4302f21aef4a0790c7a2a49efe</t>
  </si>
  <si>
    <t>Renamed profile cloud to docker.</t>
  </si>
  <si>
    <t>Comments cleanup.</t>
  </si>
  <si>
    <t>https://github.com/abixen/abixen-platform/commit/c6cf9d6a9b28a6089629f92629e931a72210f22f</t>
  </si>
  <si>
    <t>Comments cleanup.</t>
    <phoneticPr fontId="14" type="noConversion"/>
  </si>
  <si>
    <t>README.md file updated. Added logging and monitoring section.</t>
  </si>
  <si>
    <t>README.md file updated.</t>
  </si>
  <si>
    <t>Fixed typo in docker architrecture diagram</t>
  </si>
  <si>
    <t>https://github.com/abixen/abixen-platform/commit/ef404de2b71ccc6e7bf8c9c080b52c7011e35b29</t>
  </si>
  <si>
    <t>Added configuration for pushing docker images to Docker Hub. Resolved #713</t>
  </si>
  <si>
    <t>https://github.com/abixen/abixen-platform/commit/3fbf68fa9e6610c33ccf9c46cf85cf72331e5c1c</t>
  </si>
  <si>
    <t xml:space="preserve">Added configuration </t>
    <phoneticPr fontId="14" type="noConversion"/>
  </si>
  <si>
    <t>Created a method to validation if structure contains all template's variables in service StructureServiceImpl. Resolved #701</t>
  </si>
  <si>
    <t>https://github.com/abixen/abixen-platform/commit/71ea0006758f6fe2d245332527e2ccada22e5dec</t>
  </si>
  <si>
    <t>Created a method</t>
  </si>
  <si>
    <t>Added a translated title for the page details form.</t>
  </si>
  <si>
    <t>https://github.com/abixen/abixen-platform/commit/7fd766d7aac8aed68bc5e1785d1e3223f93cd3d3</t>
  </si>
  <si>
    <t xml:space="preserve">Added a translated title </t>
  </si>
  <si>
    <t>Fixed a disabling save button on the page details form once an invalid.</t>
  </si>
  <si>
    <t>https://github.com/abixen/abixen-platform/commit/75b09c71f001d113f31ef89f0596d4dada8d6a9e</t>
  </si>
  <si>
    <t>Added validators for a page edition.</t>
  </si>
  <si>
    <t>https://github.com/abixen/abixen-platform/commit/f8ebf360a614dc1ef7160830653a30ff0c1afd24</t>
  </si>
  <si>
    <t>Added validators</t>
  </si>
  <si>
    <t>Moved layout module in a better location.</t>
  </si>
  <si>
    <t>Moved layout module .</t>
    <phoneticPr fontId="14" type="noConversion"/>
  </si>
  <si>
    <t>Added a calendar as value field when datatype is 'DATE' in chart wizard. Resolved #707</t>
  </si>
  <si>
    <t>https://github.com/abixen/abixen-platform/commit/b7493f33c7bdff747cb1682da0d808434089fd34</t>
  </si>
  <si>
    <t>Added a calendar as value field when datatype is 'DATE' in chart wizard.</t>
  </si>
  <si>
    <t>Splited CommentService.saveComment to create and update. Resolved #705</t>
  </si>
  <si>
    <t>https://github.com/abixen/abixen-platform/commit/f0ebf0038365d5d2dc7d45ff70729454027b50e0</t>
  </si>
  <si>
    <t xml:space="preserve">Splited CommentService.saveComment </t>
  </si>
  <si>
    <t>JavaScript error during setup of a new multi visualisation module instance. Fixed #684</t>
  </si>
  <si>
    <t>https://github.com/abixen/abixen-platform/commit/a00cec3f8747d879afab2221e97eb10ae4b7f792</t>
  </si>
  <si>
    <t>JavaScript error during setup of a new multi visualisation module instance. Fixed &lt;link&gt;</t>
    <phoneticPr fontId="14" type="noConversion"/>
  </si>
  <si>
    <t>Added a calendar as value field when datatype is 'DATE' in querybuilder. Resolved #702</t>
  </si>
  <si>
    <t>https://github.com/abixen/abixen-platform/commit/31a4b74bc662fba080c84a372eb00301930036f0</t>
  </si>
  <si>
    <t>Added a calendar as value field when datatype is 'DATE' in querybuilder.</t>
  </si>
  <si>
    <t>Dashboard's names refactor.</t>
  </si>
  <si>
    <t>https://github.com/abixen/abixen-platform/commit/f6e1aa8690745a61245e74fdcc6e9da1647c19e4</t>
  </si>
  <si>
    <t>Refactored the module directive of the dashbord.</t>
  </si>
  <si>
    <t>https://github.com/abixen/abixen-platform/commit/dd8dc6f81906d0682cd5c1d93dce3c307598a972</t>
  </si>
  <si>
    <t>Refactored the column directive of the dashbord.</t>
  </si>
  <si>
    <t>https://github.com/abixen/abixen-platform/commit/af382a38788426f3d39299aec3dd155285838402</t>
  </si>
  <si>
    <t>Fixed a page removing from the dashboard.</t>
  </si>
  <si>
    <t>https://github.com/abixen/abixen-platform/commit/6da9c5af1b75ed2e08ca507beca1bb83ddc057a2</t>
  </si>
  <si>
    <t>Fixed a page removing from the dashboard.</t>
    <phoneticPr fontId="14" type="noConversion"/>
  </si>
  <si>
    <t>Columns on a file data source edit page are duplicated. Fixed #698</t>
  </si>
  <si>
    <t>https://github.com/abixen/abixen-platform/commit/9d17462435e15de29901e86ffdbb10644d0f79ec</t>
  </si>
  <si>
    <t>Columns on a file data source edit page are duplicated. Fixed &lt;link&gt;</t>
    <phoneticPr fontId="14" type="noConversion"/>
  </si>
  <si>
    <t>Refactor of dashboard's mechanisms.</t>
  </si>
  <si>
    <t>https://github.com/abixen/abixen-platform/commit/8df899075b37958962ce4219da8147e7e8c2870d</t>
  </si>
  <si>
    <t>Added a displaying type of column on gui in database and file data source</t>
  </si>
  <si>
    <t>https://github.com/abixen/abixen-platform/commit/a8baece1cfac0a053f133decb60aa27d5ed5c03e</t>
  </si>
  <si>
    <t>Added a displaying type of column on gui in database and file data source</t>
    <phoneticPr fontId="14" type="noConversion"/>
  </si>
  <si>
    <t>Added a support column type in getting columns in file data source. Resolved #695</t>
  </si>
  <si>
    <t>https://github.com/abixen/abixen-platform/commit/33f2c7fff7413c51efae6da557275974dcd05189</t>
  </si>
  <si>
    <t>Added a support column type in getting columns in file data source.</t>
    <phoneticPr fontId="14" type="noConversion"/>
  </si>
  <si>
    <t>https://github.com/abixen/abixen-platform/commit/1eed1480912d86ae13789389a0d3fec189a77791</t>
  </si>
  <si>
    <t>Added security annotations for comments in the comment service. Resolved #676</t>
  </si>
  <si>
    <t>https://github.com/abixen/abixen-platform/commit/a7210fd94523268902adb54c11e58e1ab15fae1d</t>
  </si>
  <si>
    <t>Added security annotations</t>
  </si>
  <si>
    <t>Added an implementation for getting data from file data source. Resolved #690</t>
  </si>
  <si>
    <t>https://github.com/abixen/abixen-platform/commit/d2d8310687f3d05e7dff78022c899e0ce00e3775</t>
  </si>
  <si>
    <t xml:space="preserve">Added an implementation </t>
  </si>
  <si>
    <t>Removed unused layoutTitle field.</t>
  </si>
  <si>
    <t>https://github.com/abixen/abixen-platform/commit/d3f2002e2ed78ff44b0003b9d69b0fa32e73993d</t>
  </si>
  <si>
    <t>Removed unused layoutTitle field.</t>
    <phoneticPr fontId="14" type="noConversion"/>
  </si>
  <si>
    <t>Fixed a layout selection during a page edition.</t>
  </si>
  <si>
    <t>https://github.com/abixen/abixen-platform/commit/4dbc4db0fe22d3b6ec3066cc42b521ba7237da7e</t>
  </si>
  <si>
    <t>Removed unnecessary code from the dashboard.</t>
  </si>
  <si>
    <t>https://github.com/abixen/abixen-platform/commit/a0679346633774dc69b96a8841b321d1d21f08d3</t>
  </si>
  <si>
    <t>Removed unnecessary code from the dashboard.</t>
    <phoneticPr fontId="14" type="noConversion"/>
  </si>
  <si>
    <t>Added inserts to CSV files for comments security. Resolved #674</t>
  </si>
  <si>
    <t>https://github.com/abixen/abixen-platform/commit/faa297373e466a5ee47ddec9bf4a13bd70fda245</t>
  </si>
  <si>
    <t>Added inserts to CSV files</t>
  </si>
  <si>
    <t>Added values to AclClassName.</t>
  </si>
  <si>
    <t>https://github.com/abixen/abixen-platform/commit/4961242501e637f49e08ff352b1a3cbba51f708c</t>
  </si>
  <si>
    <t>Updated enums for comments security. Resolved #675</t>
  </si>
  <si>
    <t>https://github.com/abixen/abixen-platform/commit/ac352f9c76f434789c9a72b348d7f513ba59c8de</t>
  </si>
  <si>
    <t>Updated enums</t>
  </si>
  <si>
    <t>for comments security. Resolved &lt;link&gt;</t>
    <phoneticPr fontId="14" type="noConversion"/>
  </si>
  <si>
    <t>Created basic dashboard in grafana. Resolved #662</t>
  </si>
  <si>
    <t>https://github.com/abixen/abixen-platform/commit/69cc58b1ccce066e7ebf37395e9b12a9622ec6aa</t>
  </si>
  <si>
    <t>Created basic dashboard in grafana.</t>
  </si>
  <si>
    <t>Implemented templates caching for web content service. Resolved #527</t>
  </si>
  <si>
    <t>https://github.com/abixen/abixen-platform/commit/284729a2ea1ee1e2c57bf2988b6c77154807c68c</t>
  </si>
  <si>
    <t>Implemented templates caching for web content service.</t>
  </si>
  <si>
    <t>Fixed Editor of XML content doesn't bind data to model bug. Resolved #666</t>
  </si>
  <si>
    <t>https://github.com/abixen/abixen-platform/commit/f3298da5937020009ac65ceb16ea68034e15d412</t>
  </si>
  <si>
    <t>Added jolokia jvm agent for docker and telegraf config. Resolved #660</t>
  </si>
  <si>
    <t>Added jolokia jvm agent for docker and telegraf config.</t>
  </si>
  <si>
    <t>Added changes to the saving chart's configuration.</t>
  </si>
  <si>
    <t>https://github.com/abixen/abixen-platform/commit/3d30aa209f90459a3713ec4d0a192486c7de229b</t>
  </si>
  <si>
    <t>Added changes</t>
    <phoneticPr fontId="14" type="noConversion"/>
  </si>
  <si>
    <t>Refactored saving a chart configuration to supporting different datasource types. Resolved #672</t>
  </si>
  <si>
    <t>https://github.com/abixen/abixen-platform/commit/5767019cc82ed81c154241373969b25f347b8319</t>
  </si>
  <si>
    <t>Refactored saving a chart configuration</t>
  </si>
  <si>
    <t>Added a support of file datasource during datasource selection in the chart's wizard. Resolved #670</t>
  </si>
  <si>
    <t>https://github.com/abixen/abixen-platform/commit/192c4561f9fcf4ed2a124e68c6571b7d82da945d</t>
  </si>
  <si>
    <t>Added a support of file datasource during datasource selection in the chart's wizard.</t>
  </si>
  <si>
    <t>Implemented 'relative time' for comment's create date. Resolved #626</t>
  </si>
  <si>
    <t>https://github.com/abixen/abixen-platform/commit/7e90be37a3ae4c3b782bc268496e20017ff623e3</t>
  </si>
  <si>
    <t>Implemented 'relative time' for comment's create date.</t>
  </si>
  <si>
    <t>Added missing name attributes to structures listgrid.</t>
  </si>
  <si>
    <t>https://github.com/abixen/abixen-platform/commit/e0045b9257993c67f4d7c1ad3027f19785369359</t>
  </si>
  <si>
    <t>Added missing name attributes to templates listgrid.</t>
  </si>
  <si>
    <t>https://github.com/abixen/abixen-platform/commit/558ec0ffb0a964b8fd44379933bebf773a6436b4</t>
  </si>
  <si>
    <t>Added missing name attributes to templates listgrid.</t>
    <phoneticPr fontId="14" type="noConversion"/>
  </si>
  <si>
    <t>Changed select directives to input drop down directives in chart wizard. Resolved #667</t>
  </si>
  <si>
    <t>https://github.com/abixen/abixen-platform/commit/3fa9f3cca24055ec9905f80f0656fd9595d077c3</t>
  </si>
  <si>
    <t xml:space="preserve">Changed select directives to input drop down directives in chart wizard. </t>
  </si>
  <si>
    <t>Secured the pageable modules findAll method.</t>
  </si>
  <si>
    <t>https://github.com/abixen/abixen-platform/commit/cbbd5da570f6501380fc1a7793685b948fc130c9</t>
  </si>
  <si>
    <t>Secured the pageable pages findAll method.</t>
  </si>
  <si>
    <t>https://github.com/abixen/abixen-platform/commit/7a24c4dcf6644c589e98c28d3fec3c0d779ece79</t>
  </si>
  <si>
    <t>Secured the pageable layouts findAll method.</t>
  </si>
  <si>
    <t>https://github.com/abixen/abixen-platform/commit/9ceed6a22fbed033a7019ab035ad61bf291cc4d0</t>
  </si>
  <si>
    <t>Added influxdb, grafana and telegraf for monitoring. Resolved #632</t>
  </si>
  <si>
    <t>https://github.com/abixen/abixen-platform/commit/c9c7a66e1fe59baa6b0454610836ef54d0176268</t>
  </si>
  <si>
    <t xml:space="preserve">Added influxdb, grafana and telegraf </t>
    <phoneticPr fontId="14" type="noConversion"/>
  </si>
  <si>
    <t>Displayed an error message in the admin panel once the module is unavailable. Resolved #653</t>
  </si>
  <si>
    <t>https://github.com/abixen/abixen-platform/commit/6be0e68cf0cd7692d4d3d209e7c74afc65a006a7</t>
  </si>
  <si>
    <t>Displayed an error message in the admin panel once the module is unavailable.</t>
  </si>
  <si>
    <t>Improved a generic toString() method.</t>
  </si>
  <si>
    <t>https://github.com/abixen/abixen-platform/commit/082e8c87feeedd7c1ff300e753fed98ac4256ccb</t>
  </si>
  <si>
    <t>Improved a generic toString() method.</t>
    <phoneticPr fontId="14" type="noConversion"/>
  </si>
  <si>
    <t>Added a button to refreshing preview data on configuration chart page in multivisualisation module. Resolved #658</t>
  </si>
  <si>
    <t>https://github.com/abixen/abixen-platform/commit/6448f922bc852a5ae8af4e622937a3d6f1d746ee</t>
  </si>
  <si>
    <t>Added a button</t>
  </si>
  <si>
    <t>In some case filter isn't applied when getting data on preview tab in multivisualisation module. Fixed #656</t>
  </si>
  <si>
    <t>https://github.com/abixen/abixen-platform/commit/36bae12387f9524f6c4228c8b1bdae81f9d4d484</t>
  </si>
  <si>
    <t>In some case filter isn't applied when getting data on preview tab in multivisualisation module. Fixed  &lt;link&gt;</t>
    <phoneticPr fontId="14" type="noConversion"/>
  </si>
  <si>
    <t>Save of datasources doesn't work properly. Resolved #651</t>
  </si>
  <si>
    <t>https://github.com/abixen/abixen-platform/commit/a589e57b29fd6248a6586582846a294400428da3</t>
  </si>
  <si>
    <t>Save of datasources doesn't work properly. Resolved &lt;link&gt;</t>
    <phoneticPr fontId="14" type="noConversion"/>
  </si>
  <si>
    <t>Fixed comments for module removing.</t>
  </si>
  <si>
    <t>https://github.com/abixen/abixen-platform/commit/b141eda5588a5aff41e8884e77057c301f2cede3</t>
  </si>
  <si>
    <t>Fixed comments for module removing.</t>
    <phoneticPr fontId="14" type="noConversion"/>
  </si>
  <si>
    <t>Added a view permission checking for the layouts list in a page details form on the application side.</t>
  </si>
  <si>
    <t>https://github.com/abixen/abixen-platform/commit/4192c090dc534a5884ef895d747583a11cb77dc4</t>
  </si>
  <si>
    <t>Added a view permission checking</t>
  </si>
  <si>
    <t>Made a postgresql subdirectory for postgres databases in docker-compose.yml</t>
  </si>
  <si>
    <t>Made a postgresql subdirectory</t>
    <phoneticPr fontId="14" type="noConversion"/>
  </si>
  <si>
    <t>Added a missing one-column layout's icon.</t>
  </si>
  <si>
    <t>https://github.com/abixen/abixen-platform/commit/3c115032c1a14be9af3eae8c8eb144ff2174f20b</t>
  </si>
  <si>
    <t>Added a missing one-column layout's icon.</t>
    <phoneticPr fontId="14" type="noConversion"/>
  </si>
  <si>
    <t>Updated page's validators values.</t>
  </si>
  <si>
    <t>https://github.com/abixen/abixen-platform/commit/0912f05f9f83cf3fc539ead37f44a74f690be1ec</t>
  </si>
  <si>
    <t>Added Xmx limit in docker-compose and adjusted Dockerfiles. Resolved #633</t>
  </si>
  <si>
    <t>https://github.com/abixen/abixen-platform/commit/b8b070c45f052850ef8d3bbf778d9915f408340d</t>
  </si>
  <si>
    <t xml:space="preserve">Added Xmx limit in docker-compose and adjusted Dockerfiles. </t>
  </si>
  <si>
    <t>Renamed WebContentService to WebContent.</t>
  </si>
  <si>
    <t>https://github.com/abixen/abixen-platform/commit/2022e896e73787a4c9d1a7e56800cd3fff214f88</t>
  </si>
  <si>
    <t>Added missing name attributes to the web content listgrid.</t>
  </si>
  <si>
    <t>https://github.com/abixen/abixen-platform/commit/938f26d1eabe502628564e8856a4a871d59a2523</t>
  </si>
  <si>
    <t>Added missing name attributes to the web content listgrid.</t>
    <phoneticPr fontId="14" type="noConversion"/>
  </si>
  <si>
    <t>Changed select to input dropdown directive in the file datasource details form.</t>
  </si>
  <si>
    <t>https://github.com/abixen/abixen-platform/commit/02b7fb7090365165ae0e755d0e0f5034ecb332e2</t>
  </si>
  <si>
    <t>Changed select to input dropdown directive in the file datasource details form.</t>
    <phoneticPr fontId="14" type="noConversion"/>
  </si>
  <si>
    <t>Removed an unused code of the test connection function.</t>
  </si>
  <si>
    <t>https://github.com/abixen/abixen-platform/commit/13b3fa39ec890d1a632817db0fa5e8e5682ceedb</t>
  </si>
  <si>
    <t>Fixed a database name length of validator in the frontend layer.</t>
  </si>
  <si>
    <t>https://github.com/abixen/abixen-platform/commit/92ddc9ca3cdc151584707981059c8ae21a081644</t>
  </si>
  <si>
    <t>Fixed displaying validation messages for input dropdown directive.</t>
  </si>
  <si>
    <t>https://github.com/abixen/abixen-platform/commit/2b9717b4d08af09b8ce7e9e4f9604c843f8fe145</t>
  </si>
  <si>
    <t>Fixed displaying validation messages</t>
  </si>
  <si>
    <t>Adjusted H2 configuration for sample data.</t>
  </si>
  <si>
    <t>https://github.com/abixen/abixen-platform/commit/049d26e2efdc88f9c50c8d7b011640a417c25946</t>
  </si>
  <si>
    <t>Adjusted H2 configuration</t>
    <phoneticPr fontId="14" type="noConversion"/>
  </si>
  <si>
    <t>for sample data.</t>
    <phoneticPr fontId="14" type="noConversion"/>
  </si>
  <si>
    <t>Adjusted the dropdown directive to handle more complex objects' collection. Resolved #615</t>
  </si>
  <si>
    <t>https://github.com/abixen/abixen-platform/commit/285447296e7d58c53cacc435886f90ed8a3b4fc0</t>
  </si>
  <si>
    <t>Adjusted the dropdown directive</t>
    <phoneticPr fontId="14" type="noConversion"/>
  </si>
  <si>
    <t>Set H2 files location in data/db/h2 project directory instead of a home directory. Resolved #614</t>
  </si>
  <si>
    <t>https://github.com/abixen/abixen-platform/commit/d3b4794e1d832c8f111b4d34743a4acf401329cb</t>
  </si>
  <si>
    <t>Set H2 files location in data/db/h2 project directory instead of a home directory.</t>
  </si>
  <si>
    <t>Cancel button in a comment edition doesn't remove changes. Resolved #645</t>
  </si>
  <si>
    <t>https://github.com/abixen/abixen-platform/commit/9d09f96508b09274a98c725864683c7dc04e58dd</t>
  </si>
  <si>
    <t xml:space="preserve">Cancel button in a comment edition doesn't remove changes. </t>
  </si>
  <si>
    <t>Moved 'Add comment' link below comments. Resolved #627</t>
  </si>
  <si>
    <t>https://github.com/abixen/abixen-platform/commit/9e969441a897b0c00baaa52aeebb3c81c6afc760</t>
  </si>
  <si>
    <t>Moved 'Add comment' link below comments.</t>
    <phoneticPr fontId="14" type="noConversion"/>
  </si>
  <si>
    <t>Made comment 'create date' appearing immediately after creation or update. Resolved #625</t>
  </si>
  <si>
    <t>https://github.com/abixen/abixen-platform/commit/38ca9001c437e1afd939a7a2f5cd767023447d95</t>
  </si>
  <si>
    <t xml:space="preserve">Made comment 'create date' appearing immediately after creation or update. </t>
    <phoneticPr fontId="14" type="noConversion"/>
  </si>
  <si>
    <t>Improved the details form in the database connection details page.</t>
  </si>
  <si>
    <t>https://github.com/abixen/abixen-platform/commit/4e52a87216271e2f77be57c619ce71307fadc87c</t>
  </si>
  <si>
    <t>Improved the details form in the database connection details page.</t>
    <phoneticPr fontId="14" type="noConversion"/>
  </si>
  <si>
    <t>Set pages' icons from domain model in the left sidebar in the application side. Resolved #638</t>
  </si>
  <si>
    <t>https://github.com/abixen/abixen-platform/commit/769f1b18ee053ffd92d9a7c2aefed0ae33e34200</t>
  </si>
  <si>
    <t xml:space="preserve">Set pages' icons from domain model in the left sidebar in the application side. </t>
    <phoneticPr fontId="14" type="noConversion"/>
  </si>
  <si>
    <t>Improved urls mapping in business intelligence and web content services.</t>
  </si>
  <si>
    <t>https://github.com/abixen/abixen-platform/commit/f91b2bdd08a694694f69454dd745aee59863b06c</t>
  </si>
  <si>
    <t>Improved urls mapping in business intelligence and web content services.</t>
    <phoneticPr fontId="14" type="noConversion"/>
  </si>
  <si>
    <t>Removed a typo in the name Multi Visualisation and make it Multi Visualisation. Resolved #335</t>
  </si>
  <si>
    <t>https://github.com/abixen/abixen-platform/commit/bbc30283cfd05debc9944a18fcc718f08508ae21</t>
  </si>
  <si>
    <t xml:space="preserve">Removed a typo in the name Multi Visualisation and make it Multi Visualisation. </t>
  </si>
  <si>
    <t>a typo. Resolved &lt;link&gt;</t>
    <phoneticPr fontId="14" type="noConversion"/>
  </si>
  <si>
    <t>Business intelligence names fixed.</t>
  </si>
  <si>
    <t>https://github.com/abixen/abixen-platform/commit/845dd85ee3a5572f272c27cd10f171a46daed206</t>
  </si>
  <si>
    <t>Services' addresses changed.</t>
  </si>
  <si>
    <t>https://github.com/abixen/abixen-platform/commit/5c6e467d939d2c01387da18ed4ceca66b0754f4d</t>
  </si>
  <si>
    <t>Created a frontend layer of the Web Contents tab. Resolved #534</t>
  </si>
  <si>
    <t>https://github.com/abixen/abixen-platform/commit/f37b212a510875c08ed7314219a0aca11274b556</t>
  </si>
  <si>
    <t>Created a frontend layer of the Web Contents tab.</t>
  </si>
  <si>
    <t>Added a second field criteria  in chart wizard.</t>
  </si>
  <si>
    <t>https://github.com/abixen/abixen-platform/commit/f727bd758e787c34332bdb5b1512fe679492b4d0</t>
  </si>
  <si>
    <t>Added a second field criteria in chart wizard.</t>
  </si>
  <si>
    <t>Added icons for buttons in the top navigations in the admin panel.  Resolved  #618</t>
  </si>
  <si>
    <t>https://github.com/abixen/abixen-platform/commit/465642568d12beacb65abbd18c2cfcef0e00d313</t>
  </si>
  <si>
    <t>Added icons for buttons in the top navigations in the admin panel.</t>
  </si>
  <si>
    <t>Available columns setting doesn't save in a data source details. Resolved #565</t>
  </si>
  <si>
    <t>https://github.com/abixen/abixen-platform/commit/174b4f67396a5cc81df09ad23d2cfaca82f7e606</t>
  </si>
  <si>
    <t>Available columns setting doesn't save in a data source details.</t>
  </si>
  <si>
    <t>Added ELK logging components with basic documentation. Resolved #595</t>
  </si>
  <si>
    <t>Added ELK logging components with basic documentation.</t>
  </si>
  <si>
    <t>Change a condition for disabling button in database datasource.</t>
  </si>
  <si>
    <t>https://github.com/abixen/abixen-platform/commit/eaf8aba84aa8c49a5e3a4956e7ad4c24b5458e74</t>
  </si>
  <si>
    <t>Added validators to the query builder. Resolved #563</t>
  </si>
  <si>
    <t>https://github.com/abixen/abixen-platform/commit/3e358fee7d6ca081bbcf344e57fc77a073ea925a</t>
  </si>
  <si>
    <t xml:space="preserve">Added validators to the query builder. </t>
  </si>
  <si>
    <t>Added translations of chart types on the first step of wizard. Resolved #583</t>
  </si>
  <si>
    <t>https://github.com/abixen/abixen-platform/commit/19b4e722338f90e4e751ce4a3f617c3395ea15fe</t>
  </si>
  <si>
    <t xml:space="preserve">Added translations of chart types on the first step of wizard. </t>
  </si>
  <si>
    <t>Added an alias in a query when getting data for a chart. Resolved #607</t>
  </si>
  <si>
    <t>https://github.com/abixen/abixen-platform/commit/4cadd8abfc2fb4bc6e9fdc78284023399ef1a6be</t>
  </si>
  <si>
    <t xml:space="preserve">Added an alias in a query when getting data for a chart. </t>
  </si>
  <si>
    <t>Removing comments once a module is removing. Resolved #592</t>
  </si>
  <si>
    <t>https://github.com/abixen/abixen-platform/commit/12606a80a733226165b9f75e0e9b3a33023415f9</t>
  </si>
  <si>
    <t xml:space="preserve">Removing comments once a module is removing. </t>
  </si>
  <si>
    <t>Added a removing comment functionality. Resolved #548</t>
  </si>
  <si>
    <t>https://github.com/abixen/abixen-platform/commit/29cce80cd29621cea7ee784f495bc177824887b8</t>
  </si>
  <si>
    <t>Added a removing comment functionality.</t>
  </si>
  <si>
    <t>Pulling sample data doesn't work properly because of SQL keyword as a column name Resolved. #599</t>
  </si>
  <si>
    <t>https://github.com/abixen/abixen-platform/commit/2ded79934be2dde96071d7d1d9de6add31995da2</t>
  </si>
  <si>
    <t xml:space="preserve">Pulling sample data doesn't work properly because of SQL keyword as a column name </t>
  </si>
  <si>
    <t>Created a default database connection for postgres database. Resolved #605</t>
  </si>
  <si>
    <t xml:space="preserve">Created a default database connection for postgres database. </t>
  </si>
  <si>
    <t>Added a pulling of templates to a structure details form. Resolved #593</t>
  </si>
  <si>
    <t>https://github.com/abixen/abixen-platform/commit/6b3fc9f077463fde7033a1a4e944916f630c9539</t>
  </si>
  <si>
    <t>Added a pulling of templates to a structure details form.</t>
    <phoneticPr fontId="14" type="noConversion"/>
  </si>
  <si>
    <t>Can not remove a last series in the multi visualisation wizard. Fixed #591</t>
  </si>
  <si>
    <t>https://github.com/abixen/abixen-platform/commit/b163c2a9916062908213001dec50892699bf5f30</t>
  </si>
  <si>
    <t>Can not remove a last series in the multi visualisation wizard. Fixed &lt;link&gt;</t>
    <phoneticPr fontId="14" type="noConversion"/>
  </si>
  <si>
    <t>A generic toString() method doesn't work properly and sometimes throws a recursive exception. Fixed #453</t>
  </si>
  <si>
    <t>https://github.com/abixen/abixen-platform/commit/897fcac579c4cdef1adda5e7398ba6a332dfc2f1</t>
  </si>
  <si>
    <t>A generic toString() method doesn't work properly and sometimes throws a recursive exception. Fixed &lt;link&gt;</t>
    <phoneticPr fontId="14" type="noConversion"/>
  </si>
  <si>
    <t>Replaced java images with openjdk jre flavour. Fixed #597</t>
  </si>
  <si>
    <t>https://github.com/abixen/abixen-platform/commit/5a08303d4e756c7c1a86987059916e545d445003</t>
  </si>
  <si>
    <t>Replaced java images with openjdk jre flavour.</t>
  </si>
  <si>
    <t>Removed deprecated links and explicitly define default network</t>
  </si>
  <si>
    <t>https://github.com/abixen/abixen-platform/commit/41a2e1ad746029e2617d432e8b179c5f1c41903b</t>
  </si>
  <si>
    <t>Removed deprecated links and explicitly define default network</t>
    <phoneticPr fontId="14" type="noConversion"/>
  </si>
  <si>
    <t>deprecated links and explicitly</t>
    <phoneticPr fontId="14" type="noConversion"/>
  </si>
  <si>
    <t>Replaced paths in database containers with relative ones. Fixed #594</t>
  </si>
  <si>
    <t>https://github.com/abixen/abixen-platform/commit/22e1c50b9bbef10625c0ec89e16e10ab1d183e4a</t>
  </si>
  <si>
    <t xml:space="preserve">Replaced paths in database containers with relative ones. </t>
    <phoneticPr fontId="14" type="noConversion"/>
  </si>
  <si>
    <t>Added a docker kitematic screenshot for a documentation.</t>
  </si>
  <si>
    <t>Added a docker kitematic screenshot for a documentation</t>
  </si>
  <si>
    <t>Added missing genders to the dropdown in the user's details form.</t>
  </si>
  <si>
    <t>https://github.com/abixen/abixen-platform/commit/d0ae0e0b129894c2229a66ae8fc00908ae96a46c</t>
  </si>
  <si>
    <t>Added missing genders to the dropdown in the user's details form.</t>
    <phoneticPr fontId="14" type="noConversion"/>
  </si>
  <si>
    <t>Improved tabset's styles.</t>
  </si>
  <si>
    <t>https://github.com/abixen/abixen-platform/commit/2e2fb6a0acb0402925a0aaf9019d27505456f530</t>
  </si>
  <si>
    <t>Improved tabset's styles.</t>
    <phoneticPr fontId="14" type="noConversion"/>
  </si>
  <si>
    <t>Fixed actions menu in the top navigation's bar.</t>
  </si>
  <si>
    <t>https://github.com/abixen/abixen-platform/commit/90160786a120f45afb2cbff16391ae422a7035a6</t>
  </si>
  <si>
    <t>Fixed zipkin on docker-compose.</t>
  </si>
  <si>
    <t>https://github.com/abixen/abixen-platform/commit/6980e4d88c2c3ec964c31999063976c7e8aeed56</t>
  </si>
  <si>
    <t>Added a saving of changed language of signed in user.</t>
  </si>
  <si>
    <t>https://github.com/abixen/abixen-platform/commit/acfea97bc23b77041f669028273bf48d194b98eb</t>
  </si>
  <si>
    <t>Removed a scope variable from platformNavigationDirective. Resolved #586</t>
  </si>
  <si>
    <t>https://github.com/abixen/abixen-platform/commit/7994e64821fa243228ea07f7a6dcb3fbfd008947</t>
  </si>
  <si>
    <t>Removed a scope variable from platformNavigationDirective.</t>
  </si>
  <si>
    <t>Refreshing a platform user after update of user's details.</t>
  </si>
  <si>
    <t>https://github.com/abixen/abixen-platform/commit/d0c0b0d89bd846ba95c25913dd5f174446b8ae52</t>
  </si>
  <si>
    <t>Added an updating a platform user if an edited object is an authenticated user.</t>
  </si>
  <si>
    <t>https://github.com/abixen/abixen-platform/commit/fa3819be28718fe9e5b51a61bf8437f552533d5c</t>
  </si>
  <si>
    <t>Added an avatar file name field to the PlatformUser model.</t>
  </si>
  <si>
    <t>https://github.com/abixen/abixen-platform/commit/3c5761fc057e0ae3597b949478c317c917720493</t>
  </si>
  <si>
    <t>Update Unit test for Webcontent with Test data in webcontent micro service. Resolved #589</t>
  </si>
  <si>
    <t>https://github.com/abixen/abixen-platform/commit/f33fbc119849139c97b6f4e805c224cd29063430</t>
  </si>
  <si>
    <t xml:space="preserve">Update Unit test for Webcontent with Test data in webcontent micro service. </t>
  </si>
  <si>
    <t>Added a margin between an icon and a button in the navigation row in the admin panel.</t>
  </si>
  <si>
    <t>https://github.com/abixen/abixen-platform/commit/27eba7cdaac3f2a494203eaaa0d0d8e39e6807ab</t>
  </si>
  <si>
    <t>Avatar upload doesn’t work in user’s details in my account settings. Fixed #587</t>
  </si>
  <si>
    <t>https://github.com/abixen/abixen-platform/commit/a390b78abaed0797e214f4c52e619f6eefcab057</t>
  </si>
  <si>
    <t>Avatar upload doesn’t work in user’s details in my account settings. Fixed &lt;linkk&gt;</t>
    <phoneticPr fontId="14" type="noConversion"/>
  </si>
  <si>
    <t>Make axisXName, axisYName, axisZName as nullable and remove empty string assignments. Resolved #584</t>
  </si>
  <si>
    <t>https://github.com/abixen/abixen-platform/commit/0f52789d640e36a1a602c5b6104a7992d164bddf</t>
  </si>
  <si>
    <t>Missing frontend validators on the file data source details page. Fixed #569</t>
  </si>
  <si>
    <t>https://github.com/abixen/abixen-platform/commit/97871cb9c42f6a233cbf056b00293495e4339093</t>
  </si>
  <si>
    <t>Missing frontend validators on the file data source details page. Fixed &lt;link&gt;</t>
    <phoneticPr fontId="14" type="noConversion"/>
  </si>
  <si>
    <t>JavaScript errors on the file data details page after the save button click. Fixed #571</t>
  </si>
  <si>
    <t>https://github.com/abixen/abixen-platform/commit/306828f685d4fb555b146e931b3d41f114a62d5a</t>
  </si>
  <si>
    <t>JavaScript errors on the file data details page after the save button click. Fixed &lt;link&gt;</t>
    <phoneticPr fontId="14" type="noConversion"/>
  </si>
  <si>
    <t>Added basic validation in file data section</t>
  </si>
  <si>
    <t>https://github.com/abixen/abixen-platform/commit/7415fc055c9c4faa0e41e8e36b47c1ecbbe05d5d</t>
  </si>
  <si>
    <t>JavaScript errors on the file data details page. Fixed #570</t>
  </si>
  <si>
    <t>https://github.com/abixen/abixen-platform/commit/962eed10ead989e52297d6d412e80fee3cfe6913</t>
  </si>
  <si>
    <t>JavaScript errors on the file data details page. Fixed &lt;link&gt;</t>
    <phoneticPr fontId="14" type="noConversion"/>
  </si>
  <si>
    <t>Styles improved and names refactor in the comment module.</t>
  </si>
  <si>
    <t>https://github.com/abixen/abixen-platform/commit/5b5a6f898ee12b0d6a37992dd645b0aa53776366</t>
  </si>
  <si>
    <t>Removed an unnecessary setting of createdBy. This is being done by an auditing mechanism.</t>
  </si>
  <si>
    <t>https://github.com/abixen/abixen-platform/commit/149180468074d0ba93c279b449e6b17c0e1ffb4a</t>
  </si>
  <si>
    <t>Removed an unnecessary setting of createdBy. This is being done by an auditing mechanism.</t>
    <phoneticPr fontId="14" type="noConversion"/>
  </si>
  <si>
    <t>Add module template's styles improved.</t>
  </si>
  <si>
    <t>https://github.com/abixen/abixen-platform/commit/8d8770421793d40c08197bcdf68d6a0ec02cd60f</t>
  </si>
  <si>
    <t>Add module template's styles improved.</t>
    <phoneticPr fontId="14" type="noConversion"/>
  </si>
  <si>
    <t>Fixed an issue with a wrong moduleId passed to the comments directive.</t>
  </si>
  <si>
    <t>https://github.com/abixen/abixen-platform/commit/1e95bc386d99d0a77a68822f2e50882067bab1cf</t>
  </si>
  <si>
    <t>Improved the template of adding new modules.</t>
  </si>
  <si>
    <t>https://github.com/abixen/abixen-platform/commit/f834a0108141d62290f520acf30e430fbe72480c</t>
  </si>
  <si>
    <t>Improved the template of adding new modules.</t>
    <phoneticPr fontId="14" type="noConversion"/>
  </si>
  <si>
    <t>Fixed a displaying of the buttons in the top bar of navigation on a small resolution.</t>
  </si>
  <si>
    <t>https://github.com/abixen/abixen-platform/commit/f3f0c4eadd8b1f5a56bbb2e77228dcaf2351a6ce</t>
  </si>
  <si>
    <t>Improved styles of the multivisualisation wizard.</t>
  </si>
  <si>
    <t>https://github.com/abixen/abixen-platform/commit/309e7921382f48ce353a37a37316322c41c33efa</t>
  </si>
  <si>
    <t>Improved styles of the multivisualisation wizard.</t>
    <phoneticPr fontId="14" type="noConversion"/>
  </si>
  <si>
    <t>Refactor of multivisualisation-module-configuration-wizard.controller.js file.</t>
  </si>
  <si>
    <t>https://github.com/abixen/abixen-platform/commit/810d076a1c128a0e246da6b449ea923faa4fe48a</t>
  </si>
  <si>
    <t>Refactor of save/update function of ChartModuleConfiguration.</t>
  </si>
  <si>
    <t>https://github.com/abixen/abixen-platform/commit/820c441e27a005bcf0ab33dea4d5f23e6b1ec698</t>
  </si>
  <si>
    <t>Refactor of multivisualisation-module-configuration-wizard.controller.js file and related templates.</t>
  </si>
  <si>
    <t>Added a cancel action of creating/editing comment. Resolved #560</t>
  </si>
  <si>
    <t>https://github.com/abixen/abixen-platform/commit/eb77fd19ceb84b1eb4258a424f13e6b5fe8e3f01</t>
  </si>
  <si>
    <t xml:space="preserve">Added a cancel action of creating/editing comment. </t>
  </si>
  <si>
    <t>Pulled a user avatar instead of hardcoded one in a comment. Resolved #547</t>
  </si>
  <si>
    <t>https://github.com/abixen/abixen-platform/commit/d68dba9d5292b6bdf94e1d9ffadd99cfb27c607a</t>
  </si>
  <si>
    <t xml:space="preserve">Pulled a user avatar instead of hardcoded one in a comment. </t>
  </si>
  <si>
    <t>Created Dockerfile for zipkin-web. Resolved #554</t>
  </si>
  <si>
    <t>https://github.com/abixen/abixen-platform/commit/71f602834e91ee811cbc526fd092852b00ae2943</t>
  </si>
  <si>
    <t xml:space="preserve">Created Dockerfile for zipkin-web. </t>
    <phoneticPr fontId="14" type="noConversion"/>
  </si>
  <si>
    <t>JavaScript errors on the file data source details page. Fixed #568</t>
  </si>
  <si>
    <t>https://github.com/abixen/abixen-platform/commit/cdb921b729c04864bfd91469fb0c55fb35cd6ed2</t>
  </si>
  <si>
    <t>JavaScript errors on the file data source details page. Fixed &lt;link&gt;</t>
    <phoneticPr fontId="14" type="noConversion"/>
  </si>
  <si>
    <t>Missing translations in a database connection's details. Fixed #566</t>
  </si>
  <si>
    <t>https://github.com/abixen/abixen-platform/commit/0c6797645a9217bc920250da9ddc9d852f8309be</t>
  </si>
  <si>
    <t>Missing translations in a database connection's details. Fixed &lt;link&gt;</t>
    <phoneticPr fontId="14" type="noConversion"/>
  </si>
  <si>
    <t>Error in the pulling of sample data for a data source. Fixed #562</t>
  </si>
  <si>
    <t>https://github.com/abixen/abixen-platform/commit/9688e5307b23391dd99d2f32cc92360d335d3609</t>
  </si>
  <si>
    <t>Error in the pulling of sample data for a data source. Fixed &lt;link&gt;</t>
    <phoneticPr fontId="14" type="noConversion"/>
  </si>
  <si>
    <t>Improved filters combination in the multi visualisation module.  Resolved  #561</t>
  </si>
  <si>
    <t>https://github.com/abixen/abixen-platform/commit/7240d057bb2faf799c6b89500be481f5de70070c</t>
  </si>
  <si>
    <t>Improved filters combination in the multi visualisation module.</t>
    <phoneticPr fontId="14" type="noConversion"/>
  </si>
  <si>
    <t>Added a show/hide action of comments.</t>
  </si>
  <si>
    <t>https://github.com/abixen/abixen-platform/commit/2ed4a4d04fc2ecf1400c76ce9f9e8db835da3e39</t>
  </si>
  <si>
    <t>Created a pulling of sample data on the database data source creation/edition page.  Resolved  #553</t>
  </si>
  <si>
    <t>https://github.com/abixen/abixen-platform/commit/7945dfa22987dff5c3abb3b7fc9150a0b3c80fbe</t>
  </si>
  <si>
    <t>Created a pulling of sample data on the database data source creation/edition page.</t>
  </si>
  <si>
    <t>Added an init opportunity to create a first comment. Resolved #546</t>
  </si>
  <si>
    <t>https://github.com/abixen/abixen-platform/commit/a8d221046a6c44ea46afa555c8c6805269640c48</t>
  </si>
  <si>
    <t xml:space="preserve">Added an init opportunity to create a first comment. </t>
  </si>
  <si>
    <t>The business intelligence microservice throws errors on docker. Fixed  #553</t>
  </si>
  <si>
    <t>https://github.com/abixen/abixen-platform/commit/59fb0eec02b4a44df030de285a2b38afdea80b5f</t>
  </si>
  <si>
    <t>The business intelligence microservice throws errors on docker. Fixed &lt;link&gt;</t>
    <phoneticPr fontId="14" type="noConversion"/>
  </si>
  <si>
    <t>Created unit tests configuration for the web content microservice.</t>
  </si>
  <si>
    <t>https://github.com/abixen/abixen-platform/commit/f0db73c2dce6686413cc1f613a3d9978689673a7</t>
  </si>
  <si>
    <t>Created unit tests configuration</t>
  </si>
  <si>
    <t>The edit action in the data source / file data doesn't work. Fixed  #451</t>
  </si>
  <si>
    <t>https://github.com/abixen/abixen-platform/commit/0989c13b37986b507a704fafbf68308f900deb8e</t>
  </si>
  <si>
    <t>The edit action in the data source / file data doesn't work. Fixed &lt;link&gt;</t>
    <phoneticPr fontId="14" type="noConversion"/>
  </si>
  <si>
    <t>Adjusted docker-compose.yml file to the actual microservices' version. Resolved #535</t>
  </si>
  <si>
    <t>https://github.com/abixen/abixen-platform/commit/0f14ba10e8e73bf40e161ab9503f43864f6dbad3</t>
  </si>
  <si>
    <t xml:space="preserve">Adjusted docker-compose.yml file to the actual microservices' version. </t>
    <phoneticPr fontId="14" type="noConversion"/>
  </si>
  <si>
    <t>Fixed an error when creating new chart in multi visualisation module. Fixed  #551</t>
  </si>
  <si>
    <t>https://github.com/abixen/abixen-platform/commit/0fa9f1ccaca74083bc36d3470fad78a0cfa0acfa</t>
  </si>
  <si>
    <t>Fixed an error when creating new chart in multi visualisation module. Fixed &lt;link&gt;</t>
    <phoneticPr fontId="14" type="noConversion"/>
  </si>
  <si>
    <t>Fixed sequences startValue.</t>
  </si>
  <si>
    <t>https://github.com/abixen/abixen-platform/commit/df8d001782e2040596934a4e542dc9140b703e68</t>
  </si>
  <si>
    <t>Fixed sequences startValue.</t>
    <phoneticPr fontId="14" type="noConversion"/>
  </si>
  <si>
    <t>Added a support filter in chart configuration in multivisualisation module. Resolved  #541</t>
  </si>
  <si>
    <t>https://github.com/abixen/abixen-platform/commit/40f1e00f75481db46dcfadf694dd4a177fb2a4a3</t>
  </si>
  <si>
    <t>Added a support filter in chart configuration in multivisualisation module.</t>
    <phoneticPr fontId="14" type="noConversion"/>
  </si>
  <si>
    <t>Changed selectedLanguage column to selected_language.</t>
  </si>
  <si>
    <t>https://github.com/abixen/abixen-platform/commit/ee40dc1b1f9759c648fe40828c04fba7273322c5</t>
  </si>
  <si>
    <t>Changed selectedLanguage column to selected_language.</t>
    <phoneticPr fontId="14" type="noConversion"/>
  </si>
  <si>
    <t>Removed an unused parameter from several Dockerfile.</t>
  </si>
  <si>
    <t>https://github.com/abixen/abixen-platform/commit/6f7d50568567a1e61b880a789814a0153fb62a90</t>
  </si>
  <si>
    <t>Removed an unused parameter from several Dockerfile.</t>
    <phoneticPr fontId="14" type="noConversion"/>
  </si>
  <si>
    <t>Removed an unused parameter</t>
    <phoneticPr fontId="14" type="noConversion"/>
  </si>
  <si>
    <t>Merge pull request #549 from rbharath26/master
Changed an anonymous implementation of interface ResultSetMetaData to…</t>
  </si>
  <si>
    <t>https://github.com/abixen/abixen-platform/commit/cf470cd094c90d8eb9fa7e619d5b3c3f1d88fe7f</t>
  </si>
  <si>
    <t xml:space="preserve">Changed an anonymous implementation of interface ResultSetMetaData to a mockup. </t>
    <phoneticPr fontId="14" type="noConversion"/>
  </si>
  <si>
    <t>Created a comment edition functionality. Resolved #449</t>
  </si>
  <si>
    <t>https://github.com/abixen/abixen-platform/commit/4249a5674d834091487e2370e677aeec32368026</t>
  </si>
  <si>
    <t>Created a comment edition functionality.</t>
  </si>
  <si>
    <t>Error during a new page creation. Fixed #544</t>
  </si>
  <si>
    <t>https://github.com/abixen/abixen-platform/commit/1438f4431bcdea68cadee27f516f10ae32959fc1</t>
  </si>
  <si>
    <t>Error during a new page creation. Fixed  &lt;link&gt;</t>
    <phoneticPr fontId="14" type="noConversion"/>
  </si>
  <si>
    <t>Moved tabs styles to the web client microservice. Resolved #540</t>
  </si>
  <si>
    <t>Moved tabs styles to the web client microservice.</t>
  </si>
  <si>
    <t>Refactor and improvement of user's details.</t>
  </si>
  <si>
    <t>https://github.com/abixen/abixen-platform/commit/29d02c5e63dc0d652b4b2cda3e0e80a41b7bc938</t>
  </si>
  <si>
    <t>Refactor and improvement of user's details.</t>
    <phoneticPr fontId="14" type="noConversion"/>
  </si>
  <si>
    <t>Added a filter support when getting chart data in multivisualisation module. Resolved  #538</t>
  </si>
  <si>
    <t>https://github.com/abixen/abixen-platform/commit/4c2c6748d96cc4ac4c26cb339a6c4f8a6cd975fe</t>
  </si>
  <si>
    <t xml:space="preserve">Added a filter support when getting chart data in multivisualisation module. </t>
  </si>
  <si>
    <t>Improved a signed user keeping approach. Resolved #532</t>
  </si>
  <si>
    <t>https://github.com/abixen/abixen-platform/commit/a8e83358080518643367c7f969280c650503fd7c</t>
  </si>
  <si>
    <t xml:space="preserve">Improved a signed user keeping approach. </t>
    <phoneticPr fontId="14" type="noConversion"/>
  </si>
  <si>
    <t>Created a controller for WebContent domain. Resolved #502</t>
  </si>
  <si>
    <t>https://github.com/abixen/abixen-platform/commit/e149e8544f6f8eba4b0bcb49767be3cdb67566d9</t>
  </si>
  <si>
    <t>Created a controller for WebContent domain.</t>
  </si>
  <si>
    <t>Created a service for WebContent domain. Resolved #501</t>
  </si>
  <si>
    <t>https://github.com/abixen/abixen-platform/commit/9b91d63f0105f94affef05e5ceec45bf34e27926</t>
  </si>
  <si>
    <t>Created a service for WebContent domain.</t>
  </si>
  <si>
    <t>Added an icon selection modal for a page. Resolved #519</t>
  </si>
  <si>
    <t>https://github.com/abixen/abixen-platform/commit/55239ec5ec4a34f22bc1e1c4b0ed681c4adffa2b</t>
  </si>
  <si>
    <t>Added an icon selection modal for a page.</t>
  </si>
  <si>
    <t>Added missing name attributes for the business intelligence listgrids in the admin panel.</t>
  </si>
  <si>
    <t>https://github.com/abixen/abixen-platform/commit/d36f13a38b91c199ecb7faff39ae9843e214fdc6</t>
  </si>
  <si>
    <t>Added missing name attributes for the business intelligence listgrids in the admin panel.</t>
    <phoneticPr fontId="14" type="noConversion"/>
  </si>
  <si>
    <t>Removed a legacy AbstractCrudDetailController</t>
  </si>
  <si>
    <t>https://github.com/abixen/abixen-platform/commit/6a3436cc2829c28351a9e4b1a7a28b1079511691</t>
  </si>
  <si>
    <t>Changed default url address in the admin panel.</t>
  </si>
  <si>
    <t>https://github.com/abixen/abixen-platform/commit/45598c48e1c18acd42551f3c0a5900a8c0772b97</t>
  </si>
  <si>
    <t>Added icons to buttons in the roles and users tab in the admin panel. Resolved #523</t>
  </si>
  <si>
    <t>https://github.com/abixen/abixen-platform/commit/6fc139242f2bcbdbab998917104d341f5437d3a6</t>
  </si>
  <si>
    <t xml:space="preserve">Added icons to buttons in the roles and users tab in the admin panel. </t>
  </si>
  <si>
    <t>Removed the dashboard tab form the admin panel. Resolved #494</t>
  </si>
  <si>
    <t>https://github.com/abixen/abixen-platform/commit/af997bbcbdde8089fb7e4f71345f0770cac5c65e</t>
  </si>
  <si>
    <t xml:space="preserve">Removed the dashboard tab form the admin panel. </t>
  </si>
  <si>
    <t>Created missing stuffs of the CommentForm and Comment domain validators.  Resolved  #445</t>
  </si>
  <si>
    <t>https://github.com/abixen/abixen-platform/commit/36fca20dfecd5f1334e1a99b5edb881a407f2856</t>
  </si>
  <si>
    <t>Created missing stuffs of the CommentForm and Comment domain validators.</t>
    <phoneticPr fontId="14" type="noConversion"/>
  </si>
  <si>
    <t>Fixed a role's update.</t>
  </si>
  <si>
    <t>https://github.com/abixen/abixen-platform/commit/9f356312e66cd4441a8bf3643137d4d7bd2f04ca</t>
  </si>
  <si>
    <t>Added a support for different column type in Json to Sql converter in multivisualisation module. Resolved  #525</t>
  </si>
  <si>
    <t>https://github.com/abixen/abixen-platform/commit/113d9c915e893ed16f61a1ce324d462cfd94c652</t>
  </si>
  <si>
    <t xml:space="preserve">Added a support for different column type in Json to Sql converter in multivisualisation module. </t>
  </si>
  <si>
    <t>Adjusted the role's edit page to papa style.</t>
  </si>
  <si>
    <t>Created Back button on the resources list page. Resolved #504</t>
  </si>
  <si>
    <t>https://github.com/abixen/abixen-platform/commit/ba4642dbb6318853f3632fd551e509299aa7dbfc</t>
  </si>
  <si>
    <t>Created Back button on the resources list page.</t>
  </si>
  <si>
    <t>Added IpAddressUtil class and set a properly IP address of created user.</t>
  </si>
  <si>
    <t>https://github.com/abixen/abixen-platform/commit/f24afe2e24bfc4fc26bf53a508859d6e4c491dd6</t>
  </si>
  <si>
    <t>Refactor of UserServiceImpl.</t>
  </si>
  <si>
    <t>https://github.com/abixen/abixen-platform/commit/896846183ca7d9f57003c042e11cf055e257fe8f</t>
  </si>
  <si>
    <t>Changed string based parameters of AclClassName and PermissionName to the enum ones.</t>
  </si>
  <si>
    <t>https://github.com/abixen/abixen-platform/commit/9236a2d8cc7eed670a84226e11c768a65d7c23ec</t>
  </si>
  <si>
    <t>Add icon position to a page setting form. Resolved #148</t>
  </si>
  <si>
    <t>https://github.com/abixen/abixen-platform/commit/d1c6255ff06161bf960d773e922d4bf55b584065</t>
  </si>
  <si>
    <t xml:space="preserve">Add icon position to a page setting form. </t>
  </si>
  <si>
    <t>Missing layout's content in the edition page. Resolved #520</t>
  </si>
  <si>
    <t>https://github.com/abixen/abixen-platform/commit/70a851983abf0183fab14f9080259e3648ab9491</t>
  </si>
  <si>
    <t>Missing layout's content in the edition page.  Resolved &lt;link</t>
    <phoneticPr fontId="14" type="noConversion"/>
  </si>
  <si>
    <t>Error during a layout's edition. Fixed #515</t>
  </si>
  <si>
    <t>https://github.com/abixen/abixen-platform/commit/8ef3d7111fd7fc842ebece7d336b9b25ef2f2c72</t>
  </si>
  <si>
    <t>Error during a layout's edition. Fixed &lt;link&gt;</t>
    <phoneticPr fontId="14" type="noConversion"/>
  </si>
  <si>
    <t>Added a method to converting filter criteria from json to sql. Resolved  #517</t>
  </si>
  <si>
    <t>https://github.com/abixen/abixen-platform/commit/6d21cea765cdc3d0c00a98192588cfffc6328bd7</t>
  </si>
  <si>
    <t>Added a method to converting filter criteria from json to sql.</t>
  </si>
  <si>
    <t>Created a comment adding functionality. Resolved #448</t>
  </si>
  <si>
    <t>https://github.com/abixen/abixen-platform/commit/9780a7cd1aa4a71fba5cc45aa69fbd784b1ab2d3</t>
  </si>
  <si>
    <t xml:space="preserve">Created a comment adding functionality. </t>
  </si>
  <si>
    <t>Moved the converter of json to jpql from the core's generic repository to the business intelligence microservice.</t>
  </si>
  <si>
    <t>Added an edit function for the file data source section in the multivisualisation module. Resolved  #512</t>
  </si>
  <si>
    <t>https://github.com/abixen/abixen-platform/commit/50d9b3170b35a3ec4cf6b5ce15c3df4d5b785653</t>
  </si>
  <si>
    <t xml:space="preserve">Added an edit function </t>
  </si>
  <si>
    <t>for the file data source section in the multivisualisation module. Resolved &lt;link&gt;</t>
    <phoneticPr fontId="14" type="noConversion"/>
  </si>
  <si>
    <t>Page details improved.</t>
  </si>
  <si>
    <t>https://github.com/abixen/abixen-platform/commit/9cb3d55cbd648e19d48b1d3c69471ca11d5f5527</t>
  </si>
  <si>
    <t>Page details improved.</t>
    <phoneticPr fontId="14" type="noConversion"/>
  </si>
  <si>
    <t>Created an add/edit structure template in the web content microservice. Resolved #492</t>
  </si>
  <si>
    <t>https://github.com/abixen/abixen-platform/commit/8ce99c72591fa84b820c8c594a24c4766b3c219b</t>
  </si>
  <si>
    <t>Created an add/edit structure template in the web content microservice.</t>
  </si>
  <si>
    <t>Horizontal tabs in the Web Content tab do not work properly. Fixed #490</t>
  </si>
  <si>
    <t>https://github.com/abixen/abixen-platform/commit/a38dbcf4c00d437977ecb10ca6ab550c3b5d3531</t>
  </si>
  <si>
    <t>Horizontal tabs in the Web Content tab do not work properly. Fixed &lt;link&gt;</t>
    <phoneticPr fontId="14" type="noConversion"/>
  </si>
  <si>
    <t>Set an appropriate buttons on the user's roles page. Resolved #452</t>
  </si>
  <si>
    <t>https://github.com/abixen/abixen-platform/commit/beedd2e2c5501f2dacd2bf887e6e835adb2123e0</t>
  </si>
  <si>
    <t>Set an appropriate buttons on the user's roles page.</t>
  </si>
  <si>
    <t>Added a save function for the file data source section in the multivisualisation module.Resolved  #505</t>
  </si>
  <si>
    <t>https://github.com/abixen/abixen-platform/commit/654412b15b537b1036ed51b40f661ead5848fb39</t>
  </si>
  <si>
    <t xml:space="preserve">Added a save function </t>
  </si>
  <si>
    <t>for the file data source section in the multivisualisation module.Resolved &lt;link&gt;</t>
    <phoneticPr fontId="14" type="noConversion"/>
  </si>
  <si>
    <t>Added a ui for file data source section in the multivisualisation module. Resolved  #503</t>
  </si>
  <si>
    <t>https://github.com/abixen/abixen-platform/commit/ac37fee2af9f0530cf0d7bc9c7453405c19b1465</t>
  </si>
  <si>
    <t xml:space="preserve">Added a ui </t>
  </si>
  <si>
    <t>for file data source section in the multivisualisation module. Resolved &lt;link&gt;</t>
    <phoneticPr fontId="14" type="noConversion"/>
  </si>
  <si>
    <t>Created backend layer of the search form in the permissions list page. Resolved #479</t>
  </si>
  <si>
    <t>https://github.com/abixen/abixen-platform/commit/b9e721f5b129babb033eb89968a9055fd6d2c1ff</t>
  </si>
  <si>
    <t>Created backend layer of the search form in the permissions list page.</t>
  </si>
  <si>
    <t>Fixed an issue on the resources list page.</t>
  </si>
  <si>
    <t>https://github.com/abixen/abixen-platform/commit/5db942c16bdc2e0348dc7ac4f76e365e17dc9ff4</t>
  </si>
  <si>
    <t>Fixed an issue on the resources list page.</t>
    <phoneticPr fontId="14" type="noConversion"/>
  </si>
  <si>
    <t>Translations improved.</t>
  </si>
  <si>
    <t>https://github.com/abixen/abixen-platform/commit/c75bcc6657845dee5cb238dff6cb4a5ee7bbfe0d</t>
  </si>
  <si>
    <t>Added section with list for file data source module</t>
  </si>
  <si>
    <t>https://github.com/abixen/abixen-platform/commit/545f082eaed8c6fa4b671a44806943c0355af2d6</t>
  </si>
  <si>
    <t>Renamed file data source module to file data module. Resolved #500</t>
  </si>
  <si>
    <t>https://github.com/abixen/abixen-platform/commit/5dac15cfde21e06543f7ee2328e65f1b07b03890</t>
  </si>
  <si>
    <t>Renamed file data source module to file data module.</t>
  </si>
  <si>
    <t>Frontend layer of the search form in the permissions list page. Resolved #470.</t>
  </si>
  <si>
    <t>https://github.com/abixen/abixen-platform/commit/c2ebae455159b4d227769d1ab8cba822f1399870</t>
  </si>
  <si>
    <t xml:space="preserve">Frontend layer of the search form in the permissions list page. </t>
  </si>
  <si>
    <t>Wrong address of a layout's avatar uploader. Fixed #413</t>
  </si>
  <si>
    <t>https://github.com/abixen/abixen-platform/commit/6469ae4a8ac946030ee16e7c21ec4a411ceb19f8</t>
  </si>
  <si>
    <t>Wrong address of a layout's avatar uploader.  Fixed &lt;link&gt;</t>
    <phoneticPr fontId="14" type="noConversion"/>
  </si>
  <si>
    <t>Syntax highlighting of a layout XML content doesn't work. Fixed #412</t>
  </si>
  <si>
    <t>https://github.com/abixen/abixen-platform/commit/0652214ed1c4b3a9629709e2d695271f4f0fbbc3</t>
  </si>
  <si>
    <t>Syntax highlighting of a layout XML content doesn't work. Fixed &lt;link&gt;</t>
    <phoneticPr fontId="14" type="noConversion"/>
  </si>
  <si>
    <t>Created a frontend layer of the search form in the layouts list page. Resolved #468</t>
  </si>
  <si>
    <t>https://github.com/abixen/abixen-platform/commit/b824202273de08f04264736d102c6f1447f58849</t>
  </si>
  <si>
    <t>Created a frontend layer of the search form in the layouts list page.</t>
  </si>
  <si>
    <t>Created a backend action change language of a user object. Resolved #459</t>
  </si>
  <si>
    <t>https://github.com/abixen/abixen-platform/commit/7be943c56f9d98a9786a32e40b7211aee7a9058f</t>
  </si>
  <si>
    <t>Created a backend action change language of a user object.</t>
  </si>
  <si>
    <t>Created a backend layer of the search form in the layouts list page. Resolved #478</t>
  </si>
  <si>
    <t>https://github.com/abixen/abixen-platform/commit/0d9c840463a6864123173b69e1d6506a5ebf58ab</t>
  </si>
  <si>
    <t>Created a backend layer of the search form in the layouts list page.</t>
  </si>
  <si>
    <t>Migrated fields of the page edit form in the admin panel. Resolved #447</t>
  </si>
  <si>
    <t xml:space="preserve">Migrated fields of the page edit form in the admin panel. </t>
  </si>
  <si>
    <t>Created a backend layer of the search form in the module types list page. Resolved #477</t>
  </si>
  <si>
    <t>https://github.com/abixen/abixen-platform/commit/9326196400f49dacbb4af08f3faaa00a553122bd</t>
  </si>
  <si>
    <t>Created a backend layer of the search form in the module types list page.</t>
  </si>
  <si>
    <t>Created a frontend layer of the search form in the module types list page. Resolved #467</t>
  </si>
  <si>
    <t>https://github.com/abixen/abixen-platform/commit/493bd31b1cddfa5487fc7b7783d891e28ccd9914</t>
  </si>
  <si>
    <t xml:space="preserve">Created a frontend layer of the search form in the module types list page. </t>
  </si>
  <si>
    <t>Created a backend layer of the search form in the instance of modules list page. Resolved #476</t>
  </si>
  <si>
    <t>https://github.com/abixen/abixen-platform/commit/56a43ca59eaee689a3f9e2d4a4f87e117d0b595d</t>
  </si>
  <si>
    <t>Created a backend layer of the search form in the instance of modules list page.</t>
  </si>
  <si>
    <t>Created a frontend layer of the search form in the instance of modules list page. Resolved #466</t>
  </si>
  <si>
    <t>https://github.com/abixen/abixen-platform/commit/a8ebcec6993bab09ac89ecf2cd877b893f3f72a5</t>
  </si>
  <si>
    <t>Created a frontend layer of the search form in the instance of modules list page.</t>
  </si>
  <si>
    <t>Created a backend layer of the search form in the roles list page. Resolved #473</t>
  </si>
  <si>
    <t>https://github.com/abixen/abixen-platform/commit/41ed4d300656015839a5ea4263430b566abf4672</t>
  </si>
  <si>
    <t xml:space="preserve">Created a backend layer of the search form in the roles list page. </t>
  </si>
  <si>
    <t>Created a backend layer of the search form in the pages list page. Resolved #474</t>
  </si>
  <si>
    <t>https://github.com/abixen/abixen-platform/commit/9d505f5bfcc1265d0936ea4ceba0333ff7aff64a</t>
  </si>
  <si>
    <t>Created a backend layer of the search form in the pages list page.</t>
  </si>
  <si>
    <t>Created a frontend layer of the search form in the pages list page. Resolved #465</t>
  </si>
  <si>
    <t>https://github.com/abixen/abixen-platform/commit/45a61b58824791330b586c31a77dcfd7a255d206</t>
  </si>
  <si>
    <t xml:space="preserve">Created a frontend layer of the search form in the pages list page. </t>
  </si>
  <si>
    <t>Removed unused elements of SearchField.Operator enum.</t>
  </si>
  <si>
    <t>https://github.com/abixen/abixen-platform/commit/bb7edf38997e740e970b16cb6f89374af860b3ef</t>
  </si>
  <si>
    <t>Removed unused elements of SearchField.Operator enum.</t>
    <phoneticPr fontId="14" type="noConversion"/>
  </si>
  <si>
    <t>Created a frontend layer of the search form in the roles list page. Resolved #464</t>
  </si>
  <si>
    <t>https://github.com/abixen/abixen-platform/commit/ed7bf39e5687b7e82b072bd3217c56f0ac190a2e</t>
  </si>
  <si>
    <t>Created a frontend layer of the search form in the roles list page.</t>
  </si>
  <si>
    <t>Created a backend layer of the finder. Applied to the users' list grid.</t>
  </si>
  <si>
    <t>https://github.com/abixen/abixen-platform/commit/53a957e877316c7c8dc46ceec7a5614cd1752292</t>
  </si>
  <si>
    <t xml:space="preserve">Created a backend layer of the finder.  </t>
    <phoneticPr fontId="14" type="noConversion"/>
  </si>
  <si>
    <t>User functionality in the admin panel doesn't work. Fixed #457</t>
  </si>
  <si>
    <t>https://github.com/abixen/abixen-platform/commit/8de75d35ba4de7c361463102c41e49f131946ba6</t>
  </si>
  <si>
    <t>User functionality in the admin panel doesn't work. Fixed &lt;link&gt;</t>
    <phoneticPr fontId="14" type="noConversion"/>
  </si>
  <si>
    <t>Create unit tests for the CommentServiceImpl. Resolved #357</t>
  </si>
  <si>
    <t>https://github.com/abixen/abixen-platform/commit/38bfd4305d9a4a87a47fd137d81d4ec1b306163f</t>
  </si>
  <si>
    <t>Create unit tests</t>
  </si>
  <si>
    <t>Fixed spring security configuration in platform core microservice. Resolved #400</t>
  </si>
  <si>
    <t>https://github.com/abixen/abixen-platform/commit/1bdf33ebe7b27c554f599592b9f1fb6d86f2141b</t>
  </si>
  <si>
    <t xml:space="preserve">Fixed spring security configuration in platform core microservice. </t>
  </si>
  <si>
    <t>Clean up of search-form.directive.js</t>
  </si>
  <si>
    <t>https://github.com/abixen/abixen-platform/commit/247d2eef1c9d20bcf5cda039696a0d30f4f2f2e9</t>
  </si>
  <si>
    <t>Created a search form directive and applied to the users list in the admin panel.</t>
  </si>
  <si>
    <t>https://github.com/abixen/abixen-platform/commit/15ee2ebfbab2c7e8a1160362cb8cbdfca6791347</t>
  </si>
  <si>
    <t>Created a Controller class for Comment Vote with createCommentVote and updateCommentVote methods.  Resolved #462</t>
  </si>
  <si>
    <t>https://github.com/abixen/abixen-platform/commit/fe26e7bf712ea73c7d672684eccaa6bef2a59c1d</t>
  </si>
  <si>
    <t xml:space="preserve">Created a Controller class for Comment Vote with createCommentVote and updateCommentVote methods. </t>
  </si>
  <si>
    <t>Integrated CKEditor on the template creation form in the web content microservice. Resolved #422</t>
  </si>
  <si>
    <t>https://github.com/abixen/abixen-platform/commit/252c361e6ed9bf907f3936480dc01af8efd3c87b</t>
  </si>
  <si>
    <t>Integrated CKEditor on the template creation form in the web content microservice.</t>
  </si>
  <si>
    <t>Added Polish and English translations of the wizard in the multivisualisation module. Resolved #456</t>
  </si>
  <si>
    <t>https://github.com/abixen/abixen-platform/commit/07c52a7371ebfb5907930150dba11dfcb0ad8770</t>
  </si>
  <si>
    <t>Added Polish and English translations of the wizard in the multivisualisation module.</t>
  </si>
  <si>
    <t>Added a table support to the wizard in the multivisualisation module . Resolved #454</t>
  </si>
  <si>
    <t>https://github.com/abixen/abixen-platform/commit/80bcd2db8747bd1751bc6942ac8165edfb6c850a</t>
    <phoneticPr fontId="14" type="noConversion"/>
  </si>
  <si>
    <t>Added a table support to the wizard in the multivisualisation module .</t>
  </si>
  <si>
    <t>Added a switching of locale by a language selection from the top bar menu.</t>
  </si>
  <si>
    <t>https://github.com/abixen/abixen-platform/commit/033413358f29a924feab0abba4d35a55ed10df0f</t>
  </si>
  <si>
    <t>Added a switching of locale by a language selection from the top bar menu</t>
  </si>
  <si>
    <t>Added a pulling the selected language in the platform user object and selecting as the application language.</t>
  </si>
  <si>
    <t>https://github.com/abixen/abixen-platform/commit/9bae9fb0550f8eb9be6593fcde51dcdb4c21cacb</t>
  </si>
  <si>
    <t>Added a pulling the selected language in the platform user object and selecting as the application language</t>
  </si>
  <si>
    <t>Fixed an issue related to a creation a new page.</t>
  </si>
  <si>
    <t>https://github.com/abixen/abixen-platform/commit/f137694bb60b78adda988f30300fe75ec01aa2f2</t>
  </si>
  <si>
    <t>Fixed an issue related to a creation a new page.</t>
    <phoneticPr fontId="14" type="noConversion"/>
  </si>
  <si>
    <t>Removed an unused common module from the admin application, AbstractCrudListController.js and grid-service.js files.</t>
  </si>
  <si>
    <t>Removed an unused common module from the admin application, AbstractCrudListController.js and grid-service.js files</t>
    <phoneticPr fontId="14" type="noConversion"/>
  </si>
  <si>
    <t>Removed an unused common module</t>
    <phoneticPr fontId="14" type="noConversion"/>
  </si>
  <si>
    <t>Fixed displaying value of permission category. Added ACL class category.</t>
  </si>
  <si>
    <t>https://github.com/abixen/abixen-platform/commit/37832b0b35c803b796fb76c0d028813e18666e2a</t>
  </si>
  <si>
    <t>Fixed displaying value of permission category. Added ACL class category.</t>
    <phoneticPr fontId="14" type="noConversion"/>
  </si>
  <si>
    <t>Created translations for a page creation/edition in the application side. Set English language as default.</t>
  </si>
  <si>
    <t>https://github.com/abixen/abixen-platform/commit/dafc703b0254d95f7b389f342efe56b3b67cb90b</t>
  </si>
  <si>
    <t>Created translations for a page creation/edition in the application side. Set English language as default.</t>
    <phoneticPr fontId="14" type="noConversion"/>
  </si>
  <si>
    <t>Security configuration clean up.</t>
  </si>
  <si>
    <t>Security configuration clean up.</t>
    <phoneticPr fontId="14" type="noConversion"/>
  </si>
  <si>
    <t>clean up</t>
    <phoneticPr fontId="14" type="noConversion"/>
  </si>
  <si>
    <t>Added security checks for the layout service.</t>
  </si>
  <si>
    <t>https://github.com/abixen/abixen-platform/commit/5d7eaf5350a82d1c1e0450546f731d26c46181a3</t>
  </si>
  <si>
    <t>Added security checks for the layout service.</t>
    <phoneticPr fontId="14" type="noConversion"/>
  </si>
  <si>
    <t>security checks</t>
    <phoneticPr fontId="14" type="noConversion"/>
  </si>
  <si>
    <t>Added security checks for the page service.</t>
  </si>
  <si>
    <t>https://github.com/abixen/abixen-platform/commit/6f6f7dec1e0361d30b18c084810f1b86044f5c15</t>
  </si>
  <si>
    <t>Added security checks for the page service.</t>
    <phoneticPr fontId="14" type="noConversion"/>
  </si>
  <si>
    <t>Added a pull comments functionality from the backend and display them by a directive of a single comment. Resolved #373</t>
  </si>
  <si>
    <t>https://github.com/abixen/abixen-platform/commit/00d7bcfd11f6abcd720a5aeeadf6c95519ba0809</t>
  </si>
  <si>
    <t xml:space="preserve">Added a pull comments functionality from the backend and display them by a directive of a single comment. </t>
    <phoneticPr fontId="14" type="noConversion"/>
  </si>
  <si>
    <t>Changed the password field of the database connection as nullable.</t>
  </si>
  <si>
    <t>https://github.com/abixen/abixen-platform/commit/58dfe0f7ce652056cfbe8b85c3c48780d87bacc7</t>
  </si>
  <si>
    <t>Changed the password field of the database connection as nullable.</t>
    <phoneticPr fontId="14" type="noConversion"/>
  </si>
  <si>
    <t>User's language doesn't save properly from the edition in the admin panel.  Resolved #425</t>
  </si>
  <si>
    <t>https://github.com/abixen/abixen-platform/commit/1f8c9c5f313131cdf6ef872ba168f3d6b0db6844</t>
  </si>
  <si>
    <t xml:space="preserve">User's language doesn't save properly from the edition in the admin panel. </t>
    <phoneticPr fontId="14" type="noConversion"/>
  </si>
  <si>
    <t>Added missing stuffs of the FileDataSource validators. Resolved #441</t>
  </si>
  <si>
    <t>https://github.com/abixen/abixen-platform/commit/8fe3955c380ea512cba03d5b36e9d981f7eeef78</t>
  </si>
  <si>
    <t>Added missing stuffs of the FileDataSource validators.</t>
    <phoneticPr fontId="14" type="noConversion"/>
  </si>
  <si>
    <t>missing stuffs</t>
    <phoneticPr fontId="14" type="noConversion"/>
  </si>
  <si>
    <t>Added missing name attributes to the database data sources listgrid.</t>
  </si>
  <si>
    <t>https://github.com/abixen/abixen-platform/commit/4e8d5ebd39e0e97528f299dc7b71e8f0e23b7c05</t>
  </si>
  <si>
    <t>Added missing name attributes to the database data sources listgrid.</t>
    <phoneticPr fontId="14" type="noConversion"/>
  </si>
  <si>
    <t>missing name attributes</t>
    <phoneticPr fontId="14" type="noConversion"/>
  </si>
  <si>
    <t>Added missing name attributes to the permissions listgrid.</t>
  </si>
  <si>
    <t>https://github.com/abixen/abixen-platform/commit/328f44fbc6501543ab971dea7fe0f2dcff39377e</t>
  </si>
  <si>
    <t>Added missing name attributes to the permissions listgrid.</t>
    <phoneticPr fontId="14" type="noConversion"/>
  </si>
  <si>
    <t>Added missing name attributes to the roles listgrid.</t>
  </si>
  <si>
    <t>https://github.com/abixen/abixen-platform/commit/deb5e15592646c222952a01f0a94b5281453f609</t>
  </si>
  <si>
    <t>Added missing name attributes to the roles listgrid.</t>
    <phoneticPr fontId="14" type="noConversion"/>
  </si>
  <si>
    <t>Added missing name attributes to the pages listgrid.</t>
  </si>
  <si>
    <t>https://github.com/abixen/abixen-platform/commit/559d337ad1f529340af0660414f8aec6686df847</t>
  </si>
  <si>
    <t>Added missing name attributes to the pages listgrid.</t>
    <phoneticPr fontId="14" type="noConversion"/>
  </si>
  <si>
    <t>Filled the external admin's sidebar items from the database's configuration.</t>
  </si>
  <si>
    <t>https://github.com/abixen/abixen-platform/commit/f8e2bbf0a25fca7a1afdd6b8b8206fcca8e56a0a</t>
  </si>
  <si>
    <t>Filled the external admin's sidebar items from the database's configuration.</t>
    <phoneticPr fontId="14" type="noConversion"/>
  </si>
  <si>
    <t>Added missing stuffs of the DatabaseDataSource validators. Resolved #438</t>
  </si>
  <si>
    <t>https://github.com/abixen/abixen-platform/commit/52e759e22fee2ed3a605b13de2adabb45d2032d1</t>
  </si>
  <si>
    <t>Added missing stuffs of the DatabaseDataSource validators.</t>
    <phoneticPr fontId="14" type="noConversion"/>
  </si>
  <si>
    <t>missing stuffs of the DatabaseDataSource validators. Resolved &lt;link&gt;</t>
    <phoneticPr fontId="14" type="noConversion"/>
  </si>
  <si>
    <t>Fixed bad datasource's package name.</t>
  </si>
  <si>
    <t>https://github.com/abixen/abixen-platform/commit/44e8b7cb41f7578564872c8e7f0524c45f360ec8</t>
  </si>
  <si>
    <t>Fixed bad datasource's package name.</t>
    <phoneticPr fontId="14" type="noConversion"/>
  </si>
  <si>
    <t>bad datasource's package name.</t>
    <phoneticPr fontId="14" type="noConversion"/>
  </si>
  <si>
    <t>Limited all fields's minimum length in the database connection settings to 0. Resolved #432</t>
  </si>
  <si>
    <t>https://github.com/abixen/abixen-platform/commit/f11840b528d45adfa6b3a95a2d98f89f5fc60399</t>
  </si>
  <si>
    <t>Limited all fields's minimum length in the database connection settings to 0.</t>
    <phoneticPr fontId="14" type="noConversion"/>
  </si>
  <si>
    <t>Added support charts with table to wizard in multivisualization module. Resolved #436</t>
  </si>
  <si>
    <t>https://github.com/abixen/abixen-platform/commit/b44a4fb37a4c613fab7c6b010a107ab2abd52e59</t>
  </si>
  <si>
    <t>Added support charts with table to wizard in multivisualization module.</t>
    <phoneticPr fontId="14" type="noConversion"/>
  </si>
  <si>
    <t>Implemented a support of Oracle database for the Multivisualisation datasources. Resolved #427</t>
  </si>
  <si>
    <t>https://github.com/abixen/abixen-platform/commit/e616b9af69afcd844438d88f4096d9247bdfbb85</t>
  </si>
  <si>
    <t xml:space="preserve">Implemented a support of Oracle database </t>
    <phoneticPr fontId="14" type="noConversion"/>
  </si>
  <si>
    <t>for the Multivisualisation datasources. Resolved &lt;link&gt;</t>
    <phoneticPr fontId="14" type="noConversion"/>
  </si>
  <si>
    <t>Added imports of admin sidebar items.</t>
  </si>
  <si>
    <t>Added imports of admin sidebar items</t>
    <phoneticPr fontId="14" type="noConversion"/>
  </si>
  <si>
    <t>Created a form of a template creation. Resolved #401</t>
  </si>
  <si>
    <t>https://github.com/abixen/abixen-platform/commit/3a76272f2f9c5b303f93a2a547ee976ef738a9a3</t>
  </si>
  <si>
    <t>Created a form of a template creation.</t>
    <phoneticPr fontId="14" type="noConversion"/>
  </si>
  <si>
    <t>Implemented a support of MySQL database for the Multivisualisation datasources. Resolved #426</t>
  </si>
  <si>
    <t>https://github.com/abixen/abixen-platform/commit/09702eb979a08e8e44340eab6670d2efcc57f8b8</t>
  </si>
  <si>
    <t>Implemented a support of MySQL database for the Multivisualisation datasources.</t>
    <phoneticPr fontId="14" type="noConversion"/>
  </si>
  <si>
    <t>Created unit tests for the comment vote service.  Resolved #428</t>
  </si>
  <si>
    <t>https://github.com/abixen/abixen-platform/commit/099ece5697489b766d7646ca5de19e46bb28df9d</t>
  </si>
  <si>
    <t>Created unit tests</t>
    <phoneticPr fontId="14" type="noConversion"/>
  </si>
  <si>
    <t>for the comment vote service.</t>
    <phoneticPr fontId="14" type="noConversion"/>
  </si>
  <si>
    <t>Changed some mapping of the ModuleType related dependencies.</t>
  </si>
  <si>
    <t>Changed some mapping of the ModuleType related dependencies.</t>
    <phoneticPr fontId="14" type="noConversion"/>
  </si>
  <si>
    <t>Improved the login page.</t>
  </si>
  <si>
    <t>https://github.com/abixen/abixen-platform/commit/a3a332d1e17978201f14ec8f86bbdee20bc7bb05</t>
  </si>
  <si>
    <t>Improved the login page.</t>
    <phoneticPr fontId="14" type="noConversion"/>
  </si>
  <si>
    <t>Added resources preview for a module type. Resolved #387</t>
  </si>
  <si>
    <t>https://github.com/abixen/abixen-platform/commit/dd4ff46ec07f6e558deb3fe8fbd01d20e482743c</t>
  </si>
  <si>
    <t>Added resources preview for a module type.</t>
    <phoneticPr fontId="14" type="noConversion"/>
  </si>
  <si>
    <t>Added missing name attributes to the users listgrid.</t>
  </si>
  <si>
    <t>https://github.com/abixen/abixen-platform/commit/a07ccf5b5521c4a18e018e3884443d02825f0626</t>
  </si>
  <si>
    <t>Added missing name attributes to the users listgrid.</t>
    <phoneticPr fontId="14" type="noConversion"/>
  </si>
  <si>
    <t>Added missing name attributes to the modules' instances listgrid.</t>
  </si>
  <si>
    <t>https://github.com/abixen/abixen-platform/commit/d6ef7d98aa4fc3fbfade3a71f3e3a16c47fda10f</t>
  </si>
  <si>
    <t>Added missing name attributes to the modules' instances listgrid.</t>
    <phoneticPr fontId="14" type="noConversion"/>
  </si>
  <si>
    <t>Create a skeleton of a directive for the Comment module. Resolved #372</t>
  </si>
  <si>
    <t>https://github.com/abixen/abixen-platform/commit/a9b295d08db94199b37cdcbb9aa8e82fc4291cd9</t>
  </si>
  <si>
    <t>Create a skeleton of a directive for the Comment module.</t>
    <phoneticPr fontId="14" type="noConversion"/>
  </si>
  <si>
    <t>Added missing name attributes to the module types listgrid.</t>
  </si>
  <si>
    <t>https://github.com/abixen/abixen-platform/commit/badd9021c17f9e5e63e836fc65e87b29b809106c</t>
  </si>
  <si>
    <t>Added missing name attributes to the module types listgrid.</t>
    <phoneticPr fontId="14" type="noConversion"/>
  </si>
  <si>
    <t>Added an updating of the admin sidebar items during the modules reload action.</t>
  </si>
  <si>
    <t>https://github.com/abixen/abixen-platform/commit/2a669092130ce8d004c29e0c026323dcbc1b51cf</t>
  </si>
  <si>
    <t>Improved a model of AbstractModulesConfigurationProperties.</t>
  </si>
  <si>
    <t>Improved a model of AbstractModulesConfigurationProperties.</t>
    <phoneticPr fontId="14" type="noConversion"/>
  </si>
  <si>
    <t xml:space="preserve">Improved </t>
    <phoneticPr fontId="14" type="noConversion"/>
  </si>
  <si>
    <t>Improved a model to save an information about admin's sidebar items come from external microservices.</t>
  </si>
  <si>
    <t>https://github.com/abixen/abixen-platform/commit/5c604a7d84e2b2cc01acc7dcd74e6ac30f4189a3</t>
  </si>
  <si>
    <t xml:space="preserve">Improved a model </t>
    <phoneticPr fontId="14" type="noConversion"/>
  </si>
  <si>
    <t xml:space="preserve"> to save an information about admin's sidebar items come from external microservices.</t>
    <phoneticPr fontId="14" type="noConversion"/>
  </si>
  <si>
    <t>Created a CommentVote service to manage comment's votes. Resolved #405</t>
  </si>
  <si>
    <t>https://github.com/abixen/abixen-platform/commit/f7877610edede0bf9b47e875078bf3d2e3ca92c7</t>
  </si>
  <si>
    <t>Created a CommentVote service</t>
    <phoneticPr fontId="14" type="noConversion"/>
  </si>
  <si>
    <t>to manage comment's votes. Resolved &lt;link&gt;</t>
    <phoneticPr fontId="14" type="noConversion"/>
  </si>
  <si>
    <t>Created a model to save an information about admin's sidebar items come from external microservices.</t>
  </si>
  <si>
    <t>https://github.com/abixen/abixen-platform/commit/6966e89677e43673846edb46d19fd92d7eb058da</t>
  </si>
  <si>
    <t>Created a model</t>
    <phoneticPr fontId="14" type="noConversion"/>
  </si>
  <si>
    <t>to save an information about admin's sidebar items come from external microservices.</t>
    <phoneticPr fontId="14" type="noConversion"/>
  </si>
  <si>
    <t>Add Language field to the user's details form.  Resolved #417</t>
  </si>
  <si>
    <t>https://github.com/abixen/abixen-platform/commit/44c4de9954da9db39e066bca4143b0307f98231e</t>
  </si>
  <si>
    <t xml:space="preserve">Add Language field to the user's details form. </t>
    <phoneticPr fontId="14" type="noConversion"/>
  </si>
  <si>
    <t>Refactored a files structure of the navigation module to the papa style.</t>
  </si>
  <si>
    <t>Refactored a files structure of the navigation module to the papa style.</t>
    <phoneticPr fontId="14" type="noConversion"/>
  </si>
  <si>
    <t>WindowResize directive moved to the platform utils directory and refactored to the papa style.</t>
  </si>
  <si>
    <t>WindowResize directive moved to the platform utils directory and refactored to the papa style.</t>
    <phoneticPr fontId="14" type="noConversion"/>
  </si>
  <si>
    <t>Added Polish translations for the layout module.</t>
  </si>
  <si>
    <t>https://github.com/abixen/abixen-platform/commit/4f4fdaa98fe3a83f8a0118c2094dea424322546e</t>
  </si>
  <si>
    <t>Added Polish translations for the layout module.</t>
    <phoneticPr fontId="14" type="noConversion"/>
  </si>
  <si>
    <t>Refactored JavaScript files of the multi visualisation of the admin side.</t>
  </si>
  <si>
    <t>Refactored JavaScript files of the multi visualisation of the admin side.</t>
    <phoneticPr fontId="14" type="noConversion"/>
  </si>
  <si>
    <t>Removed a dependency for the platformSheetReaderModule from the admin panel. Moved the sheet reader module to the modules directory.</t>
  </si>
  <si>
    <t>Removed a dependency for the platformSheetReaderModule from the admin panel. Moved the sheet reader module to the modules directory.</t>
    <phoneticPr fontId="14" type="noConversion"/>
  </si>
  <si>
    <t>Updated the README.md file.</t>
  </si>
  <si>
    <t>Moved the listgrid dependencies to the platformListGridModule.</t>
  </si>
  <si>
    <t>Add a selectedLanguage field to the User domain.  Resolved #414</t>
  </si>
  <si>
    <t>https://github.com/abixen/abixen-platform/commit/831c7cd29f98e756495fbe177dfb6494723dc3e4</t>
  </si>
  <si>
    <t xml:space="preserve">Add a selectedLanguage field to the User domain. </t>
  </si>
  <si>
    <t>Added an edit  functionality for the file data.</t>
  </si>
  <si>
    <t>https://github.com/abixen/abixen-platform/commit/eff511ef010d78ce690df89e10252400e9814cd5</t>
  </si>
  <si>
    <t>Added an edit functionality</t>
  </si>
  <si>
    <t>The language selection dropdown has bad styles and behaviour.  Resolved#361</t>
  </si>
  <si>
    <t>https://github.com/abixen/abixen-platform/commit/ef50603c16326b3f3d0d5133b5bfb314a5205bba</t>
  </si>
  <si>
    <t>The language selection dropdown has bad styles and behaviour.</t>
  </si>
  <si>
    <t>Eliminate $scope variable in layout-details.controller.js. Resolved #313</t>
  </si>
  <si>
    <t>https://github.com/abixen/abixen-platform/commit/6d65a19248472e375ac17abd3f5dcfa61f32b19e</t>
  </si>
  <si>
    <t>Eliminate $scope variable in layout-details.controller.js.</t>
  </si>
  <si>
    <t>Added a save functionality for the file data source. Resolved #383</t>
  </si>
  <si>
    <t>https://github.com/abixen/abixen-platform/commit/cb28e4ee1ae519b360febbb5ee1f46c9aeb208e7</t>
  </si>
  <si>
    <t xml:space="preserve">Added a save functionality </t>
  </si>
  <si>
    <t>Moved the comment module from the administration panel to the application part.</t>
  </si>
  <si>
    <t>Refactored structure, template and web content models in abixen web content microservice.</t>
  </si>
  <si>
    <t>Added the admin's sidebar descriptor in application.yml file of thr external microservices.</t>
  </si>
  <si>
    <t>Created a mechanism allowing to display the admin panel in a case when external microservices are not available.</t>
  </si>
  <si>
    <t>https://github.com/abixen/abixen-platform/commit/39eee9e70ad01f4a86622cb75bbb42b8944941bb</t>
  </si>
  <si>
    <t xml:space="preserve">Created a mechanism </t>
  </si>
  <si>
    <t>Dashboard's loggers clean up.</t>
  </si>
  <si>
    <t>https://github.com/abixen/abixen-platform/commit/2c3125013e8bff301257b5ac511ae2a2c8081fb0</t>
  </si>
  <si>
    <t>Extend the module type by an angular module for both the application and the admin side. Resolved #404</t>
  </si>
  <si>
    <t>https://github.com/abixen/abixen-platform/commit/8d5202788021b3c1a82771c4a60ef5c08a77a485</t>
  </si>
  <si>
    <t>Extend the module type by an angular module for both the application and the admin side.</t>
  </si>
  <si>
    <t>Added an angular module of the web content service to the module type configuration.</t>
  </si>
  <si>
    <t>Liquibase related fixes in the comment and comment vote areas.</t>
  </si>
  <si>
    <t>https://github.com/abixen/abixen-platform/commit/fee06d4f79a8f6bd67c1a28be359f5ad82d29d5a</t>
  </si>
  <si>
    <t>Created a domain CommentVote. Resolved#385</t>
  </si>
  <si>
    <t>https://github.com/abixen/abixen-platform/commit/12a4db8a27ac0413187f0e50542dd112201e4816</t>
  </si>
  <si>
    <t>Created a domain CommentVote.</t>
  </si>
  <si>
    <t>Created a list of templates in the admin panel. Resolved #396</t>
  </si>
  <si>
    <t>https://github.com/abixen/abixen-platform/commit/a5c8227f7a2e19f0288e66fcb41643b289b9c51e</t>
    <phoneticPr fontId="14" type="noConversion"/>
  </si>
  <si>
    <t xml:space="preserve">Created a list of templates in the admin panel. </t>
  </si>
  <si>
    <t>Created a controller class for the template management in the abixen platform web content module. Resolved #395</t>
  </si>
  <si>
    <t>https://github.com/abixen/abixen-platform/commit/5206db1ab43bf7bb7a7b85600ab74366f9267f4b</t>
  </si>
  <si>
    <t>Created a controller class</t>
  </si>
  <si>
    <t>Temporary commented out the webContentService module in the admin panel.</t>
  </si>
  <si>
    <t>https://github.com/abixen/abixen-platform/commit/e656b2e6625e70b6d65e6921497bc181ead6e09d</t>
  </si>
  <si>
    <t>Added AngularJS modules configuration in the module type domain and dynamically loading on the application page.</t>
  </si>
  <si>
    <t>https://github.com/abixen/abixen-platform/commit/2bda50d8d171b804f140e88bdca4fef52ffffc8a</t>
  </si>
  <si>
    <t>Added AngularJS modules configuration in the module type domain and dynamically loading on the application page.</t>
    <phoneticPr fontId="14" type="noConversion"/>
  </si>
  <si>
    <t>Created a list of structures in the admin panel. Resolved #363</t>
  </si>
  <si>
    <t>https://github.com/abixen/abixen-platform/commit/a4281648d32ecae548ee87d534c663900b8d4d1c</t>
  </si>
  <si>
    <t>Created a list of structures in the admin panel.</t>
  </si>
  <si>
    <t>Add to the page domain and all interfaces field for icon information.  Resolved#149</t>
  </si>
  <si>
    <t>https://github.com/abixen/abixen-platform/commit/32f5ac401088239dcf15d05ff40b8fc1a77a3967</t>
  </si>
  <si>
    <t>Add to the page domain and all interfaces field for icon information.</t>
  </si>
  <si>
    <t>Created a tab Web Content in the left menu of the admin panel and related to an initial AngularJS scripts for this module. Resolved #362</t>
  </si>
  <si>
    <t>https://github.com/abixen/abixen-platform/commit/25c7a1e49cad274803cb168669dd612879040f94</t>
  </si>
  <si>
    <t xml:space="preserve">Created a tab Web Content in the left menu of the admin panel and related to an initial AngularJS scripts for this module. </t>
  </si>
  <si>
    <t>Adjusted the file datasource ui to the new domain model. Resolved #382</t>
  </si>
  <si>
    <t>https://github.com/abixen/abixen-platform/commit/ec7bb9ef82a9cd86fe80888825b2f363af588e12</t>
  </si>
  <si>
    <t xml:space="preserve">Adjusted the file datasource ui to the new domain model. </t>
  </si>
  <si>
    <t>Refactored package name 'chart' on 'multivisualization'</t>
  </si>
  <si>
    <t>https://github.com/abixen/abixen-platform/commit/ab1bb104794e29e432752861cb5c8c77df532800</t>
  </si>
  <si>
    <t>Set auditing values for initial data. Resolved #386</t>
  </si>
  <si>
    <t>Set auditing values</t>
  </si>
  <si>
    <t>for initial data. Resolved &lt;link&gt;</t>
    <phoneticPr fontId="14" type="noConversion"/>
  </si>
  <si>
    <t>Create an AngularJS skeleton of the Comment module. Resolved #371</t>
  </si>
  <si>
    <t>https://github.com/abixen/abixen-platform/commit/4f0c2bc3c948e4f2feef058988269da73bb8f8e6</t>
  </si>
  <si>
    <t>Create an AngularJS skeleton of the Comment module.</t>
  </si>
  <si>
    <t>Created a mechanism allowing to display the platform dashboard in a case when a module's microservice is unavailable.</t>
  </si>
  <si>
    <t>https://github.com/abixen/abixen-platform/commit/d48f8d9f085c62541bce77d9bc5cb53bcc23fd29</t>
  </si>
  <si>
    <t>Added a global permission to view all module types for the Administrator role.</t>
  </si>
  <si>
    <t xml:space="preserve">Added a global permission </t>
  </si>
  <si>
    <t>Created an AclClassName enum and replaced with a String usages.</t>
  </si>
  <si>
    <t>https://github.com/abixen/abixen-platform/commit/8745d5505ea795030357bcdebc85bce30a124d2d</t>
  </si>
  <si>
    <t>Created new demo data tables. Resolved #339</t>
  </si>
  <si>
    <t>Created new demo data tables.</t>
  </si>
  <si>
    <t>Create some initial comments in the liquibase files. Resolved #370</t>
  </si>
  <si>
    <t>Create some initial comments in the liquibase files.</t>
  </si>
  <si>
    <t>Refactored and improved data source domain model</t>
  </si>
  <si>
    <t>https://github.com/abixen/abixen-platform/commit/2e741a0a8f6fef163e55bd8488b02ba30bde18eb</t>
  </si>
  <si>
    <t>Refactored and improved data source domain model</t>
    <phoneticPr fontId="14" type="noConversion"/>
  </si>
  <si>
    <t>Create a controller of comments feature. Resolved #257</t>
  </si>
  <si>
    <t>https://github.com/abixen/abixen-platform/commit/bd983493bd7df86f3e917c2ae61697df457249b6</t>
  </si>
  <si>
    <t>Migrated not migrated yet loggers to log4j 2 for the core microservice.</t>
    <phoneticPr fontId="14" type="noConversion"/>
  </si>
  <si>
    <t>Migrated not migrated yet loggers to log4j 2 for the core microservice.Resolved #377.</t>
  </si>
  <si>
    <t>https://github.com/abixen/abixen-platform/commit/409d7cdf7a75f630736e1ffdb213f3a4a70560f3</t>
  </si>
  <si>
    <t>Migrated not migrated yet loggers to log4j 2 for the core microservice.</t>
  </si>
  <si>
    <t>Added filtering the pages list in the dashboard by the security.</t>
  </si>
  <si>
    <t>https://github.com/abixen/abixen-platform/commit/13dc9dfe382b2858b20c66793e2d477447463123</t>
  </si>
  <si>
    <t>Refactor of the user's controllers.</t>
  </si>
  <si>
    <t>https://github.com/abixen/abixen-platform/commit/910928a0994a1eb73666bad6cc910f937733a0fb</t>
  </si>
  <si>
    <t>Created a generic security filter for queries. Secured the module type module. Resolved #375</t>
  </si>
  <si>
    <t>https://github.com/abixen/abixen-platform/commit/f10e69fb780adab18d67b1cebd990ed1bec95873</t>
  </si>
  <si>
    <t>Created a generic security filter</t>
    <phoneticPr fontId="14" type="noConversion"/>
  </si>
  <si>
    <t>Created unit tests for all not covered yet methods of DatabaseDataSourceServiceImpl. Resolved #333</t>
  </si>
  <si>
    <t>https://github.com/abixen/abixen-platform/commit/1cdd01624222bdd9f32fca5dbf61877bc417897f</t>
  </si>
  <si>
    <t>Created a backend layer of themes uploader . Resolved #323</t>
  </si>
  <si>
    <t>https://github.com/abixen/abixen-platform/commit/60cd6dd39647cd46164ae834ad32cbc9f8d0edf2</t>
  </si>
  <si>
    <t xml:space="preserve">Created a backend layer of themes uploader . </t>
  </si>
  <si>
    <t>Improved the PermissionName enum and used final variables in the @PreAuthorize annotation.</t>
  </si>
  <si>
    <t>https://github.com/abixen/abixen-platform/commit/f1ab7dd42ab039c523043509c0a0fa923b0ef2bd</t>
  </si>
  <si>
    <t>Improved the PermissionName enum and used final variables in the @PreAuthorize  annotation.</t>
    <phoneticPr fontId="14" type="noConversion"/>
  </si>
  <si>
    <t>Create the Zuul Proxy configuration for the web content microservice. Resolved #356</t>
  </si>
  <si>
    <t>https://github.com/abixen/abixen-platform/commit/95dd794d34e7882c4db677a9ce92caf76273a149</t>
  </si>
  <si>
    <t xml:space="preserve">Create the Zuul Proxy configuration for the web content microservice. </t>
  </si>
  <si>
    <t>Created resources configuration for the web content microservice. Resolved #355</t>
  </si>
  <si>
    <t>https://github.com/abixen/abixen-platform/commit/7d3a880f2c5f507b1412bf8ae761837659b52d16</t>
    <phoneticPr fontId="14" type="noConversion"/>
  </si>
  <si>
    <t xml:space="preserve">Created resources configuration for the web content microservice. </t>
  </si>
  <si>
    <t>Fixed JPA configuration in the web content microservice</t>
  </si>
  <si>
    <t>https://github.com/abixen/abixen-platform/commit/d9ac9f42c735352ee4fe33314d87e93afd7d6fe7</t>
  </si>
  <si>
    <t>Added Sleuth dependency to the web content microservice</t>
  </si>
  <si>
    <t>https://github.com/abixen/abixen-platform/commit/23ad20aeb32186e35e55c1bed8d1dacbc81fa22b</t>
  </si>
  <si>
    <t>Added permissions for the module types. Resolved #360</t>
  </si>
  <si>
    <t>https://github.com/abixen/abixen-platform/commit/58be94248229b918ebb4c1c9601ecc9e5b9b1fd8</t>
  </si>
  <si>
    <t>Added permissions for the module types.</t>
  </si>
  <si>
    <t>Refactor of page and layout related services and controller.</t>
  </si>
  <si>
    <t>https://github.com/abixen/abixen-platform/commit/56de5c2e6aada713a7209fe9a01dd2ff537365d8</t>
  </si>
  <si>
    <t>Fixed a comment unit test.</t>
  </si>
  <si>
    <t>https://github.com/abixen/abixen-platform/commit/a4283d9da6ba200e811a7a198826df03644be5c4</t>
  </si>
  <si>
    <t>Improvement of the comment service.</t>
  </si>
  <si>
    <t>Improvement of the comment service.</t>
    <phoneticPr fontId="14" type="noConversion"/>
  </si>
  <si>
    <t>Restored an accidentally deleted windows-resize directive dependency.</t>
  </si>
  <si>
    <t>Restored an accidentally deleted windows-resize directive dependency.</t>
    <phoneticPr fontId="14" type="noConversion"/>
  </si>
  <si>
    <t>Refactored JavaScript files structure in the application.</t>
  </si>
  <si>
    <t>Created a controller class for the structure management in the abixen platform web content module. Resolved #272</t>
  </si>
  <si>
    <t>https://github.com/abixen/abixen-platform/commit/5d34a2dbd90958736b2e747dc3cc45236108c6eb</t>
  </si>
  <si>
    <t>Created a controller class</t>
    <phoneticPr fontId="14" type="noConversion"/>
  </si>
  <si>
    <t>Added a transient field contentAsJson to the Layout domain and adjusted the frontend to the backend.</t>
  </si>
  <si>
    <t>https://github.com/abixen/abixen-platform/commit/98f6e3e3da26df81b777970b9a94873e89468066</t>
  </si>
  <si>
    <t>Changed log4j loggers to autogenerated slf4j loggers from lombok.</t>
  </si>
  <si>
    <t>https://github.com/abixen/abixen-platform/commit/b31e86e8f3138e4f7442c8ba5a3dea8e11d56aa2</t>
  </si>
  <si>
    <t>Created a service class for the web content management in the abixen platform web content module. Resolved #271</t>
  </si>
  <si>
    <t>https://github.com/abixen/abixen-platform/commit/12ea00727be69eeb50f3a6b29368358e2379bc1f</t>
  </si>
  <si>
    <t xml:space="preserve">Created a service class </t>
  </si>
  <si>
    <t>Fixed query builder in edit data source database. Fixed #340</t>
  </si>
  <si>
    <t>https://github.com/abixen/abixen-platform/commit/dae48ad5bcb8c35f18d92b44815ff41bfe0ba0d2</t>
  </si>
  <si>
    <t>Fixed query builder in edit data source database. Fixed &lt;link&gt;</t>
    <phoneticPr fontId="14" type="noConversion"/>
  </si>
  <si>
    <t>Fixed save for data source database. Fixed #348</t>
  </si>
  <si>
    <t>https://github.com/abixen/abixen-platform/commit/eb57c5e4545345eb30c94741fe041f0d68585d87</t>
  </si>
  <si>
    <t>Fixed save for data source database. Fixed &lt;link&gt;</t>
    <phoneticPr fontId="14" type="noConversion"/>
  </si>
  <si>
    <t>Created a service class for the template management in the abixen platform web content module. Resolved #270</t>
  </si>
  <si>
    <t>https://github.com/abixen/abixen-platform/commit/d5161eef48d220d6467908c925ca4616e8cd030f</t>
  </si>
  <si>
    <t>for the template management in the abixen platform web content module. Resolved &lt;link&gt;</t>
    <phoneticPr fontId="14" type="noConversion"/>
  </si>
  <si>
    <t>Created a service class for the structure management in the abixen platform web content module. Resolved #269</t>
  </si>
  <si>
    <t>https://github.com/abixen/abixen-platform/commit/2662882d75e74b0aa369fc6912534e5cb392bed4</t>
  </si>
  <si>
    <t>Created a service class</t>
  </si>
  <si>
    <t>for the structure management in the abixen platform web content module. Resolved  &lt;llink&gt;</t>
    <phoneticPr fontId="14" type="noConversion"/>
  </si>
  <si>
    <t>Moved sheet reader directive from web-client/common  to bi service</t>
  </si>
  <si>
    <t>Moved sheet reader directive from web-client/common to bi service</t>
  </si>
  <si>
    <t>Improved travis building script</t>
  </si>
  <si>
    <t>Improved travis building script</t>
    <phoneticPr fontId="14" type="noConversion"/>
  </si>
  <si>
    <t>Fixed missing page id after a new page creation.</t>
  </si>
  <si>
    <t>https://github.com/abixen/abixen-platform/commit/2f96db6889bee20849fcd28f724051c1725cf716</t>
  </si>
  <si>
    <t>Refactored database-connection</t>
  </si>
  <si>
    <t>https://github.com/abixen/abixen-platform/commit/08b3919b3bfc1193e6dd60b9c5b9ca618af23e95</t>
    <phoneticPr fontId="14" type="noConversion"/>
  </si>
  <si>
    <t>Enhancement of the security mechanism in the backend and adjusted the frontend layer to the backend changes.</t>
  </si>
  <si>
    <t>https://github.com/abixen/abixen-platform/commit/580c2ce3ddcfb171b3fd45006833a913bd69d7c4</t>
  </si>
  <si>
    <t>Enhancement of the security mechanism in the backend and adjusted the frontend layer to the backend changes.</t>
    <phoneticPr fontId="14" type="noConversion"/>
  </si>
  <si>
    <t>Created the front-end components for Themes module. Resolved #322</t>
  </si>
  <si>
    <t>https://github.com/abixen/abixen-platform/commit/664ca5a58ac69cef19ecb449a29bc67d3113fa97</t>
  </si>
  <si>
    <t xml:space="preserve">Created the front-end components for Themes module. </t>
    <phoneticPr fontId="14" type="noConversion"/>
  </si>
  <si>
    <t>Resolved  &lt;link&gt;</t>
    <phoneticPr fontId="14" type="noConversion"/>
  </si>
  <si>
    <t>Refactored database-data-source and file-data-source</t>
  </si>
  <si>
    <t>https://github.com/abixen/abixen-platform/commit/e44e97782a6c8f39cacf79c3493cbe8d821ea215</t>
  </si>
  <si>
    <t>Refactored database-data-source and file-data-source</t>
    <phoneticPr fontId="14" type="noConversion"/>
  </si>
  <si>
    <t>Added the language switcher dropdown placeholder. Resolved #202</t>
  </si>
  <si>
    <t>https://github.com/abixen/abixen-platform/commit/299e9bcd0f25efde2424ba89b07dc104498b76f1</t>
  </si>
  <si>
    <t>Added the language switcher dropdown placeholder.</t>
  </si>
  <si>
    <t>Resolved  &lt;llink&gt;</t>
    <phoneticPr fontId="14" type="noConversion"/>
  </si>
  <si>
    <t>Fixed Zipkin's pom.xml</t>
  </si>
  <si>
    <t>https://github.com/abixen/abixen-platform/commit/f009aecf7484eaff1238e513819b4d0b4778e81e</t>
  </si>
  <si>
    <t>Fixed Zipkin's pom.xml</t>
    <phoneticPr fontId="14" type="noConversion"/>
  </si>
  <si>
    <t>Added Hystrix monitoring and fallback for security calls from the business intelligence microservice to the core one.</t>
  </si>
  <si>
    <t>https://github.com/abixen/abixen-platform/commit/fa11c9da8692ff35de671300499086dfb0da2baa</t>
  </si>
  <si>
    <t xml:space="preserve">Added Hystrix monitoring and fallback </t>
  </si>
  <si>
    <t>Added an information about build status to the README.md file.</t>
  </si>
  <si>
    <t>Added an information about build status to the README.md file.</t>
    <phoneticPr fontId="14" type="noConversion"/>
  </si>
  <si>
    <t>Added @PreAutorize checkers for the Multi Visualisation module.</t>
  </si>
  <si>
    <t>https://github.com/abixen/abixen-platform/commit/53c58cca87427729ea61a73d0c362b64937aa268</t>
  </si>
  <si>
    <t>Package name refactored in the abixen-platform-business-intelligence-service</t>
  </si>
  <si>
    <t>https://github.com/abixen/abixen-platform/commit/a7f641dd24349f8a5a10b4d06a5f18a6d1f35146</t>
  </si>
  <si>
    <t>Package name refactored in the abixen-platform-business-intelligence-service</t>
    <phoneticPr fontId="14" type="noConversion"/>
  </si>
  <si>
    <t>Enhanced the hasPermission method for modules.</t>
  </si>
  <si>
    <t>https://github.com/abixen/abixen-platform/commit/d7ae5595e697b9d19aadc165d42164f9f18ec5e8</t>
  </si>
  <si>
    <t>Enhanced the hasPermission method for modules.</t>
    <phoneticPr fontId="14" type="noConversion"/>
  </si>
  <si>
    <t>Updated SonarQube modules' configuration.</t>
  </si>
  <si>
    <t>Updated an architecture diagram and a technology stack presentation.</t>
  </si>
  <si>
    <t>Integrate Abixen Platform with Spring Sleuth Zipkin. Resolved #332</t>
  </si>
  <si>
    <t>https://github.com/abixen/abixen-platform/commit/18c082ecfa94f0d9a1d42a3ca4a55811d5c695d0</t>
  </si>
  <si>
    <t xml:space="preserve">Integrate Abixen Platform with Spring Sleuth Zipkin. </t>
  </si>
  <si>
    <t>Removed unused class from multi visualisation html</t>
  </si>
  <si>
    <t>https://github.com/abixen/abixen-platform/commit/3c421b595bd498dda75e2cf139f0844e22077de4</t>
    <phoneticPr fontId="14" type="noConversion"/>
  </si>
  <si>
    <t>Removed unused class from multi visualisation html</t>
    <phoneticPr fontId="14" type="noConversion"/>
  </si>
  <si>
    <t>unused class</t>
    <phoneticPr fontId="14" type="noConversion"/>
  </si>
  <si>
    <t>Temporary disabled SonarQube analysis.</t>
  </si>
  <si>
    <t>Temporary disabled SonarQube analysis</t>
  </si>
  <si>
    <t>Updated Travis's hashkey for SonarQube authorization.</t>
  </si>
  <si>
    <t>Updated Travis CI and SonarQube configurations.</t>
  </si>
  <si>
    <t>Updated Travis's hashkey for SonarQube authorization.</t>
    <phoneticPr fontId="14" type="noConversion"/>
  </si>
  <si>
    <t>Added Travis CI and SonarQube configuration. Resolved #327 Resolved #328</t>
  </si>
  <si>
    <t>Added Travis CI and SonarQube configuration.</t>
  </si>
  <si>
    <t>Created domain classes for web content in the abixen platform web content module. Resolved #266</t>
  </si>
  <si>
    <t>https://github.com/abixen/abixen-platform/commit/fef9e20d65c1af4b3e66a52eb7bbc9f98b07a6ea</t>
  </si>
  <si>
    <t>Created domain classes for web content in the abixen platform web content module.</t>
  </si>
  <si>
    <t>Created PageModelServiceTest to validate the getPageModule method. Resolved #240</t>
  </si>
  <si>
    <t>https://github.com/abixen/abixen-platform/commit/3a7b6cabace33c096f28becd06e2f085fcce558f</t>
  </si>
  <si>
    <t xml:space="preserve">Created PageModelServiceTest </t>
  </si>
  <si>
    <t>to validate the getPageModule method.  Resolved  &lt;llink&gt;</t>
    <phoneticPr fontId="14" type="noConversion"/>
  </si>
  <si>
    <t>Create a module Theme in the admin panel. Resolved #292</t>
  </si>
  <si>
    <t>https://github.com/abixen/abixen-platform/commit/c210de70465740d824cf4b4f1cb2a9440d57f4bd</t>
  </si>
  <si>
    <t xml:space="preserve">Create a module Theme in the admin panel. </t>
  </si>
  <si>
    <t>Added icon position to a page setting form. Resolved#148</t>
  </si>
  <si>
    <t>https://github.com/abixen/abixen-platform/commit/3963dc51c9a7b1c335642c07cc91549a4ccf8eb5</t>
  </si>
  <si>
    <t>Added icon position to a page setting form.</t>
  </si>
  <si>
    <t>Created a domain class for structure in the abixen platform web content module. Resolved #267</t>
  </si>
  <si>
    <t>https://github.com/abixen/abixen-platform/commit/8b8bf9dabc482f79622ba9c8cb226a047a1b014f</t>
  </si>
  <si>
    <t xml:space="preserve">Created a domain class for structure in the abixen platform web content module. </t>
  </si>
  <si>
    <t>Created a domain class for template in the abixen platform web content module. Resolved #268</t>
  </si>
  <si>
    <t>https://github.com/abixen/abixen-platform/commit/a8c09ce1c3c58701b73d6470d983945f4aa739e0</t>
  </si>
  <si>
    <t xml:space="preserve">Created a domain class for template in the abixen platform web content module. </t>
  </si>
  <si>
    <t>Updated a default layout's icon.</t>
  </si>
  <si>
    <t>Renamed the abixen-platform-web-content-module microservice to a abixen-platform-web-content-service. Resolved #311</t>
  </si>
  <si>
    <t>https://github.com/abixen/abixen-platform/commit/cc03ac2cdfeb12c19a80c3feccfb29cb74cd9afa</t>
  </si>
  <si>
    <t>Renamed the abixen-platform-web-content-module microservice to a abixen-platform-web-content-service.</t>
  </si>
  <si>
    <t>Added method to the CommentService to return list of Comments by module. Resolved #301</t>
  </si>
  <si>
    <t>https://github.com/abixen/abixen-platform/commit/cc0ca4ae1fa300ddda78b9db14bc7661e8e45556</t>
  </si>
  <si>
    <t>Added method to the CommentService to return list of Comments by module.</t>
    <phoneticPr fontId="14" type="noConversion"/>
  </si>
  <si>
    <t>Restored RabbitMQ configurations after wrong merge of task #262 . Small clean up.</t>
  </si>
  <si>
    <t>https://github.com/abixen/abixen-platform/commit/0e098f91ff7359c15f5e685457763ece1b5b1df8</t>
  </si>
  <si>
    <t>Restored RabbitMQ configurations. Small clean up.</t>
    <phoneticPr fontId="14" type="noConversion"/>
  </si>
  <si>
    <t>wrong merge of task &lt;link&gt;</t>
    <phoneticPr fontId="14" type="noConversion"/>
  </si>
  <si>
    <t>The architecture diagram updated.</t>
  </si>
  <si>
    <t>The architecture diagram updated.</t>
    <phoneticPr fontId="14" type="noConversion"/>
  </si>
  <si>
    <t>Added model, service and controller for Theme module. Resolved #288, Resolved #290, Resolved #291</t>
  </si>
  <si>
    <t>https://github.com/abixen/abixen-platform/commit/aef1775e3ca89e21be120dc95295f4d400f5b6d2</t>
  </si>
  <si>
    <t>Added model, service and controller for Theme module.</t>
  </si>
  <si>
    <t>Change a saving strategy of layouts . Resolved #216</t>
  </si>
  <si>
    <t>https://github.com/abixen/abixen-platform/commit/8528dc49a1637841591409579113d4e56c6d8b01</t>
  </si>
  <si>
    <t xml:space="preserve">Change a saving strategy of layouts . </t>
  </si>
  <si>
    <t>Created security configuration class for the abixen platform web content module. Resolved #265</t>
  </si>
  <si>
    <t>https://github.com/abixen/abixen-platform/commit/6084b84467087d12e3d37a8d07dc3a9a0abaccef</t>
  </si>
  <si>
    <t>Created security configuration class for the abixen platform web content module.</t>
  </si>
  <si>
    <t>Renamed the abixen-platform-modules microservice to abixen-platform-business-intelligence-service. Resolved #262</t>
  </si>
  <si>
    <t>https://github.com/abixen/abixen-platform/commit/0b70c3c6b87e46f3e55aac23cab293c3b5a9a2be</t>
  </si>
  <si>
    <t xml:space="preserve">Renamed the abixen-platform-modules microservice to abixen-platform-business-intelligence-service. </t>
    <phoneticPr fontId="14" type="noConversion"/>
  </si>
  <si>
    <t>Created JPA configuration class for the abixen platform web content module. Resolved #264</t>
  </si>
  <si>
    <t>https://github.com/abixen/abixen-platform/commit/98264fbaf721f61c2a09576b31f8c0836a622e56</t>
  </si>
  <si>
    <t>Created JPA configuration class for the abixen platform web content module.</t>
  </si>
  <si>
    <t>A compilation issue fixed.</t>
  </si>
  <si>
    <t>https://github.com/abixen/abixen-platform/commit/9b26253d300c3427dde743a985772153417d8443</t>
  </si>
  <si>
    <t>Added a module field to the comment domain. Resolved #298</t>
  </si>
  <si>
    <t>https://github.com/abixen/abixen-platform/commit/a53ecd192c9a0c8ddb7be50f19b3a62d2530a662</t>
  </si>
  <si>
    <t xml:space="preserve">Added a module field to the comment domain. </t>
  </si>
  <si>
    <t>Added RabbitMQ to the docker compose file. Resolved #300</t>
  </si>
  <si>
    <t>https://github.com/abixen/abixen-platform/commit/af3778e7517cecc53bfc751b3b8d409c35415322</t>
  </si>
  <si>
    <t>Added RabbitMQ to the docker compose file.</t>
    <phoneticPr fontId="14" type="noConversion"/>
  </si>
  <si>
    <t>Created a service and a save method of comments feature #258</t>
  </si>
  <si>
    <t>https://github.com/abixen/abixen-platform/commit/4424b054d2593c0fccc1f72044072ca30089c50e</t>
  </si>
  <si>
    <t xml:space="preserve">Created a service and a save method of comments feature </t>
    <phoneticPr fontId="14" type="noConversion"/>
  </si>
  <si>
    <t>&lt; link &gt;</t>
    <phoneticPr fontId="14" type="noConversion"/>
  </si>
  <si>
    <t>Integrate the project with RabbitMQ and add messages to remove modules of the abixen-platform-modules microservice. Resolved #299</t>
  </si>
  <si>
    <t>https://github.com/abixen/abixen-platform/commit/8b20397b50bc167d3b17e30c3a6871a021264242</t>
  </si>
  <si>
    <t>Integrate the project with RabbitMQ and add messages to remove modules of the abixen-platform-modules microservice.</t>
  </si>
  <si>
    <t>Created Sass and HTML template for the comments feature. Resolved #263</t>
  </si>
  <si>
    <t>https://github.com/abixen/abixen-platform/commit/62e20ffb03659fa0a9727568c497e6cf3aa92681</t>
  </si>
  <si>
    <t>Created Sass and HTML template for the comments feature.</t>
  </si>
  <si>
    <t>Create directory for themes. Resolved #289</t>
  </si>
  <si>
    <t>https://github.com/abixen/abixen-platform/commit/6db471b6c0c45515276937ab96828a23e26ee3bc</t>
  </si>
  <si>
    <t>Create directory for themes.</t>
  </si>
  <si>
    <t>Change from 3 columns to 2 ones if a screen size is small. Fixed #286</t>
  </si>
  <si>
    <t>https://github.com/abixen/abixen-platform/commit/87d4e80b9403f2514b8eea94bb08c861566b394c</t>
  </si>
  <si>
    <t>Change from 3 columns to 2 ones if a screen size is small.</t>
  </si>
  <si>
    <t>Fixed #</t>
    <phoneticPr fontId="14" type="noConversion"/>
  </si>
  <si>
    <t>Added a column chooser in File Data Source form similar as for Database Data Source and added the scrollbar in  column chooser. Resolved #261</t>
  </si>
  <si>
    <t>https://github.com/abixen/abixen-platform/commit/86c779c1cb28fd4199e1526acb92c4a58aef2e86</t>
  </si>
  <si>
    <t xml:space="preserve">Added a column chooser in File Data Source form similar as for Database Data Source and added the scrollbar in column chooser. </t>
    <phoneticPr fontId="14" type="noConversion"/>
  </si>
  <si>
    <t>Missing fonts for the datepicker component Resolved #168</t>
  </si>
  <si>
    <t>https://github.com/abixen/abixen-platform/commit/f89c616848f5eab2ab3e2c000a51b13efd1a6a39</t>
  </si>
  <si>
    <t>Missing fonts for the datepicker component</t>
    <phoneticPr fontId="14" type="noConversion"/>
  </si>
  <si>
    <t>The modal of selection icon wrong displays icons on small screens. Resolved #283</t>
  </si>
  <si>
    <t>https://github.com/abixen/abixen-platform/commit/629de894639002c7c89905c91a3c2714ad1ce936</t>
  </si>
  <si>
    <t>The modal of selection icon wrong displays icons on small screens.</t>
    <phoneticPr fontId="14" type="noConversion"/>
  </si>
  <si>
    <t>Refactor the icon selection modal to the papa style Resolved #282</t>
  </si>
  <si>
    <t>Refactor the icon selection modal to the papa style Resolved</t>
    <phoneticPr fontId="14" type="noConversion"/>
  </si>
  <si>
    <t>Refactor</t>
    <phoneticPr fontId="14" type="noConversion"/>
  </si>
  <si>
    <t>A JavaScript error once the configuration of the MagicNumber is open. Fixed #280</t>
  </si>
  <si>
    <t>https://github.com/abixen/abixen-platform/commit/dafeb09c9996045ba3e785a0628bbe5935fd99c7</t>
  </si>
  <si>
    <t>A JavaScript error once the configuration of the MagicNumber is open.</t>
    <phoneticPr fontId="14" type="noConversion"/>
  </si>
  <si>
    <r>
      <t xml:space="preserve">Fixed </t>
    </r>
    <r>
      <rPr>
        <u/>
        <sz val="11"/>
        <color theme="10"/>
        <rFont val="等线"/>
        <family val="3"/>
        <charset val="134"/>
        <scheme val="minor"/>
      </rPr>
      <t>#</t>
    </r>
    <phoneticPr fontId="14" type="noConversion"/>
  </si>
  <si>
    <t>Change an input on a popup in the Magic Number configuration panel of the Icon Class field. Resolved#24</t>
  </si>
  <si>
    <t>https://github.com/abixen/abixen-platform/commit/707a28e76c0138fc7d687dcdf336dab002271d60</t>
  </si>
  <si>
    <t>Change an input on a popup in the Magic Number configuration panel of the Icon Class field</t>
    <phoneticPr fontId="14" type="noConversion"/>
  </si>
  <si>
    <t>Small fixes and improvements related to the comment domain.</t>
  </si>
  <si>
    <t>https://github.com/abixen/abixen-platform/commit/a34ba9f54c834180336e984583d7624eea150e0e</t>
  </si>
  <si>
    <t>Small fixes and improvements related to the comment domain.</t>
    <phoneticPr fontId="14" type="noConversion"/>
  </si>
  <si>
    <t xml:space="preserve"> fixes and improvements</t>
    <phoneticPr fontId="14" type="noConversion"/>
  </si>
  <si>
    <t>Created model of comments feature. #256</t>
  </si>
  <si>
    <t>https://github.com/abixen/abixen-platform/commit/a89db5d8a055e4c52aa77ac1e6170fab528e9621</t>
  </si>
  <si>
    <t>Created model of comments feature.</t>
    <phoneticPr fontId="14" type="noConversion"/>
  </si>
  <si>
    <t>Files .jscsrc and .jshintrc  moved to project root. Resolved #255</t>
  </si>
  <si>
    <t>https://github.com/abixen/abixen-platform/commit/f900ef201d1dff96fe5b050cf2e33cf254f8e6d9</t>
  </si>
  <si>
    <t xml:space="preserve">Files .jscsrc and .jshintrc  moved to project root. </t>
    <phoneticPr fontId="14" type="noConversion"/>
  </si>
  <si>
    <t>Added frontend dependencies for web content microservice. Resolved #201</t>
  </si>
  <si>
    <t xml:space="preserve">Added frontend dependencies for web content microservice. </t>
    <phoneticPr fontId="14" type="noConversion"/>
  </si>
  <si>
    <t>A compilation issue fixed and small clean up.</t>
  </si>
  <si>
    <t>https://github.com/abixen/abixen-platform/commit/d2fae9dccadd7dbf0fe977268c0772ec864ddea2</t>
  </si>
  <si>
    <t>A compilation issue fixed and small clean up.</t>
    <phoneticPr fontId="14" type="noConversion"/>
  </si>
  <si>
    <t xml:space="preserve"> issue fixed</t>
    <phoneticPr fontId="14" type="noConversion"/>
  </si>
  <si>
    <t>Merge pull request #251 from inallib/master
Created unit tests for DatabasePostgresServiceImpl. Resolved #237</t>
  </si>
  <si>
    <t>https://github.com/abixen/abixen-platform/commit/5bdc4bbc01ae104434818b37436898632d458e06</t>
  </si>
  <si>
    <t>Added values of fields length to interfaces of the core microservice #246</t>
  </si>
  <si>
    <t>https://github.com/abixen/abixen-platform/commit/ea6099e851cdec24af2a0b8f01264909fb11217b</t>
  </si>
  <si>
    <t xml:space="preserve">Added values of fields length to interfaces of the core microservice </t>
    <phoneticPr fontId="14" type="noConversion"/>
  </si>
  <si>
    <t>Created unit tests for DatabasePostgresServiceImpl. Resolved #237</t>
  </si>
  <si>
    <t>https://github.com/abixen/abixen-platform/commit/d9e061afb849a5a3301efc74b7da3b1aef3a3e4f</t>
  </si>
  <si>
    <t>Created unit tests for DatabasePostgresServiceImpl.</t>
    <phoneticPr fontId="14" type="noConversion"/>
  </si>
  <si>
    <t>Created Spanish translations for validators messages. Resolved #225</t>
  </si>
  <si>
    <t>https://github.com/abixen/abixen-platform/commit/6df1bb01e33e0ac725c7437173487f99e1e445c4</t>
  </si>
  <si>
    <t xml:space="preserve">Created Spanish translations </t>
    <phoneticPr fontId="14" type="noConversion"/>
  </si>
  <si>
    <t>for validators messages.</t>
    <phoneticPr fontId="14" type="noConversion"/>
  </si>
  <si>
    <t>Added the ability to select columns and improvemented select rows in the table. Resolved #244</t>
  </si>
  <si>
    <t>https://github.com/abixen/abixen-platform/commit/015f7d24a702a9c9e1788dcbc54558bc2b836eeb</t>
  </si>
  <si>
    <t xml:space="preserve">Added the ability </t>
    <phoneticPr fontId="14" type="noConversion"/>
  </si>
  <si>
    <t>to select columns and improvemented select rows in the table.</t>
    <phoneticPr fontId="14" type="noConversion"/>
  </si>
  <si>
    <t>Added the table to display parsed csv and excel in add / edit file datasource view. Resolved #231</t>
  </si>
  <si>
    <t>https://github.com/abixen/abixen-platform/commit/b42c1d627cf775106136e936a63c1c77a3e25116</t>
  </si>
  <si>
    <t>Added the table</t>
    <phoneticPr fontId="14" type="noConversion"/>
  </si>
  <si>
    <t>to display parsed csv and excel in add / edit file datasource view.</t>
    <phoneticPr fontId="14" type="noConversion"/>
  </si>
  <si>
    <t>Added slf4j2 library as part of logging migration of abixen-platform-core project</t>
  </si>
  <si>
    <t>https://github.com/abixen/abixen-platform/commit/61e819554f6c4656a8673f9ccfa3a40f4cf2dfff</t>
  </si>
  <si>
    <t>Added slf4j2 library as part of logging migration of abixen-platform-core project</t>
    <phoneticPr fontId="14" type="noConversion"/>
  </si>
  <si>
    <t>Migrated logger to log4j2 for the web client microservice. Resolved #236</t>
  </si>
  <si>
    <t>https://github.com/abixen/abixen-platform/commit/220bdaa1a4e512781504e4503e69644dff726c78</t>
  </si>
  <si>
    <t>Migrated logger to log4j2 for the web client microservice.</t>
    <phoneticPr fontId="14" type="noConversion"/>
  </si>
  <si>
    <t xml:space="preserve">to log4j2 for the web client microservice. </t>
    <phoneticPr fontId="14" type="noConversion"/>
  </si>
  <si>
    <t>An unit test of avatar change fixed.</t>
  </si>
  <si>
    <t>https://github.com/abixen/abixen-platform/commit/ad9ff6fa519a8b40374a399007c3a6231ef53299</t>
  </si>
  <si>
    <t>An unit test of avatar change fixed.</t>
    <phoneticPr fontId="14" type="noConversion"/>
  </si>
  <si>
    <t xml:space="preserve">An unit test </t>
    <phoneticPr fontId="14" type="noConversion"/>
  </si>
  <si>
    <t>Migrated logger to log4j 2 for the gateway microservice. Resolved #227</t>
  </si>
  <si>
    <t>https://github.com/abixen/abixen-platform/commit/0c90402419ad775f6844c5c730b5074d6cf2a8e5</t>
  </si>
  <si>
    <t>Migrated logger</t>
    <phoneticPr fontId="14" type="noConversion"/>
  </si>
  <si>
    <t xml:space="preserve">to log4j 2 for the gateway microservice. </t>
    <phoneticPr fontId="14" type="noConversion"/>
  </si>
  <si>
    <t>Add an unit test for changeUserAvatar method of UserServiceImpl. Resolved #199</t>
  </si>
  <si>
    <t>https://github.com/abixen/abixen-platform/commit/f93d19d5aee457d62854c32ad59dc4a532353e47</t>
  </si>
  <si>
    <t>Add an unit test for changeUserAvatar method of UserServiceImpl.</t>
    <phoneticPr fontId="14" type="noConversion"/>
  </si>
  <si>
    <t>Add an unit test</t>
    <phoneticPr fontId="14" type="noConversion"/>
  </si>
  <si>
    <t>Added a parameter allowing to decide where a static resource should be loaded - the application or the admin panel. Resolved #224</t>
  </si>
  <si>
    <t>https://github.com/abixen/abixen-platform/commit/dc1bd9d037a3c1610fc4540f036dbb27291c7f65</t>
  </si>
  <si>
    <t xml:space="preserve">Added a parameter allowing  </t>
    <phoneticPr fontId="14" type="noConversion"/>
  </si>
  <si>
    <t>to decide where a static resource should be loaded - the application or the admin panel.</t>
    <phoneticPr fontId="14" type="noConversion"/>
  </si>
  <si>
    <t>Added a set data functionality to platform list grid. Resolved #223</t>
  </si>
  <si>
    <t>https://github.com/abixen/abixen-platform/commit/4236e4c898e55c8f6f820cbd9ae2102e796faf2f</t>
  </si>
  <si>
    <t xml:space="preserve">Added a set data functionality </t>
    <phoneticPr fontId="14" type="noConversion"/>
  </si>
  <si>
    <t>to platform list grid.</t>
    <phoneticPr fontId="14" type="noConversion"/>
  </si>
  <si>
    <t>Created a stub of abixen platform web content microservice. Resolved #200</t>
  </si>
  <si>
    <t>https://github.com/abixen/abixen-platform/commit/50c41712bf4c653ba1f427f526526b75c2a3e319</t>
  </si>
  <si>
    <t>Created a stub of abixen platform web content microservice.</t>
    <phoneticPr fontId="14" type="noConversion"/>
  </si>
  <si>
    <t>Migrated logger to log4j 2 for modules microservice.</t>
  </si>
  <si>
    <t>https://github.com/abixen/abixen-platform/commit/c7c95a2f10b7ab2d69f3483571c9338eff3ca0d7</t>
  </si>
  <si>
    <t>Migrated logger to log4j 2 for modules microservice.</t>
    <phoneticPr fontId="14" type="noConversion"/>
  </si>
  <si>
    <t>Refactor the .gitignore file, make it more generic. Resolved #219</t>
  </si>
  <si>
    <t>Refactor the .gitignore file</t>
    <phoneticPr fontId="14" type="noConversion"/>
  </si>
  <si>
    <t xml:space="preserve">make it more generic. </t>
    <phoneticPr fontId="14" type="noConversion"/>
  </si>
  <si>
    <t>Added the uploading and parsing csv and excel in add / edit file datasource view. Resolved #217</t>
  </si>
  <si>
    <t>https://github.com/abixen/abixen-platform/commit/f4a540b9bebb400a9db493d3157ed131cf6e7f56</t>
  </si>
  <si>
    <t>Added the uploading and parsing csv and excel in add / edit file datasource view.</t>
    <phoneticPr fontId="14" type="noConversion"/>
  </si>
  <si>
    <t>Add an unit test for changeUserPassword method of UserServiceImpl. Resolved #198</t>
  </si>
  <si>
    <t>https://github.com/abixen/abixen-platform/commit/251a44a15cfa008f9b99c1e69e521e2e679cc0ab</t>
  </si>
  <si>
    <t>for changeUserPassword method of UserServiceImpl</t>
    <phoneticPr fontId="14" type="noConversion"/>
  </si>
  <si>
    <t>Create Ukrainian translations for validators messages. Resolved #197</t>
  </si>
  <si>
    <t>https://github.com/abixen/abixen-platform/commit/b096a5fe345cf618f332bcd65151ccd609c27717</t>
  </si>
  <si>
    <t xml:space="preserve">Create Ukrainian translations </t>
    <phoneticPr fontId="14" type="noConversion"/>
  </si>
  <si>
    <t>Created ui for the file data source view. Resolved #208</t>
  </si>
  <si>
    <t>https://github.com/abixen/abixen-platform/commit/797bab04c16a37b3bf316c8309736ff13d3a25bb</t>
  </si>
  <si>
    <t>Created ui</t>
    <phoneticPr fontId="14" type="noConversion"/>
  </si>
  <si>
    <t>for the file data source view.</t>
    <phoneticPr fontId="14" type="noConversion"/>
  </si>
  <si>
    <t>Create Russian translations for validators messages. Resolve #196</t>
  </si>
  <si>
    <t>https://github.com/abixen/abixen-platform/commit/99c07933b477feef348ead59151514d8f95e6ef3</t>
  </si>
  <si>
    <t xml:space="preserve">Create Russian translations </t>
    <phoneticPr fontId="14" type="noConversion"/>
  </si>
  <si>
    <t xml:space="preserve">for validators messages. </t>
    <phoneticPr fontId="14" type="noConversion"/>
  </si>
  <si>
    <t>Unit tests fixed.</t>
  </si>
  <si>
    <t>https://github.com/abixen/abixen-platform/commit/91e73baecebf92e1ea8da08e32d8a6591ee5327e</t>
  </si>
  <si>
    <t>Unit tests fixed.</t>
    <phoneticPr fontId="14" type="noConversion"/>
  </si>
  <si>
    <t>Fixed sequences values.</t>
  </si>
  <si>
    <t>https://github.com/abixen/abixen-platform/commit/62aedd0ffdbdcd1aed917ec37ab18a54ddbaf25b</t>
  </si>
  <si>
    <t>Fixed sequences values.</t>
    <phoneticPr fontId="14" type="noConversion"/>
  </si>
  <si>
    <t>Fixed: An error during creation new page #190</t>
  </si>
  <si>
    <t>https://github.com/abixen/abixen-platform/commit/4f393c09899769309e852f38edca1f9458a0ad63</t>
  </si>
  <si>
    <t>Fixed: An error during creation new page</t>
    <phoneticPr fontId="14" type="noConversion"/>
  </si>
  <si>
    <t>Added all types of chart for the demonstration pages</t>
  </si>
  <si>
    <t>Added all types of chart for the demonstration pages</t>
    <phoneticPr fontId="14" type="noConversion"/>
  </si>
  <si>
    <t>Added How to contribute to the repository section to the README.md file.</t>
  </si>
  <si>
    <t>https://github.com/abixen/abixen-platform/commit/f78196a4e0463bfdc240c7282a7ec9205818b73e</t>
    <phoneticPr fontId="14" type="noConversion"/>
  </si>
  <si>
    <t>Added How to contribute to the repository section to the README.md file.</t>
    <phoneticPr fontId="14" type="noConversion"/>
  </si>
  <si>
    <t>How to contribute to the repository section</t>
    <phoneticPr fontId="14" type="noConversion"/>
  </si>
  <si>
    <t>Added documentation images of gulp running in Intellij IDEA.</t>
  </si>
  <si>
    <t>Added documentation images of gulp running in Intellij IDEA.</t>
    <phoneticPr fontId="14" type="noConversion"/>
  </si>
  <si>
    <t>Adapted default creation to front-end validation rules. Fixed #59</t>
  </si>
  <si>
    <t>https://github.com/abixen/abixen-platform/commit/8e88685969d9187f98606ea3d3b7340b719cd925</t>
  </si>
  <si>
    <t>Adapted default creation to front-end validation rules.</t>
    <phoneticPr fontId="14" type="noConversion"/>
  </si>
  <si>
    <t>Sample pages' security update.</t>
  </si>
  <si>
    <t>Sample pages' security update.</t>
    <phoneticPr fontId="14" type="noConversion"/>
  </si>
  <si>
    <t xml:space="preserve">Sample </t>
    <phoneticPr fontId="14" type="noConversion"/>
  </si>
  <si>
    <t>Fixed and arguments order in the MultivisualisationModuleAbstractTableController execution.</t>
  </si>
  <si>
    <t>https://github.com/abixen/abixen-platform/commit/49ed3d3c65a756ed96dacb36a7de9d115e0d14af</t>
  </si>
  <si>
    <t>in the MultivisualisationModuleAbstractTableController execution.</t>
    <phoneticPr fontId="14" type="noConversion"/>
  </si>
  <si>
    <t xml:space="preserve">Fixed and arguments order </t>
    <phoneticPr fontId="14" type="noConversion"/>
  </si>
  <si>
    <t>Created sample pages in Liquibase demonstrate multi visualisation charts. Resolved #187</t>
  </si>
  <si>
    <t>https://github.com/abixen/abixen-platform/commit/b656895980e9f33ec40f02a6dd2c3715c6342252</t>
  </si>
  <si>
    <t xml:space="preserve">Created sample pages in Liquibase demonstrate multi visualisation charts. </t>
    <phoneticPr fontId="14" type="noConversion"/>
  </si>
  <si>
    <t xml:space="preserve">in Liquibase demonstrate multi visualisation charts. </t>
    <phoneticPr fontId="14" type="noConversion"/>
  </si>
  <si>
    <t>Added a line and bar chart with focus chart support in the multi visualisation wizard.</t>
  </si>
  <si>
    <t>https://github.com/abixen/abixen-platform/commit/a7135a962f774dec84386f9cb50ee25dd7ebb859</t>
  </si>
  <si>
    <t>Added a line and bar chart with focus chart support in the multi visualisation wizard.</t>
    <phoneticPr fontId="14" type="noConversion"/>
  </si>
  <si>
    <t>Added a line chart with focus chart support in the multi visualisation wizard.</t>
  </si>
  <si>
    <t>https://github.com/abixen/abixen-platform/commit/e868cef46072949c6ff3773c87a26809d34c2e47</t>
  </si>
  <si>
    <t>Added a line chart with focus chart support in the multi visualisation wizard.</t>
    <phoneticPr fontId="14" type="noConversion"/>
  </si>
  <si>
    <t>Hotfix sidebar header and footer styles</t>
  </si>
  <si>
    <t>https://github.com/abixen/abixen-platform/commit/5387f5611168f29bfcd37b885e99cbc9649e4ae5</t>
  </si>
  <si>
    <t>Hotfix sidebar header and footer styles</t>
    <phoneticPr fontId="14" type="noConversion"/>
  </si>
  <si>
    <t xml:space="preserve">Hotfix </t>
    <phoneticPr fontId="14" type="noConversion"/>
  </si>
  <si>
    <t>Added a table visualisation support in the multi visualisation wizard. Resolved #180</t>
  </si>
  <si>
    <t>https://github.com/abixen/abixen-platform/commit/d1735db989010acd869397e9a88fddf517c34a29</t>
  </si>
  <si>
    <t>Added a table visualisation support in the multi visualisation wizard.</t>
    <phoneticPr fontId="14" type="noConversion"/>
  </si>
  <si>
    <t>Refactored layout's files structure in the administration panel.</t>
  </si>
  <si>
    <t>https://github.com/abixen/abixen-platform/commit/933c37f00072026f8bcc749ea8966f87e71b2c23</t>
  </si>
  <si>
    <t>Refactored layout's files structure in the administration panel.</t>
    <phoneticPr fontId="14" type="noConversion"/>
  </si>
  <si>
    <t>Refactored</t>
    <phoneticPr fontId="14" type="noConversion"/>
  </si>
  <si>
    <t>Styles improvement related to user's avatar.</t>
  </si>
  <si>
    <t>https://github.com/abixen/abixen-platform/commit/2332cd9fd64f43f4443bf0870626501e9c07bd91</t>
    <phoneticPr fontId="14" type="noConversion"/>
  </si>
  <si>
    <t>Styles improvement related to user's avatar.</t>
    <phoneticPr fontId="14" type="noConversion"/>
  </si>
  <si>
    <t>improvement related to user's avatar</t>
    <phoneticPr fontId="14" type="noConversion"/>
  </si>
  <si>
    <t>Refactored the module module in the administrator panel to the papa style.</t>
  </si>
  <si>
    <t>Refactored the module module in the administrator panel to the papa style.</t>
    <phoneticPr fontId="14" type="noConversion"/>
  </si>
  <si>
    <t xml:space="preserve">Refactored </t>
    <phoneticPr fontId="14" type="noConversion"/>
  </si>
  <si>
    <t>Created an input text area component.</t>
  </si>
  <si>
    <t>https://github.com/abixen/abixen-platform/commit/b9d7cb5d4b65f6def557d9c57e165b3d6dc8ee35</t>
  </si>
  <si>
    <t>Created an input text area component.</t>
    <phoneticPr fontId="14" type="noConversion"/>
  </si>
  <si>
    <t>Added a scatter chart support in the multi visualisation wizard. Resolved #178</t>
  </si>
  <si>
    <t>https://github.com/abixen/abixen-platform/commit/f4763e3a8bd33c98c5cf51467c5a57dcf156c8b3</t>
  </si>
  <si>
    <t xml:space="preserve">Added a scatter chart support in the multi visualisation wizard. </t>
    <phoneticPr fontId="14" type="noConversion"/>
  </si>
  <si>
    <t>Added a vertical scrollbar to the menu if height of the screen is to small. Fixed #101</t>
  </si>
  <si>
    <t>https://github.com/abixen/abixen-platform/commit/89de11f8abdc08118b03334b7f6432e4cab3ae06</t>
  </si>
  <si>
    <t>Added a vertical scrollbar to the menu if height of the screen is to small.</t>
    <phoneticPr fontId="14" type="noConversion"/>
  </si>
  <si>
    <t>The multivisualisationWizardStep module name changed.</t>
  </si>
  <si>
    <t>https://github.com/abixen/abixen-platform/commit/05166ffdb9ee6c7fc08c71e2b712dfe9c41c3b7a</t>
  </si>
  <si>
    <t>The multivisualisationWizardStep module name changed.</t>
    <phoneticPr fontId="14" type="noConversion"/>
  </si>
  <si>
    <t>name changed</t>
    <phoneticPr fontId="14" type="noConversion"/>
  </si>
  <si>
    <t>Extracted multi visualisation chart types to a separated service.</t>
  </si>
  <si>
    <t>Extracted multi visualisation chart types to a separated service.</t>
    <phoneticPr fontId="14" type="noConversion"/>
  </si>
  <si>
    <t>Restored accidentally deleted windows-resize directive</t>
  </si>
  <si>
    <t>https://github.com/abixen/abixen-platform/commit/c896697f0be35dd0fb4e80c2cdb4a9489ef49885</t>
    <phoneticPr fontId="14" type="noConversion"/>
  </si>
  <si>
    <t>Restored accidentally deleted windows-resize directive</t>
    <phoneticPr fontId="14" type="noConversion"/>
  </si>
  <si>
    <t>Create a layout's icon upload logic. Resolved #111</t>
  </si>
  <si>
    <t>https://github.com/abixen/abixen-platform/commit/dfd23ae5efa00d6010bf6ca482ef7e39407a3b41</t>
  </si>
  <si>
    <t xml:space="preserve">Create a layout's icon upload logic. </t>
    <phoneticPr fontId="14" type="noConversion"/>
  </si>
  <si>
    <t>Improvement for a view switching between a chart and a table in the multivisualisation component.</t>
  </si>
  <si>
    <t>https://github.com/abixen/abixen-platform/commit/e454615e329ad47206eb670472bf4f0760242a37</t>
  </si>
  <si>
    <t xml:space="preserve">Improvement </t>
  </si>
  <si>
    <t>Added stoping loader once listgrid get data in multivisualisation component.</t>
  </si>
  <si>
    <t>https://github.com/abixen/abixen-platform/commit/afea7d34f330f6cd0e70fb02b7dc8688b07fa8a5</t>
  </si>
  <si>
    <t>Added stoping loader once listgrid get data in multivisualisation component.</t>
    <phoneticPr fontId="14" type="noConversion"/>
  </si>
  <si>
    <t>Module platformApplicationDirectives injection issue fixed.</t>
  </si>
  <si>
    <t>https://github.com/abixen/abixen-platform/commit/e4fedeea3191dfc2d8582c23b8823caa300101a5</t>
  </si>
  <si>
    <t>Module platformApplicationDirectives injection issue fixed.</t>
    <phoneticPr fontId="14" type="noConversion"/>
  </si>
  <si>
    <t>issue fixed.</t>
  </si>
  <si>
    <t>Add changing user's avatar functionality in the administration panel. Fixed #72</t>
  </si>
  <si>
    <t>https://github.com/abixen/abixen-platform/commit/31ff9c3d117fa9021c336b34d05d42471f92950a</t>
  </si>
  <si>
    <t xml:space="preserve">Add changing user's avatar functionality in the administration panel. </t>
    <phoneticPr fontId="14" type="noConversion"/>
  </si>
  <si>
    <t>Added a table view functionality for charts. Resolved #166</t>
  </si>
  <si>
    <t>https://github.com/abixen/abixen-platform/commit/2f6a3eb09aea77e110ce62dd11b5e1712fcfa2ae</t>
    <phoneticPr fontId="14" type="noConversion"/>
  </si>
  <si>
    <t xml:space="preserve">Added a table view functionality for charts. </t>
    <phoneticPr fontId="14" type="noConversion"/>
  </si>
  <si>
    <t>Created a mechanism to registration custom module control icons in the module header.</t>
  </si>
  <si>
    <t>https://github.com/abixen/abixen-platform/commit/6cc292ab3f050af276c8b094250d5e1a9a20c183</t>
  </si>
  <si>
    <t>Created a mechanism to registration custom module control icons in the module header.</t>
    <phoneticPr fontId="14" type="noConversion"/>
  </si>
  <si>
    <t>Added missing scss file.</t>
  </si>
  <si>
    <t>https://github.com/abixen/abixen-platform/commit/3c9f5d80d3ad31d96267e81e96ed27c80c818ec1</t>
  </si>
  <si>
    <t>Added missing scss file.</t>
    <phoneticPr fontId="14" type="noConversion"/>
  </si>
  <si>
    <t>missing scss file</t>
    <phoneticPr fontId="14" type="noConversion"/>
  </si>
  <si>
    <t>Refactor of controllers of multi visualisation module.</t>
  </si>
  <si>
    <t>https://github.com/abixen/abixen-platform/commit/71cbba2df24d25741963c8e2e48d5f1de94d1fe8</t>
    <phoneticPr fontId="14" type="noConversion"/>
  </si>
  <si>
    <t>Refactor of controllers of multi visualisation module.</t>
    <phoneticPr fontId="14" type="noConversion"/>
  </si>
  <si>
    <t>Added a moduleResponseErrorHandler service and applied to controllers of multi visualisation module.</t>
  </si>
  <si>
    <t>https://github.com/abixen/abixen-platform/commit/839567330787d3d894ccd7a55884a96f783c0249</t>
  </si>
  <si>
    <t>Added a moduleResponseErrorHandler service and applied to controllers of multi visualisation module.</t>
    <phoneticPr fontId="14" type="noConversion"/>
  </si>
  <si>
    <t>Generalizations line charts to multi-series-line-chart</t>
  </si>
  <si>
    <t>https://github.com/abixen/abixen-platform/commit/9af9b52964ce9b5378bdc3cc4b69ea026db329ae</t>
  </si>
  <si>
    <t>Generalizations line charts to multi-series-line-chart</t>
    <phoneticPr fontId="14" type="noConversion"/>
  </si>
  <si>
    <t>Generalizations bar charts to multi-series-bar-chart</t>
  </si>
  <si>
    <t>https://github.com/abixen/abixen-platform/commit/01b4124c47a3da38fef0b63f88a56d1f8e9ee960</t>
  </si>
  <si>
    <t>Generalizations bar charts to multi-series-bar-chart</t>
    <phoneticPr fontId="14" type="noConversion"/>
  </si>
  <si>
    <t>Error occurs when date is set to an AngularJS datepicker. Fixed #127</t>
  </si>
  <si>
    <t>https://github.com/abixen/abixen-platform/commit/e83e32b83310feec5f101656deef777729442072</t>
  </si>
  <si>
    <t>Error occurs when date is set to an AngularJS datepicker.Fixed #</t>
    <phoneticPr fontId="14" type="noConversion"/>
  </si>
  <si>
    <t>Applied the generic inputs and validators for user's details in the admin panel. Resolved #127</t>
  </si>
  <si>
    <t>https://github.com/abixen/abixen-platform/commit/4833c7a1c467406c2ea399e5dfedc0db8dcab693</t>
  </si>
  <si>
    <t>Applied the generic inputs and validators for user's details in the admin panel.</t>
    <phoneticPr fontId="14" type="noConversion"/>
  </si>
  <si>
    <t>Create upload layout's icon screen. Resolved #107</t>
  </si>
  <si>
    <t>https://github.com/abixen/abixen-platform/commit/e301ce24b82e7c605b054334a465fd12c60db29c</t>
  </si>
  <si>
    <t>Create upload layout's icon screen.</t>
    <phoneticPr fontId="14" type="noConversion"/>
  </si>
  <si>
    <t>Generalizations pie-chart and donut-chart to single-series-chart</t>
  </si>
  <si>
    <t>https://github.com/abixen/abixen-platform/commit/abfbd41c2a22c2b76089b85faf3d34542fec5c13</t>
  </si>
  <si>
    <t>Generalizations pie-chart and donut-chart to single-series-chart</t>
    <phoneticPr fontId="14" type="noConversion"/>
  </si>
  <si>
    <t>Added personalization configuration for a pie chart. Resolved #152</t>
  </si>
  <si>
    <t>https://github.com/abixen/abixen-platform/commit/019adeb18616c5fa8925f39014b0ef127a0c1fea</t>
  </si>
  <si>
    <t xml:space="preserve">Added personalization configuration for a pie chart. </t>
    <phoneticPr fontId="14" type="noConversion"/>
  </si>
  <si>
    <t>Added a mechanism that allows you to customize the configuration of the chart depending on the type. Resolved #150</t>
  </si>
  <si>
    <t>https://github.com/abixen/abixen-platform/commit/2eed75ee0b515741661a04ee23146869012b5c8c</t>
  </si>
  <si>
    <t>Added a mechanism that allows you to customize the configuration of the chart depending on the type.</t>
    <phoneticPr fontId="14" type="noConversion"/>
  </si>
  <si>
    <t>Integrated a loader which will be showing once Login button will be pushed. Resolved #56</t>
  </si>
  <si>
    <t>https://github.com/abixen/abixen-platform/commit/b8635d9bd0a3569150a171c0e756a842d06cef1e</t>
  </si>
  <si>
    <t xml:space="preserve">Integrated a loader which will be showing once Login button will be pushed. </t>
    <phoneticPr fontId="14" type="noConversion"/>
  </si>
  <si>
    <t>DataChartAdapter refactored</t>
  </si>
  <si>
    <t>https://github.com/abixen/abixen-platform/commit/a7e7011c52f4a9e4f3ce8d27446a35a5bd6eb262</t>
  </si>
  <si>
    <t>DataChartAdapter refactored</t>
    <phoneticPr fontId="14" type="noConversion"/>
  </si>
  <si>
    <t>Created a response handler service for a form save and update action.</t>
  </si>
  <si>
    <t>https://github.com/abixen/abixen-platform/commit/5972959c60b8d4a7ac24a3e9cfa693f9da4c6254</t>
    <phoneticPr fontId="14" type="noConversion"/>
  </si>
  <si>
    <t>Created a drop down input angular directive. Resolved #137</t>
  </si>
  <si>
    <t>https://github.com/abixen/abixen-platform/commit/73f84751a4f448a251326a5e62008d64a9368219</t>
  </si>
  <si>
    <t>Created a drop down input angular directive.</t>
    <phoneticPr fontId="14" type="noConversion"/>
  </si>
  <si>
    <t>Populated the Cumulative Linea Chart preview by data from datasource. Resolved  #76</t>
  </si>
  <si>
    <t>https://github.com/abixen/abixen-platform/commit/0bcc9804f8ed26417de0ffbca1d07a75a5f92249</t>
  </si>
  <si>
    <t>Populated the Cumulative Linea Chart preview by data from datasource.</t>
    <phoneticPr fontId="14" type="noConversion"/>
  </si>
  <si>
    <t>Populated the Historical Chart in view mode by data from datasource. Resolved  #142</t>
  </si>
  <si>
    <t>https://github.com/abixen/abixen-platform/commit/bb129b1d135b5004a57da8614aa3924ccb09d646</t>
  </si>
  <si>
    <t>Populated the Historical Chart in view mode by data from datasource.</t>
    <phoneticPr fontId="14" type="noConversion"/>
  </si>
  <si>
    <t>Populated the Discreate Chart in view mode by data from datasource. Resolved  #140</t>
  </si>
  <si>
    <t>https://github.com/abixen/abixen-platform/commit/73e93eaa48fce9097252f07a4c4930e290683fff</t>
  </si>
  <si>
    <t>Populated the Discreate Chart in view mode by data from datasource.</t>
    <phoneticPr fontId="14" type="noConversion"/>
  </si>
  <si>
    <t>Populated the Donut Chart in view mode by data from datasource. Resolved  #138</t>
  </si>
  <si>
    <t>https://github.com/abixen/abixen-platform/commit/8546fa22af1ffc9550ca309b007056beeabeca6a</t>
  </si>
  <si>
    <t>Populated the Donut Chart in view mode by data from datasource.</t>
    <phoneticPr fontId="14" type="noConversion"/>
  </si>
  <si>
    <t>Minor fixes and improvements in the field module.</t>
  </si>
  <si>
    <t>https://github.com/abixen/abixen-platform/commit/80002336fe080486e2b7391bea7d737d2b26e3c5</t>
    <phoneticPr fontId="14" type="noConversion"/>
  </si>
  <si>
    <t>Minor fixes and improvements in the field module.</t>
    <phoneticPr fontId="14" type="noConversion"/>
  </si>
  <si>
    <t>Minor fixes and improvements</t>
  </si>
  <si>
    <t>Created a date input angular directive. Resolved #136</t>
  </si>
  <si>
    <t>https://github.com/abixen/abixen-platform/commit/04abeacda71b9735f90af3a18e4bbfcca28f52b3</t>
  </si>
  <si>
    <t xml:space="preserve">Created a date input angular directive. </t>
    <phoneticPr fontId="14" type="noConversion"/>
  </si>
  <si>
    <t>Populated the Stacked area Chart in view mode by data from datasource. Resolved  #130</t>
  </si>
  <si>
    <t>https://github.com/abixen/abixen-platform/commit/8856931bb72a0829d31fb7177ffea43c015f909b</t>
  </si>
  <si>
    <t>Populated the Stacked area Chart in view mode by data from datasource.</t>
    <phoneticPr fontId="14" type="noConversion"/>
  </si>
  <si>
    <t>Populated the Multi Column Chart in view mode by data from datasource. Resolved  #77</t>
  </si>
  <si>
    <t>https://github.com/abixen/abixen-platform/commit/fd002560d69abae7c982f0414f558283d405eb23</t>
    <phoneticPr fontId="14" type="noConversion"/>
  </si>
  <si>
    <t xml:space="preserve">Populated the Multi Column Chart in view mode by data from datasource. </t>
    <phoneticPr fontId="14" type="noConversion"/>
  </si>
  <si>
    <t>Populate the Multi Bar Chart in view mode by data from datasource. Resolved #129</t>
  </si>
  <si>
    <t>https://github.com/abixen/abixen-platform/commit/b0efaecf60e67b02145f2198dc900bd14300fd39</t>
  </si>
  <si>
    <t>Populate the Multi Bar Chart in view mode by data from datasource.</t>
    <phoneticPr fontId="14" type="noConversion"/>
  </si>
  <si>
    <t>Populated the Pie Chart preview by data from datasource. Resolved #97</t>
  </si>
  <si>
    <t>https://github.com/abixen/abixen-platform/commit/0f2c9c3137ce5ad1484a3a66bbefa5c5c00d6e92</t>
  </si>
  <si>
    <t xml:space="preserve">Populated the Pie Chart preview by data from datasource. </t>
    <phoneticPr fontId="14" type="noConversion"/>
  </si>
  <si>
    <t>Improved look and responsive design of multivisualisation wizard. Resolved #103</t>
  </si>
  <si>
    <t>https://github.com/abixen/abixen-platform/commit/6a68ff87779604cbb2db0a69c03d6beff4d1c93b</t>
  </si>
  <si>
    <t xml:space="preserve">Improved look and responsive design of multivisualisation wizard. </t>
    <phoneticPr fontId="14" type="noConversion"/>
  </si>
  <si>
    <t>Table preview data in multivisualisation wizard displaying data from datasources.  Fixed #104</t>
  </si>
  <si>
    <t>https://github.com/abixen/abixen-platform/commit/6b89ebc5102a31e99d7b6cfde114405638c87731</t>
  </si>
  <si>
    <t xml:space="preserve">Table preview data in multivisualisation wizard displaying data from datasources. </t>
    <phoneticPr fontId="14" type="noConversion"/>
  </si>
  <si>
    <t>Created a generic text input AngularJS directive with placeholders for validators messages. Resolved #126</t>
  </si>
  <si>
    <t>https://github.com/abixen/abixen-platform/commit/9b1cce34e4db8256a337e53da6aa43025bfbf7c4</t>
  </si>
  <si>
    <t>Created a generic text input AngularJS directive with placeholders for validators messages.</t>
    <phoneticPr fontId="14" type="noConversion"/>
  </si>
  <si>
    <t>Create a basic set of validators. Resolved #125</t>
  </si>
  <si>
    <t>https://github.com/abixen/abixen-platform/commit/5d0e6e08e2009c1d6b6b79384fe90e48c5de907d</t>
  </si>
  <si>
    <t>Create a basic set of validators.</t>
    <phoneticPr fontId="14" type="noConversion"/>
  </si>
  <si>
    <t>Fixed a missing permissions list on the page's permissions screen.</t>
  </si>
  <si>
    <t>https://github.com/abixen/abixen-platform/commit/2bad37a00291c599d9059dcd5e3e27a6b50b38e0</t>
  </si>
  <si>
    <t>Fixed a missing permissions list on the page's permissions screen.</t>
    <phoneticPr fontId="14" type="noConversion"/>
  </si>
  <si>
    <t>Fixed a missing permissions list</t>
  </si>
  <si>
    <t>Adjusted the pages module in the admin panel to the Papa Style and new list grid. Resolved #123</t>
  </si>
  <si>
    <t xml:space="preserve">Adjusted the pages module in the admin panel to the Papa Style and new list grid. </t>
    <phoneticPr fontId="14" type="noConversion"/>
  </si>
  <si>
    <t>Adjusted the module types module in the admin panel to the Papa Style and new list grid. Resolved #124</t>
  </si>
  <si>
    <t>Adjusted the module types module in the admin panel to the Papa Style and new list grid.</t>
    <phoneticPr fontId="14" type="noConversion"/>
  </si>
  <si>
    <t>Adjusted the permissions module in the admin panel to the Papa Style and new list grid. Resolved #121</t>
  </si>
  <si>
    <t xml:space="preserve">Adjusted the permissions module in the admin panel to the Papa Style and new list grid. </t>
    <phoneticPr fontId="14" type="noConversion"/>
  </si>
  <si>
    <t>Add displaying layout's icon in the edit mode of a layout. Resolved #102</t>
  </si>
  <si>
    <t>https://github.com/abixen/abixen-platform/commit/0e30b52da79a697bc40a0c1f0b5680be5f0c8a37</t>
  </si>
  <si>
    <t>Add displaying layout's icon in the edit mode of a layout.</t>
    <phoneticPr fontId="14" type="noConversion"/>
  </si>
  <si>
    <t>Adjusted the roles module in the admin panel to the Papa Style and new list grid. Resolved #120</t>
  </si>
  <si>
    <t>https://github.com/abixen/abixen-platform/commit/259c7b9c5aa79af8dd9abab64cda81edaab9ac32</t>
    <phoneticPr fontId="14" type="noConversion"/>
  </si>
  <si>
    <t xml:space="preserve">Adjusted the roles module in the admin panel to the Papa Style and new list grid. </t>
    <phoneticPr fontId="14" type="noConversion"/>
  </si>
  <si>
    <t>Created generic table component with pagination functionality. Resolved #115</t>
  </si>
  <si>
    <t>https://github.com/abixen/abixen-platform/commit/fa1c5cc25ae67ddf994f60cf7072f9d91aad349f</t>
    <phoneticPr fontId="14" type="noConversion"/>
  </si>
  <si>
    <t>Created generic table component with pagination functionality.</t>
    <phoneticPr fontId="14" type="noConversion"/>
  </si>
  <si>
    <t>Migrate a style of the user module in the admin panel to the Papa Style. Resolved #118</t>
  </si>
  <si>
    <t xml:space="preserve">Migrate a style of the user module in the admin panel to the Papa Style. </t>
    <phoneticPr fontId="14" type="noConversion"/>
  </si>
  <si>
    <t>Improved displaying data on axis x. Fixed #110</t>
  </si>
  <si>
    <t>https://github.com/abixen/abixen-platform/commit/7949fca41b4ec2d73d2ff8e322cc71149fdb83f6</t>
  </si>
  <si>
    <t>Improved displaying data on axis x.</t>
    <phoneticPr fontId="14" type="noConversion"/>
  </si>
  <si>
    <t>Enabled loading spinner when getting data in char configuration wizard. Resolved #108</t>
  </si>
  <si>
    <t>https://github.com/abixen/abixen-platform/commit/3ed5e51e57ce464a641b615998133d6d68b666e0</t>
  </si>
  <si>
    <t>Enabled loading spinner when getting data in char configuration wizard.</t>
    <phoneticPr fontId="14" type="noConversion"/>
  </si>
  <si>
    <t>Expanded margins charts. Fixed #109</t>
  </si>
  <si>
    <t>https://github.com/abixen/abixen-platform/commit/b69715a23ad6f8ca7cbc51c8caefdfc066edb53b</t>
    <phoneticPr fontId="14" type="noConversion"/>
  </si>
  <si>
    <t xml:space="preserve">Expanded margins charts. </t>
    <phoneticPr fontId="14" type="noConversion"/>
  </si>
  <si>
    <t>Attach an xml content to a saved layout's object. Resolved #53</t>
  </si>
  <si>
    <t>https://github.com/abixen/abixen-platform/commit/8733d604ffba97925f20802852f4b07d54b35723</t>
    <phoneticPr fontId="14" type="noConversion"/>
  </si>
  <si>
    <t xml:space="preserve">Attach an xml content to a saved layout's object. </t>
    <phoneticPr fontId="14" type="noConversion"/>
  </si>
  <si>
    <t>Dashboard sourcecode clean up.</t>
  </si>
  <si>
    <t>https://github.com/abixen/abixen-platform/commit/312e1b765aebe251c37267339a23ba280f631243</t>
  </si>
  <si>
    <t>Dashboard sourcecode clean up.</t>
    <phoneticPr fontId="14" type="noConversion"/>
  </si>
  <si>
    <t>sourcecode clean up</t>
    <phoneticPr fontId="14" type="noConversion"/>
  </si>
  <si>
    <t>Button in last step of wizard multivisualisation now is "save" not "next". Fixed #106</t>
  </si>
  <si>
    <t>https://github.com/abixen/abixen-platform/commit/840e454edb64a3bef40e99567f935fe2439aa55e</t>
  </si>
  <si>
    <t>Button in last step of wizard multivisualisation now is "save" not "next".</t>
    <phoneticPr fontId="14" type="noConversion"/>
  </si>
  <si>
    <t>Removed unnecessary save request after click the view mode button. Fixed #93</t>
  </si>
  <si>
    <t>https://github.com/abixen/abixen-platform/commit/51687a62e19c23bd990c910fd34b9c0abd3658dd</t>
    <phoneticPr fontId="14" type="noConversion"/>
  </si>
  <si>
    <t xml:space="preserve">Removed unnecessary save request after click the view mode button. </t>
    <phoneticPr fontId="14" type="noConversion"/>
  </si>
  <si>
    <t>Removed unnecessary save request. Fixed #</t>
    <phoneticPr fontId="14" type="noConversion"/>
  </si>
  <si>
    <t>Added a missing save request after moving module in another place in the dashboard. Fixed #92</t>
  </si>
  <si>
    <t>https://github.com/abixen/abixen-platform/commit/4588b49c66ca358423080169c880b53fc171d822</t>
  </si>
  <si>
    <t xml:space="preserve">Added a missing save request after moving module in another place in the dashboard. </t>
    <phoneticPr fontId="14" type="noConversion"/>
  </si>
  <si>
    <t>missing save request. Fixed #</t>
    <phoneticPr fontId="14" type="noConversion"/>
  </si>
  <si>
    <t>Multi visualisation module related minor improvements.</t>
  </si>
  <si>
    <t>https://github.com/abixen/abixen-platform/commit/0afc72190d7f9bd4a4d3833e3fa85105c3564602</t>
    <phoneticPr fontId="14" type="noConversion"/>
  </si>
  <si>
    <t>Multi visualisation module related minor improvements.</t>
    <phoneticPr fontId="14" type="noConversion"/>
  </si>
  <si>
    <t>Implamated update method for chartConfiguration save process</t>
  </si>
  <si>
    <t>https://github.com/abixen/abixen-platform/commit/6c304885397bb850d62a06ef65f809604284ac3c</t>
  </si>
  <si>
    <t>Implamated update method for chartConfiguration save process</t>
    <phoneticPr fontId="14" type="noConversion"/>
  </si>
  <si>
    <t>Adjusted the wizard multi visualization to new model</t>
  </si>
  <si>
    <t>https://github.com/abixen/abixen-platform/commit/2b1305e268434d464b32ce627450ddeab6e1a96e</t>
  </si>
  <si>
    <t>Adjusted the wizard multi visualization to new model</t>
    <phoneticPr fontId="14" type="noConversion"/>
  </si>
  <si>
    <t>Updated the data model for multi-visualization module. Changing relation from oneToMany for domainSeriesColumn to oneToOne</t>
  </si>
  <si>
    <t>https://github.com/abixen/abixen-platform/commit/9224d5262dc338e96004c8cc9b843b6f3f8bf95a</t>
  </si>
  <si>
    <t>Updated the data model for multi-visualization module. Changing relation from oneToMany for domainSeriesColumn to oneToOne</t>
    <phoneticPr fontId="14" type="noConversion"/>
  </si>
  <si>
    <t>Adjusted the wizard multi visualization to new model Fixed #89</t>
  </si>
  <si>
    <t>https://github.com/abixen/abixen-platform/commit/c5093b3846dfbd8f0e68092a137bd1b457746a1a</t>
  </si>
  <si>
    <t>Updated the data model for multi-visualization module. Fixed #88</t>
  </si>
  <si>
    <t>https://github.com/abixen/abixen-platform/commit/2ec04ccb018e2e1413c8bfbb7220c0826195e6a4</t>
    <phoneticPr fontId="14" type="noConversion"/>
  </si>
  <si>
    <t>Updated the data model for multi-visualization module.</t>
    <phoneticPr fontId="14" type="noConversion"/>
  </si>
  <si>
    <t>Added save request after saving module's title. Fixed #91</t>
  </si>
  <si>
    <t>https://github.com/abixen/abixen-platform/commit/ef21f7fbd15dcadf43ff9467172210cb04b9b895</t>
    <phoneticPr fontId="14" type="noConversion"/>
  </si>
  <si>
    <t>Added save request after saving module's title.</t>
    <phoneticPr fontId="14" type="noConversion"/>
  </si>
  <si>
    <t>Add a button allowing to turn off configuration mode of module. Resolved #94</t>
  </si>
  <si>
    <t>https://github.com/abixen/abixen-platform/commit/da1c4261f4e7e36c0fc30f3269528c4c4f06c855</t>
  </si>
  <si>
    <t xml:space="preserve">Add a button allowing to turn off configuration mode of module. </t>
    <phoneticPr fontId="14" type="noConversion"/>
  </si>
  <si>
    <t>Removed the icon of drag and drop module in the full screen mode. Resolved #96</t>
  </si>
  <si>
    <t>https://github.com/abixen/abixen-platform/commit/ae1bba535047991085e700ac96d47a65d5b1d797</t>
    <phoneticPr fontId="14" type="noConversion"/>
  </si>
  <si>
    <t xml:space="preserve">Removed the icon of drag and drop module in the full screen mode. </t>
    <phoneticPr fontId="14" type="noConversion"/>
  </si>
  <si>
    <t>Improved styles of module's top bar - functional icons. Resolved #95</t>
  </si>
  <si>
    <t>https://github.com/abixen/abixen-platform/commit/0596a6135b4bd385d2f370ff0912188d3f9b950a</t>
  </si>
  <si>
    <t xml:space="preserve">Improved styles of module's top bar - functional icons. </t>
    <phoneticPr fontId="14" type="noConversion"/>
  </si>
  <si>
    <t>Column's title fixed.</t>
  </si>
  <si>
    <t>https://github.com/abixen/abixen-platform/commit/c411c6f43a9a80ae58bd4cdaaea2de8b25ba89bd</t>
    <phoneticPr fontId="14" type="noConversion"/>
  </si>
  <si>
    <t>Column's title fixed.</t>
    <phoneticPr fontId="14" type="noConversion"/>
  </si>
  <si>
    <t>Added reloading all services' configuration from the administration panel.</t>
  </si>
  <si>
    <t>https://github.com/abixen/abixen-platform/commit/f165890301af5e3cf8a67a6eb06620e6ca5038ad</t>
  </si>
  <si>
    <t>Added reloading all services' configuration from the administration panel.</t>
    <phoneticPr fontId="14" type="noConversion"/>
  </si>
  <si>
    <t>A position title improved on the admin's sidebar navigation.</t>
  </si>
  <si>
    <t>https://github.com/abixen/abixen-platform/commit/dc0a5c720ca3cce0109bdb0196669c9f82abe888</t>
  </si>
  <si>
    <t>A position title improved on the admin's sidebar navigation.</t>
    <phoneticPr fontId="14" type="noConversion"/>
  </si>
  <si>
    <t>Created functionality for modules resources reload based on modules configuration in the administration panel. Resolved #85</t>
  </si>
  <si>
    <t>https://github.com/abixen/abixen-platform/commit/da3b3efc90c9b182b031c6137372c8785d4edcab</t>
  </si>
  <si>
    <t>Created functionality for modules resources reload based on modules configuration in the administration panel.</t>
    <phoneticPr fontId="14" type="noConversion"/>
  </si>
  <si>
    <t>Add a serviceId field to the ModuleType domain class. Resolved #90</t>
  </si>
  <si>
    <t>https://github.com/abixen/abixen-platform/commit/62836356d07970f2b827b73c4d114881d326696f</t>
  </si>
  <si>
    <t>Add a serviceId field to the ModuleType domain class.</t>
  </si>
  <si>
    <t>https://github.com/abixen/abixen-platform/commit/72bac2d94313a26c7f624ad648bbe1b3590cf013</t>
  </si>
  <si>
    <t>Created configuration in the core microservice about module microservices. Resolved #86</t>
  </si>
  <si>
    <t>https://github.com/abixen/abixen-platform/commit/18a8fe7bed7819b8782a4c9dde955daaa426ffb7</t>
  </si>
  <si>
    <t xml:space="preserve">Created configuration in the core microservice about module microservices. </t>
    <phoneticPr fontId="14" type="noConversion"/>
  </si>
  <si>
    <t xml:space="preserve"> Change buttons on the user's details page in the administration panel.</t>
  </si>
  <si>
    <t>https://github.com/abixen/abixen-platform/commit/7515020fc49b0432c7d33ff09c2b858f32451137</t>
  </si>
  <si>
    <t xml:space="preserve"> Change buttons on the user's details page in the administration panel.</t>
    <phoneticPr fontId="14" type="noConversion"/>
  </si>
  <si>
    <t>Created core mechanism to pull modules configuration via rest api. Removed unused TestController.java. Resolved #83</t>
  </si>
  <si>
    <t>https://github.com/abixen/abixen-platform/commit/5411a852f3826f250b9849769e3c674139f52a2f</t>
  </si>
  <si>
    <t xml:space="preserve">Created core mechanism to pull modules configuration via rest api. Removed unused TestController.java. </t>
    <phoneticPr fontId="14" type="noConversion"/>
  </si>
  <si>
    <t>Populated the Linea Chart preview by data from datasource.</t>
  </si>
  <si>
    <t>https://github.com/abixen/abixen-platform/commit/e6d763f3cf7b2679600f562236b8b4094af65a8f</t>
  </si>
  <si>
    <t>Populated the Linea Chart preview by data from datasource</t>
    <phoneticPr fontId="14" type="noConversion"/>
  </si>
  <si>
    <t>Created modules configuration exposes via rest api.</t>
  </si>
  <si>
    <t>https://github.com/abixen/abixen-platform/commit/c4b1439a68215ecde16dac671a0ef172d8447de4</t>
  </si>
  <si>
    <t>Add an XML field to the layout's edit form. Resolved#52</t>
  </si>
  <si>
    <t>https://github.com/abixen/abixen-platform/commit/5e844f4917a58aa7e171380c3873247ea4e93f00</t>
  </si>
  <si>
    <t xml:space="preserve">Add an XML field to the layout's edit form. </t>
  </si>
  <si>
    <t>Resolved#52</t>
  </si>
  <si>
    <t>Added zuul proxy usage comments to the abixen-platform-gateway.yml file.</t>
  </si>
  <si>
    <t>https://github.com/abixen/abixen-platform/commit/9eb3dd9828b79e2da784dead61955d2a27d52e84</t>
  </si>
  <si>
    <t>Added zuul proxy usage comments to the abixen-platform-web-client.yml file.</t>
  </si>
  <si>
    <t>https://github.com/abixen/abixen-platform/commit/74e03d8ac6061171e04e022ac42d9893212481f6</t>
  </si>
  <si>
    <t>Added missing modules css styles import.</t>
  </si>
  <si>
    <t>https://github.com/abixen/abixen-platform/commit/7faed32c0a51ebce1434865287b751e290e2febb</t>
  </si>
  <si>
    <t xml:space="preserve">missing modules  css styles </t>
    <phoneticPr fontId="14" type="noConversion"/>
  </si>
  <si>
    <t>Build of the modules microservice  fixed.</t>
  </si>
  <si>
    <t>https://github.com/abixen/abixen-platform/commit/6297a4db22e7c8405665c82468df0d20befc9c21</t>
  </si>
  <si>
    <t>JavaScript error on the dashboard page. Fixed #38</t>
  </si>
  <si>
    <t>https://github.com/abixen/abixen-platform/commit/943391253945e5fbeb1955e7368aeb69c83642c8</t>
  </si>
  <si>
    <t>JavaScript error on the dashboard page. Fixed #38</t>
    <phoneticPr fontId="14" type="noConversion"/>
  </si>
  <si>
    <t>Created rest API for getting data from a database base on chart configuration. Resolved #64</t>
  </si>
  <si>
    <t>https://github.com/abixen/abixen-platform/commit/d305d1227a2186be21f6b7f5ad8e796216ae747b</t>
  </si>
  <si>
    <t>Created rest API for getting data</t>
  </si>
  <si>
    <t>from a database base on chart configuration. Resolved #64</t>
    <phoneticPr fontId="14" type="noConversion"/>
  </si>
  <si>
    <t>Change buttons on the page's details page. Resolved #58</t>
  </si>
  <si>
    <t>https://github.com/abixen/abixen-platform/commit/cf4aff7df11ad5ee9baf314b0b0f2bce43d774ff</t>
  </si>
  <si>
    <t xml:space="preserve">Change buttons on the page's details page. </t>
  </si>
  <si>
    <r>
      <t xml:space="preserve">Resolved </t>
    </r>
    <r>
      <rPr>
        <u/>
        <sz val="11"/>
        <color theme="10"/>
        <rFont val="等线"/>
        <family val="3"/>
        <charset val="134"/>
        <scheme val="minor"/>
      </rPr>
      <t>#58</t>
    </r>
  </si>
  <si>
    <t>Change buttons on the role's details page.Resolved#57</t>
  </si>
  <si>
    <t>https://github.com/abixen/abixen-platform/commit/0b47e34e0898566b520f84d5771f4e0fb56a4a1a</t>
  </si>
  <si>
    <t>Change buttons on the role's details page.</t>
  </si>
  <si>
    <t>Refactored choosing DatabaseService with using factory pattern</t>
  </si>
  <si>
    <t>Enhancement#49.  Adjust layout creation page to the new design</t>
  </si>
  <si>
    <t>https://github.com/abixen/abixen-platform/commit/e15a3193b97d8cbc30c8cfedcad50e841f7951ec</t>
  </si>
  <si>
    <t>Adjust layout creation page to the new design</t>
    <phoneticPr fontId="14" type="noConversion"/>
  </si>
  <si>
    <t xml:space="preserve">Enhancement#49. </t>
  </si>
  <si>
    <t>Technology stack documentation's image updated.</t>
  </si>
  <si>
    <t>Created sample database datasource for the Multi Visualisation module. Resolved #40</t>
  </si>
  <si>
    <t>https://github.com/abixen/abixen-platform/commit/c9408397a665b48ecae39468d179f06aa612ae15</t>
  </si>
  <si>
    <t>Created sample database datasource</t>
  </si>
  <si>
    <t>for the Multi Visualisation module. Resolved #40</t>
    <phoneticPr fontId="14" type="noConversion"/>
  </si>
  <si>
    <t>Removed from README.md file sections moved to the wiki. Added images for the wiki documentation related to running platform in IntelliJ IDEA.</t>
  </si>
  <si>
    <t>Generic method to get all tables isn't working with h2 database. Fixed #54</t>
  </si>
  <si>
    <t>https://github.com/abixen/abixen-platform/commit/f7549d3df1152d460ef74a2c5275f7fa44e382f4</t>
  </si>
  <si>
    <t>Generic method to get all tables isn't working with h2 database. Fixed #54</t>
    <phoneticPr fontId="14" type="noConversion"/>
  </si>
  <si>
    <t>Changed the volume name in docker-compose.yml from /data/db to /data/image-library.</t>
  </si>
  <si>
    <t>https://github.com/abixen/abixen-platform/commit/834637a82addf1fcc571408794af569de6727422</t>
  </si>
  <si>
    <t>Reorganized the image-library directory.</t>
  </si>
  <si>
    <t>https://github.com/abixen/abixen-platform/commit/842f9bb338d24f90b65a26d857f4968417a1c0d3</t>
  </si>
  <si>
    <t>Fixed liquibase related constraint violation issue.</t>
  </si>
  <si>
    <t>https://github.com/abixen/abixen-platform/commit/b169b4e7eb2b8411548ad0e0d97d9df6eb0bbab4</t>
  </si>
  <si>
    <t>Blinking the user's avatar on the top bar. Fixed #37</t>
  </si>
  <si>
    <t>https://github.com/abixen/abixen-platform/commit/2b3c53b51b26f4467a55075b58009f0d2aaab05a</t>
  </si>
  <si>
    <t>Blinking the user's avatar on the top bar.</t>
  </si>
  <si>
    <r>
      <t xml:space="preserve">Fixed </t>
    </r>
    <r>
      <rPr>
        <u/>
        <sz val="11"/>
        <color theme="10"/>
        <rFont val="等线"/>
        <family val="3"/>
        <charset val="134"/>
        <scheme val="minor"/>
      </rPr>
      <t>#37</t>
    </r>
  </si>
  <si>
    <t>Created sample database H2 connections for the Multi Visualisation module</t>
  </si>
  <si>
    <t>https://github.com/abixen/abixen-platform/commit/230803a4a5708e77df31801d600cd6614b9d2b7f</t>
  </si>
  <si>
    <t>Created sample database H2 connections</t>
  </si>
  <si>
    <t>for the Multi Visualisation module</t>
  </si>
  <si>
    <t>Removed unnecessary liquibase related yml config.</t>
  </si>
  <si>
    <t>https://github.com/abixen/abixen-platform/commit/0e74dcf4e86eb4d468c58bb8e0bde349dccb7fef</t>
  </si>
  <si>
    <t>Removed unnecessary liquibase related yml config.</t>
    <phoneticPr fontId="14" type="noConversion"/>
  </si>
  <si>
    <t>Extracted common part of JPA configuration.</t>
  </si>
  <si>
    <t>The configuration improvements of core and modules microservices. Fixed #42</t>
  </si>
  <si>
    <t>The configuration improvements of core and modules microservices.</t>
  </si>
  <si>
    <r>
      <t xml:space="preserve">Fixed </t>
    </r>
    <r>
      <rPr>
        <u/>
        <sz val="11"/>
        <color theme="10"/>
        <rFont val="等线"/>
        <family val="3"/>
        <charset val="134"/>
        <scheme val="minor"/>
      </rPr>
      <t>#42</t>
    </r>
  </si>
  <si>
    <t>Created a table with sample data for the Multi Visualisation module</t>
  </si>
  <si>
    <t>https://github.com/abixen/abixen-platform/commit/1158dbc0b1d4dde283d4b9c521d5d6ac9507c191</t>
  </si>
  <si>
    <t>Changes for rounded border to the user's avatar.Enhancement#36</t>
  </si>
  <si>
    <t>https://github.com/abixen/abixen-platform/commit/225e9aefed7c66e1d82095e672130be5c269054f</t>
  </si>
  <si>
    <t>Changes for rounded border to the user's avatar.</t>
  </si>
  <si>
    <t>Enhancement#36</t>
  </si>
  <si>
    <t>Added H2 support for databases connections in multivisualisation chart module.</t>
  </si>
  <si>
    <t>https://github.com/abixen/abixen-platform/commit/b21e5d85957d609a9cbc5a9eb31068d3fe797edb</t>
  </si>
  <si>
    <t>Added H2</t>
  </si>
  <si>
    <t>support for databases connections in multivisualisation chart module.</t>
  </si>
  <si>
    <t>Fixed #45</t>
  </si>
  <si>
    <t>https://github.com/abixen/abixen-platform/commit/a09f9e6fc2c273dbe9e95aa996a8cd932573e3d2</t>
  </si>
  <si>
    <r>
      <t xml:space="preserve">Fixed </t>
    </r>
    <r>
      <rPr>
        <u/>
        <sz val="11"/>
        <color theme="10"/>
        <rFont val="等线"/>
        <family val="3"/>
        <charset val="134"/>
        <scheme val="minor"/>
      </rPr>
      <t>#45</t>
    </r>
  </si>
  <si>
    <t>Moved the liquibase configuration to a common abstract class.</t>
  </si>
  <si>
    <t>Liquibase applied for the modules microservice. Fixed #41</t>
  </si>
  <si>
    <t>https://github.com/abixen/abixen-platform/commit/bcb2b67e2814addfcd1f2a0d6ed495e849a026e5</t>
  </si>
  <si>
    <t>Liquibase applied for the modules microservice.</t>
  </si>
  <si>
    <r>
      <t xml:space="preserve">Fixed </t>
    </r>
    <r>
      <rPr>
        <u/>
        <sz val="11"/>
        <color theme="10"/>
        <rFont val="等线"/>
        <family val="3"/>
        <charset val="134"/>
        <scheme val="minor"/>
      </rPr>
      <t>#41</t>
    </r>
  </si>
  <si>
    <t>Fixed Duplicatate login process #32</t>
  </si>
  <si>
    <t>https://github.com/abixen/abixen-platform/commit/0ec65761aa2243a654997b913ad6adcf4dcb7557</t>
  </si>
  <si>
    <t>Fixed Duplicatate login process #32</t>
    <phoneticPr fontId="14" type="noConversion"/>
  </si>
  <si>
    <t>Refactored of the layout module's files structure to the papa style one.</t>
  </si>
  <si>
    <t>Refactored of the user module's files structure to the papa style one.</t>
    <phoneticPr fontId="14" type="noConversion"/>
  </si>
  <si>
    <t xml:space="preserve"> to the papa style one</t>
  </si>
  <si>
    <t>Refactored of the page module's files structure to the papa style one.</t>
  </si>
  <si>
    <t>Refactored of the user module's files structure to the papa style one.</t>
  </si>
  <si>
    <t>A layouts' miniatures reading issue fixed.</t>
  </si>
  <si>
    <t>https://github.com/abixen/abixen-platform/commit/e66cd1a3d86916c8b93a980bea116f52d04631ef</t>
  </si>
  <si>
    <t>issue fixed</t>
  </si>
  <si>
    <t xml:space="preserve"> Finished a not implemented yet functionality of series configuration step of multi visualisation module</t>
  </si>
  <si>
    <t>https://github.com/abixen/abixen-platform/commit/a961754a7a0aa9daeb806eb35ad49cf71c15bfd8</t>
  </si>
  <si>
    <t>Finished a not implemented yet functionality of series configuration step of multi visualisation module</t>
  </si>
  <si>
    <t>Added maven checkstyle plugin for the modules microservice. Source code quality improvement.</t>
  </si>
  <si>
    <t>https://github.com/abixen/abixen-platform/commit/adc0e7928c12bf4db4fcdd9b2a3b40d781060871</t>
  </si>
  <si>
    <t>Added maven checkstyle plugin for the core microservice. Source code quality improvement</t>
  </si>
  <si>
    <t>Source code quality improvement</t>
  </si>
  <si>
    <t>Added maven checkstyle plugin for the core microservice. Source code quality improvement.</t>
  </si>
  <si>
    <t>https://github.com/abixen/abixen-platform/commit/285598fceb4801795d8d4316e3e9d862379840fa</t>
  </si>
  <si>
    <t>Added maven checkstyle plugin for the gateway microservice.</t>
  </si>
  <si>
    <t>Fixed the display of "My Account" panel</t>
  </si>
  <si>
    <t>https://github.com/abixen/abixen-platform/commit/7ca360e86c9c4e4f49359128e7a5ab368bc0da06</t>
  </si>
  <si>
    <t>Fixed the display of "My Account" panel</t>
    <phoneticPr fontId="14" type="noConversion"/>
  </si>
  <si>
    <t xml:space="preserve">Fixed </t>
  </si>
  <si>
    <t>Added missing bower dependencies.</t>
  </si>
  <si>
    <t>https://github.com/abixen/abixen-platform/commit/2422857cff0cc52f2087017de290f230dbedbc14</t>
  </si>
  <si>
    <t>Added missing bower dependencies.</t>
    <phoneticPr fontId="14" type="noConversion"/>
  </si>
  <si>
    <t>Added missing bower dependencies</t>
    <phoneticPr fontId="14" type="noConversion"/>
  </si>
  <si>
    <t>Added the display of avatars on the top bar of the main view</t>
  </si>
  <si>
    <t>https://github.com/abixen/abixen-platform/commit/2b0dccbdc7c3aeef3aa4e64d59d6fcaa9036f269</t>
  </si>
  <si>
    <t>Added</t>
  </si>
  <si>
    <t>Merge pull request #25 from konradkwisniewski/master
Added a functionality to change the avatar in the details user's panel</t>
  </si>
  <si>
    <t>https://github.com/abixen/abixen-platform/commit/bb33737b4a5971ffa040a5c36e5215cfce30084a</t>
  </si>
  <si>
    <t>Added a functionality to change the avatar in the details user's panel</t>
  </si>
  <si>
    <t>https://github.com/abixen/abixen-platform/commit/8edc247a6bf6f7beb9d157601f39e4822254fffa</t>
  </si>
  <si>
    <t>Added a functionality to change the avatar in the details user's panel</t>
    <phoneticPr fontId="14" type="noConversion"/>
  </si>
  <si>
    <t>System.err and System.out cleanup.</t>
  </si>
  <si>
    <t>https://github.com/abixen/abixen-platform/commit/9e5b42f38f8f459082c31756579024fb876cdc70</t>
  </si>
  <si>
    <t>Liquibase applied for the core microservice.</t>
  </si>
  <si>
    <t>https://github.com/abixen/abixen-platform/commit/7019ca360108bce45feea5b8aa2e90b9d19fbfcb</t>
  </si>
  <si>
    <t>Removed unnecessary messages properties.</t>
  </si>
  <si>
    <t>https://github.com/abixen/abixen-platform/commit/40812abff23419bfddc6a89eb4fc1543167752e2</t>
  </si>
  <si>
    <t>Configuration files improvement. Removed unnecessary mail properties.</t>
  </si>
  <si>
    <t>https://github.com/abixen/abixen-platform/commit/49a72b8718ef843a1d040d9c860ea975af280849</t>
  </si>
  <si>
    <t>Removed unnecessary mail properties.</t>
    <phoneticPr fontId="14" type="noConversion"/>
  </si>
  <si>
    <t>Configuration files improvement.</t>
  </si>
  <si>
    <t>Added the docker's redis dimp.rdb to the .gitignore file.</t>
  </si>
  <si>
    <t>Set dev as the default profile.</t>
  </si>
  <si>
    <t>https://github.com/abixen/abixen-platform/commit/fc417a12af898706e0b98e4a6617b4306b06704c</t>
    <phoneticPr fontId="14" type="noConversion"/>
  </si>
  <si>
    <t>Restored an appropriate content of root pom.xml file.</t>
  </si>
  <si>
    <t>Restored an appropriate content of root pom.xml file.</t>
    <phoneticPr fontId="14" type="noConversion"/>
  </si>
  <si>
    <t>Restored an appropriate content</t>
    <phoneticPr fontId="14" type="noConversion"/>
  </si>
  <si>
    <t>Removed *.iml files.</t>
  </si>
  <si>
    <t>https://github.com/abixen/abixen-platform/commit/a04691c657cd4793ef2f06cda4f7648c37a13148</t>
  </si>
  <si>
    <t>https://github.com/abixen/abixen-platform/commit/988aa8ab20d62147faf35ded622c150f4c25c513</t>
  </si>
  <si>
    <t>Added displaying roles and permissions on the roles tab in the details user's panel</t>
  </si>
  <si>
    <t>https://github.com/abixen/abixen-platform/commit/b7043c52a7e21d1cd7949b244e19a545c7897493</t>
  </si>
  <si>
    <t xml:space="preserve">Added </t>
  </si>
  <si>
    <t>Added the next FAQ position</t>
  </si>
  <si>
    <t>https://github.com/abixen/abixen-platform/commit/ebf08e748942bc6f97d4e2e815fef853f7802516</t>
  </si>
  <si>
    <t>Added the next FAQ position</t>
    <phoneticPr fontId="14" type="noConversion"/>
  </si>
  <si>
    <t>Update of the README.md file - removed information about tests skipping.</t>
  </si>
  <si>
    <t>https://github.com/abixen/abixen-platform/commit/d7bfa0f91549744d158abdd7b938c901e89fbf66</t>
  </si>
  <si>
    <t>Update of the README.md file - removed information about tests skipping.</t>
    <phoneticPr fontId="14" type="noConversion"/>
  </si>
  <si>
    <t>Update of the README.md file</t>
  </si>
  <si>
    <t>Improvement of the unit tests configuration in the core microservice.</t>
  </si>
  <si>
    <t>https://github.com/abixen/abixen-platform/commit/96e195b7f2fe2062dc22a7e862edd6ea3e0fa7c2</t>
  </si>
  <si>
    <t>Improvement of the unit tests configuration</t>
  </si>
  <si>
    <t>Removed the /abixen-platform-modules/src/main/resources/static/ directory and added to the .gitignore file.</t>
  </si>
  <si>
    <t>Update of the README.md file. Resolved #7</t>
  </si>
  <si>
    <t>Update of the README.md file.</t>
  </si>
  <si>
    <r>
      <t xml:space="preserve">Resolved </t>
    </r>
    <r>
      <rPr>
        <u/>
        <sz val="11"/>
        <color theme="10"/>
        <rFont val="等线"/>
        <family val="3"/>
        <charset val="134"/>
        <scheme val="minor"/>
      </rPr>
      <t>#7</t>
    </r>
  </si>
  <si>
    <t>Removed /abixen-platform-web-client/src/main/resources/static/ and added it to .gitignore</t>
  </si>
  <si>
    <t>https://github.com/abixen/abixen-platform/commit/6491b7a57ac7ebbe442752ad3dc269d0662270d2</t>
  </si>
  <si>
    <t>Unified buttons design on the roles and the permissions pages with other ones</t>
  </si>
  <si>
    <t>https://github.com/abixen/abixen-platform/commit/43aecd7ce8c4e66a7541aeb4a789b795859885c1</t>
  </si>
  <si>
    <t>Unified buttons design</t>
  </si>
  <si>
    <t>Added FAQ in readme file</t>
  </si>
  <si>
    <t>Added FAQ</t>
  </si>
  <si>
    <t>Added a section dealing with static resources to the README.md file.</t>
    <phoneticPr fontId="14" type="noConversion"/>
  </si>
  <si>
    <t>Added a section dealing with static resources to the README.md file.</t>
  </si>
  <si>
    <t>Added a section dealing with static resources</t>
  </si>
  <si>
    <t>Fixed an issue related to invisible *.jsp files.</t>
  </si>
  <si>
    <t>https://github.com/abixen/abixen-platform/commit/2e399ec56177892e47ee17fa4e030220f72b5efc</t>
  </si>
  <si>
    <t>Fixed an issue related to invisible *.jsp files.</t>
    <phoneticPr fontId="14" type="noConversion"/>
  </si>
  <si>
    <t>modify to correct word Lombock to Lombok library</t>
  </si>
  <si>
    <t>https://github.com/abixen/abixen-platform/commit/a4e93a202d9871199006251230d2bdbd7caa77a1</t>
  </si>
  <si>
    <t>modify to correct word Lombock to Lombok library</t>
    <phoneticPr fontId="3" type="noConversion"/>
  </si>
  <si>
    <t xml:space="preserve"> correct word Lombock to Lombok library</t>
  </si>
  <si>
    <t>修改配置服务git仓库地址</t>
  </si>
  <si>
    <r>
      <rPr>
        <sz val="10"/>
        <rFont val="微软雅黑"/>
        <family val="2"/>
        <charset val="134"/>
      </rPr>
      <t>修改配置服务</t>
    </r>
    <r>
      <rPr>
        <sz val="10"/>
        <rFont val="Arial"/>
        <family val="2"/>
      </rPr>
      <t>git</t>
    </r>
    <r>
      <rPr>
        <sz val="10"/>
        <rFont val="微软雅黑"/>
        <family val="2"/>
        <charset val="134"/>
      </rPr>
      <t>仓库地址</t>
    </r>
    <phoneticPr fontId="14" type="noConversion"/>
  </si>
  <si>
    <t>Clean up ignored files</t>
    <phoneticPr fontId="14" type="noConversion"/>
  </si>
  <si>
    <t>https://github.com/chaokunyang/microservices-event-sourcing/commit/5ed719ea12eed7c790cb12c23c483c88f09e14bf</t>
  </si>
  <si>
    <t>在配置服务中添加部分服务的配置</t>
  </si>
  <si>
    <t>https://github.com/chaokunyang/microservices-event-sourcing/commit/c919cd15130e6e619f290b12efcd07708f748736</t>
  </si>
  <si>
    <t>Clean up ignored files</t>
  </si>
  <si>
    <t>https://github.com/chaokunyang/microservices-event-sourcing/commit/55074175ce3089ad5cdf6c41f940d1d27dd0d870</t>
  </si>
  <si>
    <t>https://github.com/chaokunyang/microservices-event-sourcing/commit/1b5c316c9a6cda9767798cf035b36ec2e048c807</t>
  </si>
  <si>
    <r>
      <rPr>
        <sz val="10"/>
        <rFont val="微软雅黑"/>
        <family val="2"/>
        <charset val="134"/>
      </rPr>
      <t>优化</t>
    </r>
    <r>
      <rPr>
        <sz val="10"/>
        <rFont val="Arial"/>
        <family val="2"/>
      </rPr>
      <t>neo4j</t>
    </r>
    <r>
      <rPr>
        <sz val="10"/>
        <rFont val="微软雅黑"/>
        <family val="2"/>
        <charset val="134"/>
      </rPr>
      <t>配置</t>
    </r>
    <phoneticPr fontId="14" type="noConversion"/>
  </si>
  <si>
    <t>https://github.com/chaokunyang/microservices-event-sourcing/commit/7cb84972789fa6c42b310a769303cb6c8a4468fb</t>
  </si>
  <si>
    <r>
      <t>neo4j</t>
    </r>
    <r>
      <rPr>
        <sz val="10"/>
        <rFont val="宋体"/>
        <family val="3"/>
        <charset val="134"/>
      </rPr>
      <t>配置</t>
    </r>
  </si>
  <si>
    <r>
      <rPr>
        <sz val="10"/>
        <rFont val="微软雅黑"/>
        <family val="2"/>
        <charset val="134"/>
      </rPr>
      <t>解决</t>
    </r>
    <r>
      <rPr>
        <sz val="10"/>
        <rFont val="Arial"/>
        <family val="2"/>
      </rPr>
      <t xml:space="preserve">spring data neo4j </t>
    </r>
    <r>
      <rPr>
        <sz val="10"/>
        <rFont val="微软雅黑"/>
        <family val="2"/>
        <charset val="134"/>
      </rPr>
      <t>驱动配置的</t>
    </r>
    <r>
      <rPr>
        <sz val="10"/>
        <rFont val="Arial"/>
        <family val="2"/>
      </rPr>
      <t>bug</t>
    </r>
    <r>
      <rPr>
        <sz val="10"/>
        <rFont val="微软雅黑"/>
        <family val="2"/>
        <charset val="134"/>
      </rPr>
      <t>与</t>
    </r>
    <r>
      <rPr>
        <sz val="10"/>
        <rFont val="Arial"/>
        <family val="2"/>
      </rPr>
      <t>Id must be assignable to Serializable</t>
    </r>
    <r>
      <rPr>
        <sz val="10"/>
        <rFont val="微软雅黑"/>
        <family val="2"/>
        <charset val="134"/>
      </rPr>
      <t>的</t>
    </r>
    <r>
      <rPr>
        <sz val="10"/>
        <rFont val="Arial"/>
        <family val="2"/>
      </rPr>
      <t>bug</t>
    </r>
    <phoneticPr fontId="14" type="noConversion"/>
  </si>
  <si>
    <t>https://github.com/chaokunyang/microservices-event-sourcing/commit/2a5770ed13eeba1b801e9664a919c46954396609</t>
    <phoneticPr fontId="14" type="noConversion"/>
  </si>
  <si>
    <t>增加maven构建功能</t>
  </si>
  <si>
    <r>
      <rPr>
        <sz val="10"/>
        <rFont val="微软雅黑"/>
        <family val="2"/>
        <charset val="134"/>
      </rPr>
      <t>增加</t>
    </r>
    <r>
      <rPr>
        <sz val="10"/>
        <rFont val="Arial"/>
        <family val="2"/>
      </rPr>
      <t>maven</t>
    </r>
    <r>
      <rPr>
        <sz val="10"/>
        <rFont val="微软雅黑"/>
        <family val="2"/>
        <charset val="134"/>
      </rPr>
      <t>构建功能</t>
    </r>
    <phoneticPr fontId="14" type="noConversion"/>
  </si>
  <si>
    <r>
      <rPr>
        <sz val="10"/>
        <rFont val="微软雅黑"/>
        <family val="2"/>
        <charset val="134"/>
      </rPr>
      <t>根项目名从</t>
    </r>
    <r>
      <rPr>
        <sz val="10"/>
        <rFont val="Arial"/>
        <family val="2"/>
      </rPr>
      <t>spring-event-sourcing</t>
    </r>
    <r>
      <rPr>
        <sz val="10"/>
        <rFont val="微软雅黑"/>
        <family val="2"/>
        <charset val="134"/>
      </rPr>
      <t>修改到</t>
    </r>
    <r>
      <rPr>
        <sz val="10"/>
        <rFont val="Arial"/>
        <family val="2"/>
      </rPr>
      <t>microservices-event-sourcing</t>
    </r>
    <phoneticPr fontId="14" type="noConversion"/>
  </si>
  <si>
    <t>https://github.com/chaokunyang/microservices-event-sourcing/commit/4ea2f0b346a0769020ab0d155a90eb98ebf8289e</t>
  </si>
  <si>
    <t>项目名修改</t>
    <phoneticPr fontId="14" type="noConversion"/>
  </si>
  <si>
    <t>库存服务增加注释</t>
    <phoneticPr fontId="14" type="noConversion"/>
  </si>
  <si>
    <t>https://github.com/chaokunyang/microservices-event-sourcing/commit/6ee942e888653c169201db9d6ed654249f9f43e4</t>
  </si>
  <si>
    <t>增加注释</t>
    <phoneticPr fontId="14" type="noConversion"/>
  </si>
  <si>
    <t>修改readme文件</t>
  </si>
  <si>
    <r>
      <rPr>
        <sz val="10"/>
        <rFont val="微软雅黑"/>
        <family val="2"/>
        <charset val="134"/>
      </rPr>
      <t>迁移所以类的包名到</t>
    </r>
    <r>
      <rPr>
        <sz val="10"/>
        <rFont val="Arial"/>
        <family val="2"/>
      </rPr>
      <t xml:space="preserve">timeyangxia
</t>
    </r>
    <r>
      <rPr>
        <sz val="10"/>
        <rFont val="微软雅黑"/>
        <family val="2"/>
        <charset val="134"/>
      </rPr>
      <t>原有域名</t>
    </r>
    <r>
      <rPr>
        <sz val="10"/>
        <rFont val="Arial"/>
        <family val="2"/>
      </rPr>
      <t>elasticjee</t>
    </r>
    <r>
      <rPr>
        <sz val="10"/>
        <rFont val="微软雅黑"/>
        <family val="2"/>
        <charset val="134"/>
      </rPr>
      <t>暂不使用</t>
    </r>
    <phoneticPr fontId="14" type="noConversion"/>
  </si>
  <si>
    <t>https://github.com/chaokunyang/microservices-event-sourcing/commit/1b0f33766ff00190e4e2eeac08d7fff7efc5af70</t>
  </si>
  <si>
    <r>
      <rPr>
        <sz val="10"/>
        <rFont val="宋体"/>
        <family val="3"/>
        <charset val="134"/>
      </rPr>
      <t>迁移所以类的包名到</t>
    </r>
    <r>
      <rPr>
        <sz val="11"/>
        <color theme="1"/>
        <rFont val="等线"/>
        <family val="2"/>
        <scheme val="minor"/>
      </rPr>
      <t xml:space="preserve">timeyangxia
</t>
    </r>
    <r>
      <rPr>
        <sz val="10"/>
        <rFont val="宋体"/>
        <family val="3"/>
        <charset val="134"/>
      </rPr>
      <t>原有域名</t>
    </r>
    <r>
      <rPr>
        <sz val="11"/>
        <color theme="1"/>
        <rFont val="等线"/>
        <family val="2"/>
        <scheme val="minor"/>
      </rPr>
      <t>elasticjee</t>
    </r>
    <r>
      <rPr>
        <sz val="10"/>
        <rFont val="宋体"/>
        <family val="3"/>
        <charset val="134"/>
      </rPr>
      <t>暂不使用</t>
    </r>
    <phoneticPr fontId="14" type="noConversion"/>
  </si>
  <si>
    <r>
      <rPr>
        <sz val="10"/>
        <rFont val="微软雅黑"/>
        <family val="2"/>
        <charset val="134"/>
      </rPr>
      <t>修改</t>
    </r>
    <r>
      <rPr>
        <sz val="10"/>
        <rFont val="Arial"/>
        <family val="2"/>
      </rPr>
      <t>readme</t>
    </r>
    <r>
      <rPr>
        <sz val="10"/>
        <rFont val="微软雅黑"/>
        <family val="2"/>
        <charset val="134"/>
      </rPr>
      <t>文件，增加微服务相关说明。每个服务一个数据库</t>
    </r>
    <phoneticPr fontId="14" type="noConversion"/>
  </si>
  <si>
    <t>增加微服务相关说明</t>
  </si>
  <si>
    <r>
      <rPr>
        <sz val="10"/>
        <rFont val="微软雅黑"/>
        <family val="2"/>
        <charset val="134"/>
      </rPr>
      <t>修改</t>
    </r>
    <r>
      <rPr>
        <sz val="10"/>
        <rFont val="Arial"/>
        <family val="2"/>
      </rPr>
      <t>readme</t>
    </r>
    <r>
      <rPr>
        <sz val="10"/>
        <rFont val="微软雅黑"/>
        <family val="2"/>
        <charset val="134"/>
      </rPr>
      <t>文件，增加预览效果图</t>
    </r>
    <phoneticPr fontId="14" type="noConversion"/>
  </si>
  <si>
    <t>增加预览效果图</t>
  </si>
  <si>
    <t>修改预览图片名字为英文名，避免转码</t>
    <phoneticPr fontId="14" type="noConversion"/>
  </si>
  <si>
    <t>https://github.com/chaokunyang/microservices-event-sourcing/commit/52e2e1418da8fe0e0a499529ad13a52ac1f9d280</t>
  </si>
  <si>
    <t>修改预览图片名字为英文名</t>
  </si>
  <si>
    <t>避免转码</t>
  </si>
  <si>
    <t>删除错误提交的构建文件</t>
    <phoneticPr fontId="14" type="noConversion"/>
  </si>
  <si>
    <t>https://github.com/chaokunyang/microservices-event-sourcing/commit/e0e5a6873c3fb4fcb96a7b0cbf6769c828156a48</t>
  </si>
  <si>
    <r>
      <rPr>
        <sz val="10"/>
        <rFont val="微软雅黑"/>
        <family val="2"/>
        <charset val="134"/>
      </rPr>
      <t>修改</t>
    </r>
    <r>
      <rPr>
        <sz val="10"/>
        <rFont val="Arial"/>
        <family val="2"/>
      </rPr>
      <t>.gitignore</t>
    </r>
    <r>
      <rPr>
        <sz val="10"/>
        <rFont val="微软雅黑"/>
        <family val="2"/>
        <charset val="134"/>
      </rPr>
      <t>文件，忽略构建生成的文件</t>
    </r>
    <phoneticPr fontId="14" type="noConversion"/>
  </si>
  <si>
    <t>https://github.com/chaokunyang/microservices-event-sourcing/commit/29921407db8b6fef84df98c35356a74d464a184f</t>
  </si>
  <si>
    <r>
      <t>修改</t>
    </r>
    <r>
      <rPr>
        <sz val="11"/>
        <color theme="1"/>
        <rFont val="等线"/>
        <family val="2"/>
        <scheme val="minor"/>
      </rPr>
      <t>.gitignore</t>
    </r>
    <r>
      <rPr>
        <sz val="10"/>
        <rFont val="宋体"/>
        <family val="3"/>
        <charset val="134"/>
      </rPr>
      <t>文件</t>
    </r>
    <phoneticPr fontId="14" type="noConversion"/>
  </si>
  <si>
    <r>
      <rPr>
        <sz val="10"/>
        <rFont val="微软雅黑"/>
        <family val="2"/>
        <charset val="134"/>
      </rPr>
      <t>更新</t>
    </r>
    <r>
      <rPr>
        <sz val="10"/>
        <rFont val="Arial"/>
        <family val="2"/>
      </rPr>
      <t>readme</t>
    </r>
    <r>
      <rPr>
        <sz val="10"/>
        <rFont val="微软雅黑"/>
        <family val="2"/>
        <charset val="134"/>
      </rPr>
      <t>文件，增加环境配置和运行方法
修改</t>
    </r>
    <r>
      <rPr>
        <sz val="10"/>
        <rFont val="Arial"/>
        <family val="2"/>
      </rPr>
      <t>LICENSE</t>
    </r>
    <r>
      <rPr>
        <sz val="10"/>
        <rFont val="微软雅黑"/>
        <family val="2"/>
        <charset val="134"/>
      </rPr>
      <t>文件</t>
    </r>
    <phoneticPr fontId="14" type="noConversion"/>
  </si>
  <si>
    <t>购物车页面完成</t>
  </si>
  <si>
    <t>https://github.com/chaokunyang/microservices-event-sourcing/commit/cffdc58bacfeb2a89702d0a2cd35a299b0d1b5e5</t>
  </si>
  <si>
    <t>修复购物车转json失败bug</t>
  </si>
  <si>
    <t>https://github.com/chaokunyang/microservices-event-sourcing/commit/278dc9afdd3228bcdd3d5206cdb6fc84fb519ed6</t>
  </si>
  <si>
    <r>
      <rPr>
        <sz val="10"/>
        <rFont val="微软雅黑"/>
        <family val="2"/>
        <charset val="134"/>
      </rPr>
      <t>修复购物车转</t>
    </r>
    <r>
      <rPr>
        <sz val="10"/>
        <rFont val="Arial"/>
        <family val="2"/>
      </rPr>
      <t>json</t>
    </r>
    <r>
      <rPr>
        <sz val="10"/>
        <rFont val="微软雅黑"/>
        <family val="2"/>
        <charset val="134"/>
      </rPr>
      <t>失败</t>
    </r>
    <r>
      <rPr>
        <sz val="10"/>
        <rFont val="Arial"/>
        <family val="2"/>
      </rPr>
      <t>bug</t>
    </r>
    <phoneticPr fontId="14" type="noConversion"/>
  </si>
  <si>
    <t>修复bug</t>
    <phoneticPr fontId="14" type="noConversion"/>
  </si>
  <si>
    <t>增加控制器</t>
  </si>
  <si>
    <t>https://github.com/chaokunyang/microservices-event-sourcing/commit/2a57ec19891e98056c39aa4671cd2644891fcb1f</t>
  </si>
  <si>
    <r>
      <rPr>
        <sz val="10"/>
        <rFont val="微软雅黑"/>
        <family val="2"/>
        <charset val="134"/>
      </rPr>
      <t>完成</t>
    </r>
    <r>
      <rPr>
        <sz val="10"/>
        <rFont val="Arial"/>
        <family val="2"/>
      </rPr>
      <t xml:space="preserve">requirejs </t>
    </r>
    <r>
      <rPr>
        <sz val="10"/>
        <rFont val="微软雅黑"/>
        <family val="2"/>
        <charset val="134"/>
      </rPr>
      <t>与</t>
    </r>
    <r>
      <rPr>
        <sz val="10"/>
        <rFont val="Arial"/>
        <family val="2"/>
      </rPr>
      <t xml:space="preserve"> angularjs</t>
    </r>
    <r>
      <rPr>
        <sz val="10"/>
        <rFont val="微软雅黑"/>
        <family val="2"/>
        <charset val="134"/>
      </rPr>
      <t>的集成，搭建完成前端开发结构</t>
    </r>
    <phoneticPr fontId="14" type="noConversion"/>
  </si>
  <si>
    <t>https://github.com/chaokunyang/microservices-event-sourcing/commit/9960195aadaabd9019da9227695f44719c90e868</t>
  </si>
  <si>
    <t>库存服务和目录服务能够成功获取数据</t>
    <phoneticPr fontId="14" type="noConversion"/>
  </si>
  <si>
    <t>https://github.com/chaokunyang/microservices-event-sourcing/commit/bc850e2a919299d5a79148d4982a49b73750bf0b</t>
  </si>
  <si>
    <t>增加前端类库</t>
    <phoneticPr fontId="14" type="noConversion"/>
  </si>
  <si>
    <t>https://github.com/chaokunyang/microservices-event-sourcing/commit/81bc9ce7a35c06192d5ca101e6cf3a4049ad7e96</t>
  </si>
  <si>
    <r>
      <rPr>
        <sz val="10"/>
        <rFont val="微软雅黑"/>
        <family val="2"/>
        <charset val="134"/>
      </rPr>
      <t>找出</t>
    </r>
    <r>
      <rPr>
        <sz val="10"/>
        <rFont val="Arial"/>
        <family val="2"/>
      </rPr>
      <t>neo4j</t>
    </r>
    <r>
      <rPr>
        <sz val="10"/>
        <rFont val="微软雅黑"/>
        <family val="2"/>
        <charset val="134"/>
      </rPr>
      <t>自定义方法无法生成实现的原因是因为</t>
    </r>
    <r>
      <rPr>
        <sz val="10"/>
        <rFont val="Arial"/>
        <family val="2"/>
      </rPr>
      <t>spring-neo4j</t>
    </r>
    <r>
      <rPr>
        <sz val="10"/>
        <rFont val="微软雅黑"/>
        <family val="2"/>
        <charset val="134"/>
      </rPr>
      <t>与</t>
    </r>
    <r>
      <rPr>
        <sz val="10"/>
        <rFont val="Arial"/>
        <family val="2"/>
      </rPr>
      <t>spring-data-commons</t>
    </r>
    <r>
      <rPr>
        <sz val="10"/>
        <rFont val="微软雅黑"/>
        <family val="2"/>
        <charset val="134"/>
      </rPr>
      <t>版本不兼容的原因，通过三步强制指定</t>
    </r>
    <r>
      <rPr>
        <sz val="10"/>
        <rFont val="Arial"/>
        <family val="2"/>
      </rPr>
      <t>spring-data-commons</t>
    </r>
    <r>
      <rPr>
        <sz val="10"/>
        <rFont val="微软雅黑"/>
        <family val="2"/>
        <charset val="134"/>
      </rPr>
      <t>为与</t>
    </r>
    <r>
      <rPr>
        <sz val="10"/>
        <rFont val="Arial"/>
        <family val="2"/>
      </rPr>
      <t>spring-neo4j</t>
    </r>
    <r>
      <rPr>
        <sz val="10"/>
        <rFont val="微软雅黑"/>
        <family val="2"/>
        <charset val="134"/>
      </rPr>
      <t>兼容的低版本解决问题。下一版本准备升级</t>
    </r>
    <r>
      <rPr>
        <sz val="10"/>
        <rFont val="Arial"/>
        <family val="2"/>
      </rPr>
      <t>spring neo4j sdk</t>
    </r>
    <r>
      <rPr>
        <sz val="10"/>
        <rFont val="微软雅黑"/>
        <family val="2"/>
        <charset val="134"/>
      </rPr>
      <t>，从而使用更新版本</t>
    </r>
    <phoneticPr fontId="14" type="noConversion"/>
  </si>
  <si>
    <t>https://github.com/chaokunyang/microservices-event-sourcing/commit/00a5689cfc05cf1f88ee3544555f2997f10bb8f2</t>
  </si>
  <si>
    <t>修改readme内容格式</t>
  </si>
  <si>
    <r>
      <t xml:space="preserve">online-store-app oauth client </t>
    </r>
    <r>
      <rPr>
        <sz val="10"/>
        <rFont val="微软雅黑"/>
        <family val="2"/>
        <charset val="134"/>
      </rPr>
      <t>增加认证服务器</t>
    </r>
    <r>
      <rPr>
        <sz val="10"/>
        <rFont val="Arial"/>
        <family val="2"/>
      </rPr>
      <t xml:space="preserve"> </t>
    </r>
    <r>
      <rPr>
        <sz val="10"/>
        <rFont val="微软雅黑"/>
        <family val="2"/>
        <charset val="134"/>
      </rPr>
      <t>上下文路径</t>
    </r>
    <phoneticPr fontId="14" type="noConversion"/>
  </si>
  <si>
    <t>https://github.com/chaokunyang/microservices-event-sourcing/commit/25494c1a3ddeaf5cd06e9a59880aad1739f764d9</t>
  </si>
  <si>
    <r>
      <t>增加认证服务器</t>
    </r>
    <r>
      <rPr>
        <sz val="11"/>
        <color theme="1"/>
        <rFont val="等线"/>
        <family val="2"/>
        <scheme val="minor"/>
      </rPr>
      <t xml:space="preserve"> </t>
    </r>
    <r>
      <rPr>
        <sz val="10"/>
        <rFont val="宋体"/>
        <family val="3"/>
        <charset val="134"/>
      </rPr>
      <t>上下文路径</t>
    </r>
    <phoneticPr fontId="14" type="noConversion"/>
  </si>
  <si>
    <t>修改配置文件，增加静态文件依赖</t>
    <phoneticPr fontId="14" type="noConversion"/>
  </si>
  <si>
    <t>https://github.com/chaokunyang/microservices-event-sourcing/commit/5b8e974b7dd4337149f640e55c18838313442cd2</t>
  </si>
  <si>
    <t>修改配置文件</t>
    <phoneticPr fontId="14" type="noConversion"/>
  </si>
  <si>
    <r>
      <rPr>
        <sz val="10"/>
        <rFont val="微软雅黑"/>
        <family val="2"/>
        <charset val="134"/>
      </rPr>
      <t>完成所有服务的</t>
    </r>
    <r>
      <rPr>
        <sz val="10"/>
        <rFont val="Arial"/>
        <family val="2"/>
      </rPr>
      <t>yml</t>
    </r>
    <r>
      <rPr>
        <sz val="10"/>
        <rFont val="微软雅黑"/>
        <family val="2"/>
        <charset val="134"/>
      </rPr>
      <t>配置</t>
    </r>
    <phoneticPr fontId="14" type="noConversion"/>
  </si>
  <si>
    <t>https://github.com/chaokunyang/microservices-event-sourcing/commit/257b4dde094bd47a0b8c9fe4304140ccccfcacbd</t>
  </si>
  <si>
    <r>
      <t>完成所有服务的</t>
    </r>
    <r>
      <rPr>
        <sz val="11"/>
        <color theme="1"/>
        <rFont val="等线"/>
        <family val="2"/>
        <scheme val="minor"/>
      </rPr>
      <t>yml</t>
    </r>
    <r>
      <rPr>
        <sz val="10"/>
        <rFont val="宋体"/>
        <family val="3"/>
        <charset val="134"/>
      </rPr>
      <t>配置</t>
    </r>
    <phoneticPr fontId="14" type="noConversion"/>
  </si>
  <si>
    <t>实现订单服务事件源编写</t>
    <phoneticPr fontId="14" type="noConversion"/>
  </si>
  <si>
    <t>https://github.com/chaokunyang/microservices-event-sourcing/commit/da130d7c22dbc80ab1652bb6d34d4dabc92be701</t>
  </si>
  <si>
    <t>实现订单响应订单事件的状态机</t>
  </si>
  <si>
    <t>https://github.com/chaokunyang/microservices-event-sourcing/commit/be97420a18694681f04cad7a302e0d981a1b5d98</t>
  </si>
  <si>
    <t>实现订单响应订单事件的状态机</t>
    <phoneticPr fontId="14" type="noConversion"/>
  </si>
  <si>
    <t>https://github.com/chaokunyang/microservices-event-sourcing/commit/c95d490e4be45201e0a7e4dd72dcb18185245c19</t>
  </si>
  <si>
    <t>实现购物车基于事件源的业务处理</t>
  </si>
  <si>
    <t>https://github.com/chaokunyang/microservices-event-sourcing/commit/cc31ac78b64298a62dd32ecd24507ed26d8f0549</t>
  </si>
  <si>
    <t>实现购物车基于事件源的业务处理</t>
    <phoneticPr fontId="14" type="noConversion"/>
  </si>
  <si>
    <t>之前提交漏掉的文件</t>
  </si>
  <si>
    <t>https://github.com/chaokunyang/microservices-event-sourcing/commit/2e780a9c8985b4302e3d0a9a55589256b920abc3</t>
  </si>
  <si>
    <t>增加store 静态文件</t>
  </si>
  <si>
    <t>https://github.com/chaokunyang/microservices-event-sourcing/commit/c3fea1a314080fa4cb597759ada4a084cdf689d5</t>
  </si>
  <si>
    <t>增加store 静态文件</t>
    <phoneticPr fontId="14" type="noConversion"/>
  </si>
  <si>
    <t>实现配置中心，增加配置仓库</t>
  </si>
  <si>
    <t>https://github.com/chaokunyang/microservices-event-sourcing/commit/ec5290e13ed96969b7e354d056bdef559ec57d86</t>
  </si>
  <si>
    <t>实现配置中心，增加配置仓库</t>
    <phoneticPr fontId="14" type="noConversion"/>
  </si>
  <si>
    <t>实现服务发现、服务网关功能</t>
  </si>
  <si>
    <t>https://github.com/chaokunyang/microservices-event-sourcing/commit/aac5e1e69e84c653681b81526255442a8df56a2f</t>
  </si>
  <si>
    <t>实现服务发现、服务网关功能</t>
    <phoneticPr fontId="14" type="noConversion"/>
  </si>
  <si>
    <t>增加Hystrix Dashboard</t>
  </si>
  <si>
    <t>https://github.com/chaokunyang/microservices-event-sourcing/commit/798c2bfd19433d18566a98721e3072c1cd8dcfeb</t>
  </si>
  <si>
    <r>
      <rPr>
        <sz val="10"/>
        <rFont val="微软雅黑"/>
        <family val="2"/>
        <charset val="134"/>
      </rPr>
      <t>增加</t>
    </r>
    <r>
      <rPr>
        <sz val="10"/>
        <rFont val="Arial"/>
        <family val="2"/>
      </rPr>
      <t>Hystrix Dashboard</t>
    </r>
    <phoneticPr fontId="14" type="noConversion"/>
  </si>
  <si>
    <r>
      <rPr>
        <sz val="10"/>
        <rFont val="微软雅黑"/>
        <family val="2"/>
        <charset val="134"/>
      </rPr>
      <t>用户服务增加缓存功能，用户服务增加用户</t>
    </r>
    <r>
      <rPr>
        <sz val="10"/>
        <rFont val="Arial"/>
        <family val="2"/>
      </rPr>
      <t>CRUD</t>
    </r>
    <r>
      <rPr>
        <sz val="10"/>
        <rFont val="微软雅黑"/>
        <family val="2"/>
        <charset val="134"/>
      </rPr>
      <t>功能</t>
    </r>
    <phoneticPr fontId="14" type="noConversion"/>
  </si>
  <si>
    <t>https://github.com/chaokunyang/microservices-event-sourcing/commit/51ff7847f443f0ce9367527d0567832cbb7d0de9</t>
  </si>
  <si>
    <r>
      <t>用户服务增加缓存功能，用户服务增加用户</t>
    </r>
    <r>
      <rPr>
        <sz val="11"/>
        <color theme="1"/>
        <rFont val="等线"/>
        <family val="2"/>
        <scheme val="minor"/>
      </rPr>
      <t>CRUD</t>
    </r>
    <r>
      <rPr>
        <sz val="10"/>
        <rFont val="宋体"/>
        <family val="3"/>
        <charset val="134"/>
      </rPr>
      <t>功能</t>
    </r>
    <phoneticPr fontId="14" type="noConversion"/>
  </si>
  <si>
    <t>增加LICENSE</t>
  </si>
  <si>
    <t>实现购物车基于响应式编程的事件源编写</t>
  </si>
  <si>
    <t>https://github.com/chaokunyang/microservices-event-sourcing/commit/cb2dfc109710d874855504573f3e86dee7372949</t>
  </si>
  <si>
    <t>完成订单服务包命名</t>
  </si>
  <si>
    <t>https://github.com/chaokunyang/microservices-event-sourcing/commit/08f86f44c9138bb303eba98851ff8f18b3b3904c</t>
  </si>
  <si>
    <t>完成库存服务的rest API</t>
  </si>
  <si>
    <t>https://github.com/chaokunyang/microservices-event-sourcing/commit/f58a8fcf53de78d2de1023d9f3a0e819933d0dce</t>
  </si>
  <si>
    <t>库存服务的neo4j的java配置完成</t>
  </si>
  <si>
    <t>https://github.com/chaokunyang/microservices-event-sourcing/commit/a803b368c46204764e7fba4d19a5e284b60baaa7</t>
  </si>
  <si>
    <t>实现库存服务基于neo4j的图查询</t>
  </si>
  <si>
    <t>https://github.com/chaokunyang/microservices-event-sourcing/commit/01822d757cd23cb7f67b85684e74d51a1de2be70</t>
  </si>
  <si>
    <t>实现库存服务基于neo4j的领域设计</t>
  </si>
  <si>
    <t>https://github.com/chaokunyang/microservices-event-sourcing/commit/e84359466dd65c38fba4e69cbd6d152206c296fd</t>
  </si>
  <si>
    <t>完成目录服务领域模型设计及API设计</t>
  </si>
  <si>
    <t>https://github.com/chaokunyang/microservices-event-sourcing/commit/1e41848d4d4029f40600f6e40129bf681337f5fb</t>
  </si>
  <si>
    <t>完成用户服务，完成OAuth2.0</t>
  </si>
  <si>
    <t>https://github.com/chaokunyang/microservices-event-sourcing/commit/4da99e697b6b88fd12c139a01910617ba18bf8b8</t>
  </si>
  <si>
    <r>
      <rPr>
        <sz val="10"/>
        <rFont val="微软雅黑"/>
        <family val="2"/>
        <charset val="134"/>
      </rPr>
      <t>用户服务领域模型设计完成
去掉不规范的</t>
    </r>
    <r>
      <rPr>
        <sz val="10"/>
        <rFont val="Arial"/>
        <family val="2"/>
      </rPr>
      <t>JavaDoc</t>
    </r>
    <phoneticPr fontId="14" type="noConversion"/>
  </si>
  <si>
    <t>https://github.com/chaokunyang/microservices-event-sourcing/commit/0dc59608982e2ad5695be4fffedf7f6697a8b443</t>
  </si>
  <si>
    <r>
      <rPr>
        <sz val="10"/>
        <rFont val="宋体"/>
        <family val="3"/>
        <charset val="134"/>
      </rPr>
      <t>用户服务领域模型设计完成</t>
    </r>
    <r>
      <rPr>
        <sz val="11"/>
        <color theme="1"/>
        <rFont val="等线"/>
        <family val="2"/>
        <scheme val="minor"/>
      </rPr>
      <t xml:space="preserve">
</t>
    </r>
    <r>
      <rPr>
        <sz val="10"/>
        <rFont val="宋体"/>
        <family val="3"/>
        <charset val="134"/>
      </rPr>
      <t>去掉不规范的</t>
    </r>
    <r>
      <rPr>
        <sz val="11"/>
        <color theme="1"/>
        <rFont val="等线"/>
        <family val="2"/>
        <scheme val="minor"/>
      </rPr>
      <t>JavaDoc</t>
    </r>
    <phoneticPr fontId="14" type="noConversion"/>
  </si>
  <si>
    <t>去掉不规范</t>
  </si>
  <si>
    <t>增加readme</t>
  </si>
  <si>
    <t>完成账户服务API设计</t>
  </si>
  <si>
    <t>https://github.com/chaokunyang/microservices-event-sourcing/commit/146a2e6fc46a1b77015c56e8e785a51ce1ff18fe</t>
  </si>
  <si>
    <t>增加IDEA忽略文件类型</t>
  </si>
  <si>
    <t>https://github.com/chaokunyang/microservices-event-sourcing/commit/05fc322a1d4df8b87b9b8b70e46d02620988e72f</t>
  </si>
  <si>
    <t>账户服务领域建模完成</t>
  </si>
  <si>
    <t>https://github.com/chaokunyang/microservices-event-sourcing/commit/a5e269567b454cf16daeeccd350c307c17b753a9</t>
  </si>
  <si>
    <r>
      <rPr>
        <sz val="10"/>
        <rFont val="微软雅黑"/>
        <family val="2"/>
        <charset val="134"/>
      </rPr>
      <t>增加</t>
    </r>
    <r>
      <rPr>
        <sz val="10"/>
        <rFont val="Arial"/>
        <family val="2"/>
      </rPr>
      <t>docker</t>
    </r>
    <r>
      <rPr>
        <sz val="10"/>
        <rFont val="微软雅黑"/>
        <family val="2"/>
        <charset val="134"/>
      </rPr>
      <t>、</t>
    </r>
    <r>
      <rPr>
        <sz val="10"/>
        <rFont val="Arial"/>
        <family val="2"/>
      </rPr>
      <t>publish</t>
    </r>
    <r>
      <rPr>
        <sz val="10"/>
        <rFont val="微软雅黑"/>
        <family val="2"/>
        <charset val="134"/>
      </rPr>
      <t>、公共服务</t>
    </r>
    <r>
      <rPr>
        <sz val="10"/>
        <rFont val="Arial"/>
        <family val="2"/>
      </rPr>
      <t>gradle</t>
    </r>
    <r>
      <rPr>
        <sz val="10"/>
        <rFont val="微软雅黑"/>
        <family val="2"/>
        <charset val="134"/>
      </rPr>
      <t>脚本插件</t>
    </r>
    <phoneticPr fontId="14" type="noConversion"/>
  </si>
  <si>
    <t>修复CI</t>
  </si>
  <si>
    <t>https://github.com/0xcaffebabe/blb/commit/9bd08f6066adcebd7388ffe9bcb700a41033de6c</t>
  </si>
  <si>
    <t>Fix CI</t>
  </si>
  <si>
    <t>增加商品服务CI</t>
  </si>
  <si>
    <t>Increase product service CI</t>
  </si>
  <si>
    <t>解决购物车服务接口返回xml的问题</t>
  </si>
  <si>
    <t>https://github.com/0xcaffebabe/blb/commit/03a9a423015010d37634789bdb4c2e213ea4fb02</t>
  </si>
  <si>
    <t>the problem of shopping cart service interface returning xml</t>
  </si>
  <si>
    <t>更新订单详情页</t>
  </si>
  <si>
    <t>https://github.com/0xcaffebabe/blb/commit/57ce15ea14a77b68cf66ce9a38f787cf7f65f654</t>
  </si>
  <si>
    <t>Update order details page</t>
  </si>
  <si>
    <t>完成 登录注册组件基本设计</t>
  </si>
  <si>
    <t>https://github.com/0xcaffebabe/blb/commit/758c2c732dc133c8ff9e5481b1df2ff5eb7b176b</t>
  </si>
  <si>
    <t>Complete the basic design of the login and registration components</t>
  </si>
  <si>
    <t>引入 sentinel 替代 hystrix</t>
  </si>
  <si>
    <t>https://github.com/0xcaffebabe/blb/commit/ac63c235fd6405b8f0edd837092d6af45ea56229</t>
  </si>
  <si>
    <t>Introducing sentinel to replace hystrix</t>
    <phoneticPr fontId="3" type="noConversion"/>
  </si>
  <si>
    <t xml:space="preserve"> sentinel to replace hystrix</t>
  </si>
  <si>
    <t>外部依赖全部迁移到容器</t>
  </si>
  <si>
    <t>https://github.com/0xcaffebabe/blb/commit/7fbbcd354475b4d92a6366256f277a60c50c2e61</t>
  </si>
  <si>
    <t>All external dependencies are migrated to containers</t>
  </si>
  <si>
    <t>美化部分界面</t>
  </si>
  <si>
    <t>https://github.com/0xcaffebabe/blb/commit/80deb3398feeae0f450a71d0e7dc13ac06cc6ecf</t>
  </si>
  <si>
    <t>Beautify some interfaces</t>
  </si>
  <si>
    <t>完成支付页面设计</t>
  </si>
  <si>
    <t>https://github.com/0xcaffebabe/blb/commit/52661203ffd4d9870e87faee3b0cfff9bd9ef84d</t>
  </si>
  <si>
    <t>Complete the payment page design</t>
  </si>
  <si>
    <t>解决路由切换后页面无法滚动bug</t>
  </si>
  <si>
    <t>https://github.com/0xcaffebabe/blb/commit/4f8d80809b71568295e01b104d388c32c6649f72</t>
  </si>
  <si>
    <t>Solve the bug</t>
  </si>
  <si>
    <t>the bug that the page cannot scroll after route switching</t>
  </si>
  <si>
    <t>我的页面整体设计</t>
  </si>
  <si>
    <t>https://github.com/0xcaffebabe/blb/commit/71768054b48917e8cad14a36632668251136357d</t>
  </si>
  <si>
    <t>My page overall design</t>
  </si>
  <si>
    <t>完成购物车服务</t>
  </si>
  <si>
    <t>https://github.com/0xcaffebabe/blb/commit/f2bb2f15ef2c553d4ff77f5ecf40ede16c1927ef</t>
  </si>
  <si>
    <t>Complete shopping cart service</t>
  </si>
  <si>
    <t>增加位置选择器</t>
  </si>
  <si>
    <t>https://github.com/0xcaffebabe/blb/commit/00849988a44bdeec1241db5e8cbc0296807014f0</t>
  </si>
  <si>
    <t>Add location selector</t>
  </si>
  <si>
    <t>完成订单页设计</t>
  </si>
  <si>
    <t>https://github.com/0xcaffebabe/blb/commit/6e52cbec48f5caa98ec3ac49a1404414e377d08e</t>
  </si>
  <si>
    <t>Complete the order page design</t>
  </si>
  <si>
    <t>CI</t>
  </si>
  <si>
    <t>完成上传服务</t>
  </si>
  <si>
    <t>https://github.com/0xcaffebabe/blb/commit/0cb16da4f8ea9be86c9c5de5bb1315d973b0b14a</t>
  </si>
  <si>
    <t>Complete upload service</t>
  </si>
  <si>
    <t>完成消息服务</t>
  </si>
  <si>
    <t>https://github.com/0xcaffebabe/blb/commit/116cb7f4c459d7aad2d504fa78fce21822d52cdc</t>
  </si>
  <si>
    <t>Complete message service</t>
    <phoneticPr fontId="3" type="noConversion"/>
  </si>
  <si>
    <t>完成搜索页整体设计</t>
  </si>
  <si>
    <t>https://github.com/0xcaffebabe/blb/commit/1a2855d6ee53afac82a1f2109a0a90e0aaebd839</t>
  </si>
  <si>
    <t>Complete the overall design of the search page</t>
  </si>
  <si>
    <t>页面组件化</t>
  </si>
  <si>
    <t>https://github.com/0xcaffebabe/blb/commit/baa48a19c538aa28fe1fc595bed9daeeb559e970</t>
  </si>
  <si>
    <t>Page componentization</t>
  </si>
  <si>
    <t>完成认证服务开发</t>
  </si>
  <si>
    <t>https://github.com/0xcaffebabe/blb/commit/3ce7a54eb6ab5dcb4543a72da46b10739607b9e9</t>
  </si>
  <si>
    <t>Completed the development of authentication services</t>
  </si>
  <si>
    <t>重构了外卖页面</t>
  </si>
  <si>
    <t>https://github.com/0xcaffebabe/blb/commit/52eefefcf63d9f93f9d281ad2f8a24481a48cf60</t>
  </si>
  <si>
    <t>Refactored the takeaway page</t>
  </si>
  <si>
    <t>完成店铺内页部分设计</t>
  </si>
  <si>
    <t>https://github.com/0xcaffebabe/blb/commit/161869f5007c4acb22bb2cf8b7082b82424c9f5e</t>
  </si>
  <si>
    <t>Complete the design of the store's interior pages</t>
    <phoneticPr fontId="3" type="noConversion"/>
  </si>
  <si>
    <t>Update maven.yml</t>
  </si>
  <si>
    <t>Update maven.yml</t>
    <phoneticPr fontId="3" type="noConversion"/>
  </si>
  <si>
    <t>完成缓存服务编写</t>
  </si>
  <si>
    <t>https://github.com/0xcaffebabe/blb/commit/8df09f36d2247bec35ef4b21b841d2c5ad75745c</t>
  </si>
  <si>
    <t>Complete cache service writing</t>
  </si>
  <si>
    <t>完成上传服务接口设计</t>
  </si>
  <si>
    <t>https://github.com/0xcaffebabe/blb/commit/ffed20b99dcbd3e82e831473fa5c68b29aed6884</t>
  </si>
  <si>
    <t>Complete upload service interface design</t>
  </si>
  <si>
    <t>完成认证服务接口设计</t>
  </si>
  <si>
    <t>https://github.com/0xcaffebabe/blb/commit/54bff2a44bcb4a915e943d8fc5c0be2ee41abd78</t>
  </si>
  <si>
    <t>Complete the design of authentication service interface</t>
  </si>
  <si>
    <t>完成消息服务接口设计</t>
  </si>
  <si>
    <t>https://github.com/0xcaffebabe/blb/commit/2e1cc41b15b080e34584555ac331b8199d3f401d</t>
  </si>
  <si>
    <t>Complete the message service interface design</t>
  </si>
  <si>
    <t>完成缓存服务接口设计</t>
  </si>
  <si>
    <t>https://github.com/0xcaffebabe/blb/commit/55154261d1d0c3269df98e3ea78404e7a5040e15</t>
  </si>
  <si>
    <t>Complete the cache service interface design</t>
  </si>
  <si>
    <t>继续消费者前端设计</t>
  </si>
  <si>
    <t>https://github.com/0xcaffebabe/blb/commit/bd357021222e74252fd0f7dd2fb2f1522dfdbcd5</t>
  </si>
  <si>
    <t>Continue consumer front-end design</t>
  </si>
  <si>
    <t>Update nodejs.yml</t>
  </si>
  <si>
    <t>Update nodejs.yml</t>
    <phoneticPr fontId="3" type="noConversion"/>
  </si>
  <si>
    <t>Create nodejs.yml</t>
  </si>
  <si>
    <t>Create nodejs.yml</t>
    <phoneticPr fontId="3" type="noConversion"/>
  </si>
  <si>
    <t>开始消费者前端搭建</t>
  </si>
  <si>
    <t>https://github.com/0xcaffebabe/blb/commit/9e6bd5db23a246ee8718bcb73945ef9cbebd90a3</t>
  </si>
  <si>
    <t>Start building the consumer front end</t>
  </si>
  <si>
    <t>完成购物车服务接口定义</t>
  </si>
  <si>
    <t>https://github.com/0xcaffebabe/blb/commit/1559e1d88888eb2ba8474840cf995e265541453d</t>
  </si>
  <si>
    <t>Complete the shopping cart service interface definition</t>
  </si>
  <si>
    <t>完成位置服务接口定义</t>
  </si>
  <si>
    <t>https://github.com/0xcaffebabe/blb/commit/eec1b48d93a0cc7bd413a5f921b782f70c6ef73c</t>
  </si>
  <si>
    <t>Complete location service interface definition</t>
  </si>
  <si>
    <t>完成商家服务接口定义</t>
  </si>
  <si>
    <t>https://github.com/0xcaffebabe/blb/commit/caa96507d9029954ec34500959d4155c2e0194e8</t>
  </si>
  <si>
    <t>Complete the merchant service interface definition</t>
  </si>
  <si>
    <t>完成商品服务接口定义</t>
  </si>
  <si>
    <t>https://github.com/0xcaffebabe/blb/commit/b49c2ae97ae516a7fbb37c0c655f6d7d036d1381</t>
  </si>
  <si>
    <t>Complete the product service interface definition</t>
  </si>
  <si>
    <t>完成消费者服务接口定义</t>
  </si>
  <si>
    <t>https://github.com/0xcaffebabe/blb/commit/6c86d493c42031551f2507b69c554e4f38e878de</t>
  </si>
  <si>
    <t>Complete the consumer service interface definition</t>
  </si>
  <si>
    <t>完成店铺服务接口定义</t>
  </si>
  <si>
    <t>https://github.com/0xcaffebabe/blb/commit/8625843ad57087af80fa13f752689b0108ba93af</t>
  </si>
  <si>
    <t>Complete the store service interface definition</t>
  </si>
  <si>
    <t>完成支付服务接口定义</t>
  </si>
  <si>
    <t>https://github.com/0xcaffebabe/blb/commit/d7e9ae9982d08382fdf075a41a5374061b7ce7d1</t>
  </si>
  <si>
    <t>Complete the payment service interface definition</t>
  </si>
  <si>
    <t>完成订单服务接口定义</t>
  </si>
  <si>
    <t>https://github.com/0xcaffebabe/blb/commit/5ddf94cc5d157c3479d938450c273e6b49f6fa09</t>
  </si>
  <si>
    <t>Complete the order service interface definition</t>
  </si>
  <si>
    <t>调整骑手实体类</t>
  </si>
  <si>
    <t>https://github.com/0xcaffebabe/blb/commit/2fe0a762f927d68b7c519a8f9cacf22e12a5e460</t>
  </si>
  <si>
    <t>Adjust the rider entity class</t>
  </si>
  <si>
    <t>Create maven.yml</t>
  </si>
  <si>
    <t>完成后端系统技术选型</t>
  </si>
  <si>
    <t>Complete the back-end system technology selection</t>
  </si>
  <si>
    <t>更新骑手服务设计</t>
  </si>
  <si>
    <t>Update rider service design</t>
  </si>
  <si>
    <t>完成支付服务详细设计</t>
  </si>
  <si>
    <t>Complete payment service detailed design</t>
  </si>
  <si>
    <t>完成订单服务详细设计</t>
  </si>
  <si>
    <t>Complete the detailed design of order service</t>
  </si>
  <si>
    <t>业务服务详细设计</t>
  </si>
  <si>
    <t>Business service detailed design</t>
  </si>
  <si>
    <t>增加 购物车服务设计</t>
  </si>
  <si>
    <t>Add shopping cart service design</t>
  </si>
  <si>
    <t>增加 至骑手服务详细设计</t>
  </si>
  <si>
    <t>Added to rider service detailed design</t>
  </si>
  <si>
    <t>基础设施服务群详细设计</t>
  </si>
  <si>
    <t>Infrastructure service cluster detailed design</t>
  </si>
  <si>
    <t>完成表结构设计</t>
  </si>
  <si>
    <t>Complete table structure design</t>
  </si>
  <si>
    <t>表结构设计</t>
  </si>
  <si>
    <t>Table structure design</t>
  </si>
  <si>
    <t>开始表结构设计</t>
  </si>
  <si>
    <t>Start table structure design</t>
  </si>
  <si>
    <t>系统设计</t>
  </si>
  <si>
    <t>https://github.com/0xcaffebabe/blb/commit/9841eb6ab3ca4b4e224acb3676862779ad8f6133</t>
  </si>
  <si>
    <t>System Design</t>
  </si>
  <si>
    <t>系统分析</t>
  </si>
  <si>
    <t>System Analysis</t>
  </si>
  <si>
    <t>需求分析</t>
  </si>
  <si>
    <t>Demand Analysis</t>
  </si>
  <si>
    <t>refactor: 更新readme的图片</t>
  </si>
  <si>
    <t>https://github.com/KouShenhai/KCloud-Platform-Alibaba/commit/675613861f1eda37bf3762f311d89d20337fa83e</t>
  </si>
  <si>
    <t>refactor: update the image in readme</t>
  </si>
  <si>
    <t>refactor: Update the image of the readme</t>
    <phoneticPr fontId="3" type="noConversion"/>
  </si>
  <si>
    <t>refactor: seata实现分布式事务（默认AT模式）+sentinel服务熔断降级对接完成</t>
  </si>
  <si>
    <t>https://github.com/KouShenhai/KCloud-Platform-Alibaba/commit/f544bc2af353bcb29066ff2c9dba658c31da822e</t>
  </si>
  <si>
    <t>refactor: seata implements distributed transactions (default AT mode) + sentinel service circuit breaker downgrade docking completed</t>
    <phoneticPr fontId="3" type="noConversion"/>
  </si>
  <si>
    <t>refactor: 修改md</t>
  </si>
  <si>
    <t>https://github.com/KouShenhai/KCloud-Platform-Alibaba/commit/ec545940bce60871512589b34d5c9cc3bebd8f00</t>
  </si>
  <si>
    <t>refactor: modify md</t>
    <phoneticPr fontId="3" type="noConversion"/>
  </si>
  <si>
    <t>https://github.com/KouShenhai/KCloud-Platform-Alibaba/commit/0a87c7b5445cfb6591eb0e1001e7f83b3e0f661e</t>
  </si>
  <si>
    <t>https://github.com/KouShenhai/KCloud-Platform-Alibaba/commit/5a228870c6e9cd4722ee553b35f29c46724641e8</t>
  </si>
  <si>
    <t>refactor: admin通过seata进行分布式事务管理</t>
  </si>
  <si>
    <t>https://github.com/KouShenhai/KCloud-Platform-Alibaba/commit/008737fa02d2b3437b38d82fcf8beae51ee835b6</t>
  </si>
  <si>
    <t>refactor: admin performs distributed transaction management through seata</t>
    <phoneticPr fontId="3" type="noConversion"/>
  </si>
  <si>
    <t>refactor: 升级flowable的依赖</t>
  </si>
  <si>
    <t>https://github.com/KouShenhai/KCloud-Platform-Alibaba/commit/4154979c49e18e4f5d889318e964fc77084083a6</t>
  </si>
  <si>
    <t>refactor: upgrade flowable dependencies</t>
    <phoneticPr fontId="3" type="noConversion"/>
  </si>
  <si>
    <t>refactor: 优化资源审批的业务表</t>
  </si>
  <si>
    <t>https://github.com/KouShenhai/KCloud-Platform-Alibaba/commit/00146bed59399de4bce3d413728cfed38da09854</t>
  </si>
  <si>
    <t>refactor: Optimize the business table for resource approval</t>
    <phoneticPr fontId="3" type="noConversion"/>
  </si>
  <si>
    <t>https://github.com/KouShenhai/KCloud-Platform-Alibaba/commit/1e60649735be6549adb6bbed76d89a5002c4a381</t>
  </si>
  <si>
    <t>refactor: admin直接调用elasticsearch接口</t>
  </si>
  <si>
    <t>refactor: admin directly calls the elasticsearch interface</t>
  </si>
  <si>
    <t>https://github.com/KouShenhai/KCloud-Platform-Alibaba/commit/5d87c9f70813fc0c7351f13f3e01f968ff0e3dc6</t>
  </si>
  <si>
    <t>https://github.com/KouShenhai/KCloud-Platform-Alibaba/commit/8a858a2dea415fe025cc7caeb9116cadf4b1fb82</t>
  </si>
  <si>
    <t>https://github.com/KouShenhai/KCloud-Platform-Alibaba/commit/2094b194ebdc10adb5b2178c8ffaef9e15f109ce</t>
  </si>
  <si>
    <t>https://github.com/KouShenhai/KCloud-Platform-Alibaba/commit/01c911c61e5445df9286c0971adf3a789f5c277c</t>
  </si>
  <si>
    <t>https://github.com/KouShenhai/KCloud-Platform-Alibaba/commit/dc30a52a46ed45405334f3cf22172f0b9605a644</t>
  </si>
  <si>
    <t>https://github.com/KouShenhai/KCloud-Platform-Alibaba/commit/451d4e0bfcafb05ea21603b1f6a6ed9b1be1459b</t>
  </si>
  <si>
    <t>refactor: 将resource-server写成公共包，其他包可以自由引入</t>
  </si>
  <si>
    <t>https://github.com/KouShenhai/KCloud-Platform-Alibaba/commit/bea5094a8350ea20c24aecf0a61568e49faa7d93</t>
  </si>
  <si>
    <t>refactor: Write resource-server as a public package, and other packages can be freely imported</t>
  </si>
  <si>
    <t>refactor: sas退出登录，清除session</t>
  </si>
  <si>
    <t>https://github.com/KouShenhai/KCloud-Platform-Alibaba/commit/e99ef3ce6bf51053fe86b9f1e38f610e80159f60</t>
  </si>
  <si>
    <t>refactor: sas log out, clear session</t>
  </si>
  <si>
    <t>refactor: 解决nacos发布sentinel的DegradeRule出现feign无法获取资源名的bug</t>
  </si>
  <si>
    <t>https://github.com/KouShenhai/KCloud-Platform-Alibaba/commit/f656453ad8edabadee7bcf4ee5ef2a6f2d300547</t>
  </si>
  <si>
    <t>the bug that feign cannot obtain resource name in DegradeRule of sentinel released by nacos</t>
  </si>
  <si>
    <t>https://github.com/KouShenhai/KCloud-Platform-Alibaba/commit/0aca36ee9480ccf5690d2d51ba4d41efa67fc086</t>
  </si>
  <si>
    <t>refactor: admin集成monitor</t>
  </si>
  <si>
    <t>https://github.com/KouShenhai/KCloud-Platform-Alibaba/commit/6d04196bc583d69ca5995068c428924e652ca8a3</t>
  </si>
  <si>
    <t>refactor: admin integrated monitor</t>
  </si>
  <si>
    <t>https://github.com/KouShenhai/KCloud-Platform-Alibaba/commit/e44605ea114386721588ea923cee48a05e53cd5e</t>
  </si>
  <si>
    <t>refactor: modify md</t>
  </si>
  <si>
    <t>refactor: 修改banner,monitor增加邮件报警，rocketmq已经有生产者、消费者消费失败重试3次</t>
  </si>
  <si>
    <t>refactor: modify the banner</t>
  </si>
  <si>
    <t>refactor: 修改banner</t>
  </si>
  <si>
    <t>https://github.com/KouShenhai/KCloud-Platform-Alibaba/commit/4016e50e70e69403270fc1dbfc1de67fb63d52a1</t>
  </si>
  <si>
    <t>https://github.com/KouShenhai/KCloud-Platform-Alibaba/commit/a0cdce1f0bdab98622cdbfbf1bd69ca4af3d75c1</t>
  </si>
  <si>
    <t>https://github.com/KouShenhai/KCloud-Platform-Alibaba/commit/1952d807ecebd40d9357dfbdc9572f7e9afc2512</t>
  </si>
  <si>
    <t>perf: nacos配置文件上传</t>
  </si>
  <si>
    <t>https://github.com/KouShenhai/KCloud-Platform-Alibaba/commit/cbc580338a9b07e9f38e4bb9ca6cb96f83069328</t>
  </si>
  <si>
    <t>perf: nacos configuration file upload</t>
  </si>
  <si>
    <t>perf: 移除腾讯的配置</t>
  </si>
  <si>
    <t>https://github.com/KouShenhai/KCloud-Platform-Alibaba/commit/c88baec16db9d9b44d6aa70597623ad6fb2ba3fc</t>
  </si>
  <si>
    <t>perf: Remove Tencent configuration</t>
  </si>
  <si>
    <t>perf: admin集成sentinel，实现feign服务熔断降级，已增加到配置文件</t>
  </si>
  <si>
    <t>https://github.com/KouShenhai/KCloud-Platform-Alibaba/commit/10bea327a27de8485cba37af3c5a102c198fc649</t>
  </si>
  <si>
    <t>perf: admin integrates sentinel to implement feign service fuse degradation, which has been added to the configuration file</t>
    <phoneticPr fontId="3" type="noConversion"/>
  </si>
  <si>
    <t>sentinel to implement feign service fuse degradation</t>
  </si>
  <si>
    <t>perf: admin集成sentinel，实现服务限流，自定义异常</t>
  </si>
  <si>
    <t>https://github.com/KouShenhai/KCloud-Platform-Alibaba/commit/5f959dc1265f38da9a502ded27615f076c5750b4</t>
  </si>
  <si>
    <t>perf: admin integrates sentinel to implement service current limiting</t>
  </si>
  <si>
    <t>sentinel</t>
  </si>
  <si>
    <t>perf: gateway集成sentinel,实现基于nacos的流量治理，目前已配置laokou-auth、laokou-admin</t>
  </si>
  <si>
    <t>https://github.com/KouShenhai/KCloud-Platform-Alibaba/commit/97dba2a603c466a34170470baf4218daab31811d</t>
  </si>
  <si>
    <t>perf: gateway integrates sentinel to implement traffic management based on nacos. Currently, laokou-auth and laokou-admin have been configured.</t>
  </si>
  <si>
    <t>perf: gateway集成sentinel,修改架构图</t>
  </si>
  <si>
    <t>https://github.com/KouShenhai/KCloud-Platform-Alibaba/commit/936e5753b4244f3925cadd73997445e26daed4fd</t>
  </si>
  <si>
    <t>perf: gateway integrates sentinel and modifies the architecture diagram</t>
    <phoneticPr fontId="3" type="noConversion"/>
  </si>
  <si>
    <t>perf: gateway集成sentinel</t>
  </si>
  <si>
    <t>https://github.com/KouShenhai/KCloud-Platform-Alibaba/commit/eafceee97a34530505a425d956746a32b396069e</t>
  </si>
  <si>
    <t>perf: gateway integrated with sentinel</t>
  </si>
  <si>
    <t>https://github.com/KouShenhai/KCloud-Platform-Alibaba/commit/11cb78a280202aba8ab85a2e646ae5a12191c41c</t>
  </si>
  <si>
    <t>perf: admin集成nacos</t>
  </si>
  <si>
    <t>https://github.com/KouShenhai/KCloud-Platform-Alibaba/commit/bdbb12a0c6312c1566bbe72e637a970ac8994e4a</t>
  </si>
  <si>
    <t>perf:admin integrated with nacos</t>
  </si>
  <si>
    <t>https://github.com/KouShenhai/KCloud-Platform-Alibaba/commit/d699beab15529eeb576a77129dc3fc778c0b2302</t>
  </si>
  <si>
    <t>perf:admin integrated with nacos</t>
    <phoneticPr fontId="3" type="noConversion"/>
  </si>
  <si>
    <t>https://github.com/KouShenhai/KCloud-Platform-Alibaba/commit/cb54a95f66a91ba8b19cb624973e4829d50db308</t>
  </si>
  <si>
    <t>admin integrated with nacos</t>
    <phoneticPr fontId="3" type="noConversion"/>
  </si>
  <si>
    <t>perf: 解决gateway的open api doc无法获取服务</t>
  </si>
  <si>
    <t>https://github.com/KouShenhai/KCloud-Platform-Alibaba/commit/ae4dd42dd23ee6b457416325c152a751a7b5cd64</t>
  </si>
  <si>
    <t>the problem that the gateway's open api doc cannot obtain services</t>
  </si>
  <si>
    <t>perf: 解决gateway无法转发服务</t>
  </si>
  <si>
    <t>https://github.com/KouShenhai/KCloud-Platform-Alibaba/commit/0987517741819bc4b73adfbc0c21e6a296ecc14d</t>
  </si>
  <si>
    <t>the problem that gateway cannot forward services</t>
  </si>
  <si>
    <t>https://github.com/KouShenhai/KCloud-Platform-Alibaba/commit/a4ab7deccb4d2cf73ec63746e4f9b673e869fa4b</t>
  </si>
  <si>
    <t>refactor: auth增加nacos支持</t>
  </si>
  <si>
    <t>https://github.com/KouShenhai/KCloud-Platform-Alibaba/commit/879e19299eb5077dd54ae1e864bffdc85e2b8e30</t>
  </si>
  <si>
    <t>refactor: add nacos support to auth</t>
  </si>
  <si>
    <t>add nacos support to auth</t>
  </si>
  <si>
    <t>refactor: 移除烂七八糟的target</t>
  </si>
  <si>
    <t>https://github.com/KouShenhai/KCloud-Platform-Alibaba/commit/a5630ffb43c1fbded46f2030eeebfc23662f05c8</t>
  </si>
  <si>
    <t>refactor: remove the messy target</t>
    <phoneticPr fontId="3" type="noConversion"/>
  </si>
  <si>
    <t>messy target</t>
  </si>
  <si>
    <t>refactor: gateway基于nacos</t>
  </si>
  <si>
    <t>https://github.com/KouShenhai/KCloud-Platform-Alibaba/commit/b94b0f78ad7900e7d1a8b224f09ab9f73dbafcf8</t>
  </si>
  <si>
    <t>refactor: gateway based on nacos</t>
  </si>
  <si>
    <t>gateway based on nacos</t>
  </si>
  <si>
    <t>https://github.com/KouShenhai/KCloud-Platform-Alibaba/commit/80f9b958df98a781972ff76c6edd80d17f9b0c9d</t>
  </si>
  <si>
    <t>https://github.com/KouShenhai/KCloud-Platform-Alibaba/commit/fd5a70c23017a69f47f97463ce64eb6222d38a72</t>
  </si>
  <si>
    <t>refactor: gateway based on nacos</t>
    <phoneticPr fontId="3" type="noConversion"/>
  </si>
  <si>
    <t>perf: 主要维护Alibaba，本项目阿里比腾讯快一个版本，阿里下次发版从3.0.2，先更新阿里再更新腾讯，（腾讯目前是3.0.1）</t>
  </si>
  <si>
    <t>https://github.com/KouShenhai/KCloud-Platform-Alibaba/commit/92abba97d7fe0dba3b1bf5ee121cba355f255c71</t>
  </si>
  <si>
    <t>perf: Mainly maintains Alibaba. Alibaba is one version ahead of Tencent in this project. Alibaba's next version will be 3.0.2. Update Alibaba first and then Tencent.</t>
  </si>
  <si>
    <t>perf: 基于tencent修改，后面维护Alibaba</t>
  </si>
  <si>
    <t>https://github.com/KouShenhai/KCloud-Platform-Alibaba/commit/8cbc58750759a5925c97bcc7a9308d61ad84af51</t>
  </si>
  <si>
    <t>perf: modified based on tencent, later maintained by Alibaba</t>
  </si>
  <si>
    <t>update README.md.
Signed-off-by: 老寇云 &lt;2413176044@qq.com&gt;</t>
  </si>
  <si>
    <t>https://github.com/KouShenhai/KCloud-Platform-Alibaba/commit/3f2fe387fe253fe857540c89b2521f1a99dd4098</t>
  </si>
  <si>
    <t>update：需要重新设计auth模块，采用支付宝扫码的方式登录（token时长设置长点，后面部署就用这套项目部署）</t>
  </si>
  <si>
    <t>https://github.com/KouShenhai/KCloud-Platform-Alibaba/commit/e9487594fcf9fd5757f0fcd27fc8a3e3abeb173b</t>
  </si>
  <si>
    <t>Update: The auth module needs to be redesigned to use Alipay code scanning to log in</t>
  </si>
  <si>
    <t>remove：移除https的nginx+lua配置</t>
  </si>
  <si>
    <t>https://github.com/KouShenhai/KCloud-Platform-Alibaba/commit/ba9244f7213cda7f7b066cb335db689e4227ee9b</t>
  </si>
  <si>
    <t>remove: remove nginx+lua configuration of https</t>
  </si>
  <si>
    <t>remove：移除apollo相关配置</t>
  </si>
  <si>
    <t>https://github.com/KouShenhai/KCloud-Platform-Alibaba/commit/d1f046d27dfa02bf4e0d2d9a66b8584d2f542cc8</t>
  </si>
  <si>
    <t>remove: remove apollo related configuration</t>
  </si>
  <si>
    <t>update：完成项目剥离（官方和阿里巴巴），现为两个独立项目，一样的业务逻辑，采用不同的技术栈</t>
  </si>
  <si>
    <t>https://github.com/KouShenhai/KCloud-Platform-Alibaba/commit/dc3601d0673e8ce6bb8d57d60092d08ab66c4426</t>
  </si>
  <si>
    <t>Update: Completed project divestiture (official and Alibaba)</t>
  </si>
  <si>
    <t>remove：移除注册中心代码</t>
  </si>
  <si>
    <t>https://github.com/KouShenhai/KCloud-Platform-Alibaba/commit/4e3f52d33e6b5041bccf72cf168e2975ce071a17</t>
  </si>
  <si>
    <t>remove: remove the registry code</t>
  </si>
  <si>
    <t>update:架构图</t>
  </si>
  <si>
    <t>update: Architecture diagram</t>
  </si>
  <si>
    <t>工具类代码优化</t>
  </si>
  <si>
    <t>https://github.com/KouShenhai/KCloud-Platform-Alibaba/commit/35a87ea20ad6df1e7a2be812d6e282a797d34721</t>
  </si>
  <si>
    <t>Tool code optimization</t>
  </si>
  <si>
    <t>响应式升级</t>
  </si>
  <si>
    <t>https://github.com/KouShenhai/KCloud-Platform-Alibaba/commit/da8a622e4ba489bddd235f3119ce8a6fdad7c645</t>
  </si>
  <si>
    <t>Responsive upgrades</t>
  </si>
  <si>
    <t>修改包名 io改为org</t>
  </si>
  <si>
    <t>https://github.com/KouShenhai/KCloud-Platform-Alibaba/commit/8fd0594eec35f4713c683f6f4119c88e540112da</t>
  </si>
  <si>
    <t>Change the package name from io to org</t>
  </si>
  <si>
    <t>https://github.com/KouShenhai/KCloud-Platform-Alibaba/commit/8de0092dca9511566b69f8fdb74223ea9ef1357f</t>
  </si>
  <si>
    <t>https://github.com/KouShenhai/KCloud-Platform-Alibaba/commit/51880d53405126efb9419b9777696a499c291446</t>
  </si>
  <si>
    <t>https://github.com/KouShenhai/KCloud-Platform-Alibaba/commit/06f641cf6e760872b8ed95152866d17183ac2744</t>
  </si>
  <si>
    <t>https://github.com/KouShenhai/KCloud-Platform-Alibaba/commit/a82ea49350cff6be9f1a312cc8e9caea8e7c7363</t>
  </si>
  <si>
    <t>https://github.com/KouShenhai/KCloud-Platform-Alibaba/commit/f50457f795642795a927e1bd6e78c33775912274</t>
  </si>
  <si>
    <t>增加seata</t>
  </si>
  <si>
    <t>https://github.com/KouShenhai/KCloud-Platform-Alibaba/commit/5cb43f6c2f71c669178aefec2d7f7080622572c4</t>
  </si>
  <si>
    <t>Increase seata</t>
  </si>
  <si>
    <t>https://github.com/KouShenhai/KCloud-Platform-Alibaba/commit/efa599cdc2d030e41fc63deb2e6907205454a46f</t>
  </si>
  <si>
    <t>Optimizing the code</t>
  </si>
  <si>
    <t>更新日志</t>
  </si>
  <si>
    <t>https://github.com/KouShenhai/KCloud-Platform-Alibaba/commit/271e7b13a6da6aed03a8e2984bfbc2cea89839cf</t>
  </si>
  <si>
    <t>Changelog</t>
    <phoneticPr fontId="3" type="noConversion"/>
  </si>
  <si>
    <t>更新作者信息</t>
  </si>
  <si>
    <t>Update author information</t>
  </si>
  <si>
    <t>https://github.com/KouShenhai/KCloud-Platform-Alibaba/commit/edd42e781db5dd669d5a6efcac666059490feaff</t>
  </si>
  <si>
    <t>日志更新金丝雀发布</t>
  </si>
  <si>
    <t>https://github.com/KouShenhai/KCloud-Platform-Alibaba/commit/59d3905b2e86a290c02c0a40ddd8d9cddc2670ad</t>
  </si>
  <si>
    <t>Log Update Canary Release</t>
  </si>
  <si>
    <t>备份数据库</t>
  </si>
  <si>
    <t>https://github.com/KouShenhai/KCloud-Platform-Alibaba/commit/c046be518438632a49d4a95a97fca1cad28b58ff</t>
  </si>
  <si>
    <t>https://github.com/KouShenhai/KCloud-Platform-Alibaba/commit/e188f019df9356f1e55e257eeecc99c7580f1c37</t>
  </si>
  <si>
    <t>Backing up the database</t>
  </si>
  <si>
    <t>新增bom</t>
  </si>
  <si>
    <t>Added BOM</t>
  </si>
  <si>
    <t>https://github.com/KouShenhai/KCloud-Platform-Alibaba/commit/b7d22e69d390ba4a2ac61da8e961c061a7e20d31</t>
  </si>
  <si>
    <t>https://github.com/KouShenhai/KCloud-Platform-Alibaba/commit/aead8f1acfd7e3b8e45f39391ae186b916b6e168</t>
  </si>
  <si>
    <t>Changelog</t>
  </si>
  <si>
    <t>https://github.com/KouShenhai/KCloud-Platform-Alibaba/commit/c4ed4987e544ba0e1f9edca75c13b76e01f21d35</t>
  </si>
  <si>
    <t>https://github.com/KouShenhai/KCloud-Platform-Alibaba/commit/11448ef08cd9d97e9b4e490844d339580ba13ce4</t>
  </si>
  <si>
    <t>https://github.com/KouShenhai/KCloud-Platform-Alibaba/commit/f3b5e9740b9678d2e10075d6b8650209a2a77c0d</t>
  </si>
  <si>
    <t>增加开源协议</t>
  </si>
  <si>
    <t>https://github.com/KouShenhai/KCloud-Platform-Alibaba/commit/5c6124e5838d55dbd75b58ece919ad170b2f9979</t>
  </si>
  <si>
    <t>Add open source agreement</t>
  </si>
  <si>
    <t>https://github.com/KouShenhai/KCloud-Platform-Alibaba/commit/2584ab3ed5f17e8f41dc15a7ae01e12ca49cf144</t>
  </si>
  <si>
    <t>https://github.com/KouShenhai/KCloud-Platform-Alibaba/commit/24e0672505d407af7c6c149f504807f0296b6604</t>
  </si>
  <si>
    <t>https://github.com/KouShenhai/KCloud-Platform-Alibaba/commit/53f9ee8b5fbb74801326bd06a40d84d8a6d8fe67</t>
  </si>
  <si>
    <t>增加断路器配置</t>
  </si>
  <si>
    <t>https://github.com/KouShenhai/KCloud-Platform-Alibaba/commit/4124d1fdbfb17305c17cecd3b4c7006d2139279d</t>
  </si>
  <si>
    <t>https://github.com/KouShenhai/KCloud-Platform-Alibaba/commit/a1eb17845f5321ea713ad46659bec9aea92bbd3e</t>
  </si>
  <si>
    <t>https://github.com/KouShenhai/KCloud-Platform-Alibaba/commit/6c790ecd7a02ccf95cfc431ea41881046f14c8cf</t>
  </si>
  <si>
    <t>https://github.com/KouShenhai/KCloud-Platform-Alibaba/commit/7fa0d7bffe299484f74364297a839878b527120e</t>
  </si>
  <si>
    <t>Add circuit breaker configuration</t>
    <phoneticPr fontId="3" type="noConversion"/>
  </si>
  <si>
    <t>检查编译脚本</t>
  </si>
  <si>
    <t>Check the build script</t>
  </si>
  <si>
    <t>日志更新提新及编译脚本</t>
  </si>
  <si>
    <t>Log update and compilation scripts</t>
    <phoneticPr fontId="3" type="noConversion"/>
  </si>
  <si>
    <t>升级2.7.3版本中（请回退到 版本 481019718d42802ff6e514efd327cebd48538765）</t>
  </si>
  <si>
    <t>https://github.com/KouShenhai/KCloud-Platform-Alibaba/commit/405ff0e60375a1cdf6e09f5ea1356b561f544965</t>
  </si>
  <si>
    <t>Upgrading to version 2.7.3</t>
  </si>
  <si>
    <t>https://github.com/KouShenhai/KCloud-Platform-Alibaba/commit/3095342fc8fe2ad5f7da77d1cbe3b2ffc1a4228e</t>
  </si>
  <si>
    <t>去掉密码</t>
  </si>
  <si>
    <t>https://github.com/KouShenhai/KCloud-Platform-Alibaba/commit/481019718d42802ff6e514efd327cebd48538765</t>
  </si>
  <si>
    <t>https://github.com/KouShenhai/KCloud-Platform-Alibaba/commit/d1bd0f5cb6b09a6fdfa7ad3679b17afa10a0531e</t>
  </si>
  <si>
    <t>Remove password</t>
  </si>
  <si>
    <t>https://github.com/KouShenhai/KCloud-Platform-Alibaba/commit/f3e075ab5841e01f39b5c4d5e8f9a4286c3254e2</t>
  </si>
  <si>
    <t>支付宝登录，插入重复的支付宝用户信息</t>
  </si>
  <si>
    <t>https://github.com/KouShenhai/KCloud-Platform-Alibaba/commit/ba365accd75eb17d3283db80db0a528a735264d3</t>
  </si>
  <si>
    <t>Alipay login, insert duplicate Alipay user information</t>
  </si>
  <si>
    <t>修复登录日志-验证码不正确，用户名显示不正确</t>
  </si>
  <si>
    <t>https://github.com/KouShenhai/KCloud-Platform-Alibaba/commit/3dd60113e963e00be019db6cbd52028ca704fcdc</t>
  </si>
  <si>
    <t>Fix</t>
  </si>
  <si>
    <t>login log - verification code incorrect, user name displayed incorrectly</t>
  </si>
  <si>
    <t>https://github.com/KouShenhai/KCloud-Platform-Alibaba/commit/cac42ea2315fc80d7c99bcab7dbada713285bca8</t>
  </si>
  <si>
    <t>https://github.com/KouShenhai/KCloud-Platform-Alibaba/commit/811f268c655a61a45815fd8d89d7d839fc76af73</t>
  </si>
  <si>
    <t>https://github.com/KouShenhai/KCloud-Platform-Alibaba/commit/23f8c4b685fbfb79608280bf3e0afa764e7c6160</t>
  </si>
  <si>
    <t>https://github.com/KouShenhai/KCloud-Platform-Alibaba/commit/afa8aca1b33cc1ada9e7dc19d5728346cae75c05</t>
  </si>
  <si>
    <t>优化aop-动态代理获取注解为空</t>
  </si>
  <si>
    <t>https://github.com/KouShenhai/KCloud-Platform-Alibaba/commit/e7cf4cd135b74e3630f02243440867ad817297bd</t>
  </si>
  <si>
    <t>Optimize aop</t>
  </si>
  <si>
    <t>dynamic proxy to obtain empty annotations</t>
  </si>
  <si>
    <t>数据库文件备份-删除文件</t>
  </si>
  <si>
    <t>https://github.com/KouShenhai/KCloud-Platform-Alibaba/commit/bc2ffef1eaf614fcb89fe920df047bbf7f515e08</t>
  </si>
  <si>
    <t>Database file backup-delete file</t>
  </si>
  <si>
    <t>数据库文件备份</t>
  </si>
  <si>
    <t>Database file backup</t>
  </si>
  <si>
    <t>修改哈希算法</t>
  </si>
  <si>
    <t>https://github.com/KouShenhai/KCloud-Platform-Alibaba/commit/50a3579a76fa3818bcc0fedebdb7cf78db56c2a6</t>
  </si>
  <si>
    <t>Modify the hash algorithm</t>
  </si>
  <si>
    <t>修改搜索资源接口</t>
  </si>
  <si>
    <t>https://github.com/KouShenhai/KCloud-Platform-Alibaba/commit/bfb9d17423fed3dc915812314b1a932c64ab19fd</t>
  </si>
  <si>
    <t>Modify the search resource interface</t>
  </si>
  <si>
    <t>修改项目截图</t>
  </si>
  <si>
    <t>https://github.com/KouShenhai/KCloud-Platform-Alibaba/commit/2e9dd312b5567eb97f6f99e30da48f8136be9eab</t>
  </si>
  <si>
    <t>Modify project screenshot</t>
  </si>
  <si>
    <t>新增搜索管理</t>
  </si>
  <si>
    <t>https://github.com/KouShenhai/KCloud-Platform-Alibaba/commit/dc02124427bbb373144ad5aaab75aeee71f9fd92</t>
  </si>
  <si>
    <t>Added search management</t>
  </si>
  <si>
    <t>https://github.com/KouShenhai/KCloud-Platform-Alibaba/commit/eadbbc18379501d2248742e93adbfa853bfd47c7</t>
  </si>
  <si>
    <t>https://github.com/KouShenhai/KCloud-Platform-Alibaba/commit/f9a3087e5d14c1da1cef2080644e4205d3736ae6</t>
  </si>
  <si>
    <t>新增服务监控</t>
  </si>
  <si>
    <t>https://github.com/KouShenhai/KCloud-Platform-Alibaba/commit/266860d2f4ccaee702cbc5cd1b2d05f548a4ca48</t>
  </si>
  <si>
    <t>Added service monitoring</t>
  </si>
  <si>
    <t>新增项目截图</t>
  </si>
  <si>
    <t>https://github.com/KouShenhai/KCloud-Platform-Alibaba/commit/58829e9c60f3d56ae9afa4a898e1014b8ecc37bd</t>
  </si>
  <si>
    <t>New project screenshots</t>
  </si>
  <si>
    <t>https://github.com/KouShenhai/KCloud-Platform-Alibaba/commit/c97d1d59b24997ab799797ff4d9eb05acfd35689</t>
  </si>
  <si>
    <t>https://github.com/KouShenhai/KCloud-Platform-Alibaba/commit/4c60517d4a85806895748996de557c4a4c6c5f19</t>
  </si>
  <si>
    <t>更新代码</t>
  </si>
  <si>
    <t>https://github.com/KouShenhai/KCloud-Platform-Alibaba/commit/85d0307cc13377d76a6c26068cfa3d39cfccb694</t>
  </si>
  <si>
    <t>Update code</t>
  </si>
  <si>
    <t>https://github.com/KouShenhai/KCloud-Platform-Alibaba/commit/44dc62b0298ec0186fb997fe2c8efa9bb93de780</t>
  </si>
  <si>
    <t>https://github.com/KouShenhai/KCloud-Platform-Alibaba/commit/80d59601e0849d9f92b0378655ba9a6c6461461a</t>
  </si>
  <si>
    <t>https://github.com/KouShenhai/KCloud-Platform-Alibaba/commit/fd31a642880ca9cc2e7ff8b38ee543a712d27603</t>
  </si>
  <si>
    <t>https://github.com/KouShenhai/KCloud-Platform-Alibaba/commit/8554cb8bb8bf9a1c4ec7932e0c00d351930b1e65</t>
  </si>
  <si>
    <t>https://github.com/KouShenhai/KCloud-Platform-Alibaba/commit/d9c3f23d3d5d7c4524fa4d76c3cff55fc24b56a4</t>
  </si>
  <si>
    <t>https://github.com/KouShenhai/KCloud-Platform-Alibaba/commit/834d9aef7a524e2b10fca4502818c8e1dbbc46e1</t>
  </si>
  <si>
    <t>https://github.com/KouShenhai/KCloud-Platform-Alibaba/commit/88b86bfce30358ea52dc3d06c1466e66643a393e</t>
  </si>
  <si>
    <t>https://github.com/KouShenhai/KCloud-Platform-Alibaba/commit/68c6b0b618cb5d6e5455a4b6f853b1417f71655d</t>
  </si>
  <si>
    <t>https://github.com/KouShenhai/KCloud-Platform-Alibaba/commit/e83d0494472253e56d8932d86dafbd3bcfe5e622</t>
  </si>
  <si>
    <t>https://github.com/KouShenhai/KCloud-Platform-Alibaba/commit/8b91460653d891c83fe93208c8d29bb00902638f</t>
  </si>
  <si>
    <t>https://github.com/KouShenhai/KCloud-Platform-Alibaba/commit/abb038cdcbd83ec5d4eb94b37d3e07e6a38447bc</t>
  </si>
  <si>
    <t>https://github.com/KouShenhai/KCloud-Platform-Alibaba/commit/d220d2ad90149e9f349c4f40f81cc2502a056209</t>
  </si>
  <si>
    <t>https://github.com/KouShenhai/KCloud-Platform-Alibaba/commit/49494a755c151670288e6b40c3fbc63f4ce939d6</t>
  </si>
  <si>
    <t>https://github.com/KouShenhai/KCloud-Platform-Alibaba/commit/4b6b1228772e920cf3bd429edf33d25eae9c255d</t>
  </si>
  <si>
    <t>https://github.com/KouShenhai/KCloud-Platform-Alibaba/commit/f650288fd4ef982b626447bde8e633a3b64f4609</t>
  </si>
  <si>
    <t>https://github.com/KouShenhai/KCloud-Platform-Alibaba/commit/4b52a8eb384d12a005f6f6f2f2b66d54ffdf7a51</t>
  </si>
  <si>
    <t>https://github.com/KouShenhai/KCloud-Platform-Alibaba/commit/b1b7bd12bfaf93ef1c6b68dbd5fca1e5203962bd</t>
  </si>
  <si>
    <t>https://github.com/KouShenhai/KCloud-Platform-Alibaba/commit/d34cccc4d21df5650526d5f035924c73a539cf33</t>
  </si>
  <si>
    <t>https://github.com/KouShenhai/KCloud-Platform-Alibaba/commit/55147ad0cb4b2a7a717fe10cf11ba7f94ac70cf2</t>
  </si>
  <si>
    <t>https://github.com/KouShenhai/KCloud-Platform-Alibaba/commit/2bb5b5f366995628ea10b5451eac56d38a5c1519</t>
  </si>
  <si>
    <t>https://github.com/KouShenhai/KCloud-Platform-Alibaba/commit/c66601a7fad408306ba1f1f5a6975ee5814d418b</t>
  </si>
  <si>
    <t>https://github.com/KouShenhai/KCloud-Platform-Alibaba/commit/b7a267e7ac16394354757375aea8349a7ca9b691</t>
  </si>
  <si>
    <t>https://github.com/KouShenhai/KCloud-Platform-Alibaba/commit/969873f90cb8b38d20d1d8e4d676951ff357b9e2</t>
  </si>
  <si>
    <t>https://github.com/KouShenhai/KCloud-Platform-Alibaba/commit/fe4daf65d989912973bf64d9c18ddcd6e26280c8</t>
  </si>
  <si>
    <t>update README.md.
更新readme
Signed-off-by: 老寇云 &lt;2413176044@qq.com&gt;</t>
  </si>
  <si>
    <t>https://github.com/KouShenhai/KCloud-Platform-Alibaba/commit/885cb694a21d878e5ef8f6e30f2f0d2cc16938a9</t>
  </si>
  <si>
    <t>https://github.com/KouShenhai/KCloud-Platform-Alibaba/commit/20ee65797e69ce73c19cc2d3caa1f1a739591680</t>
  </si>
  <si>
    <t>更新readme</t>
  </si>
  <si>
    <t>https://github.com/KouShenhai/KCloud-Platform-Alibaba/commit/871a1027a5a9f2da7c860cfbcf2a59e07f447db1</t>
  </si>
  <si>
    <t>https://github.com/KouShenhai/KCloud-Platform-Alibaba/commit/06bd1b432deec6bf96f51f6191169832b7b7533d</t>
  </si>
  <si>
    <t>https://github.com/KouShenhai/KCloud-Platform-Alibaba/commit/5bcbb38350c7cf767b06b4a8dc488ca962ee6f34</t>
  </si>
  <si>
    <t>https://github.com/KouShenhai/KCloud-Platform-Alibaba/commit/de2f6af68f68f2e512853c09c1886e3c9573547b</t>
  </si>
  <si>
    <t>https://github.com/KouShenhai/KCloud-Platform-Alibaba/commit/452b54bb66e252d1144330f61db02424f0c9b2e2</t>
  </si>
  <si>
    <t>https://github.com/KouShenhai/KCloud-Platform-Alibaba/commit/f3e84aa6a8480dc3f0f0457d482a2af5711e4517</t>
  </si>
  <si>
    <t>https://github.com/KouShenhai/KCloud-Platform-Alibaba/commit/a529607e8d37b7c42401d5a00cce9a89f467c5f7</t>
  </si>
  <si>
    <t>https://github.com/KouShenhai/KCloud-Platform-Alibaba/commit/0e6cd2f07cc28ec721a5e1823440d411440ee207</t>
  </si>
  <si>
    <t>获取相关用户信息保证原子性操作</t>
  </si>
  <si>
    <t>https://github.com/KouShenhai/KCloud-Platform-Alibaba/commit/ebe9a550caf547d6e6b58d9d2e3189aa60924df7</t>
  </si>
  <si>
    <t>Obtain relevant user information to ensure atomic operations</t>
  </si>
  <si>
    <t>https://github.com/KouShenhai/KCloud-Platform-Alibaba/commit/61aed353da77745f5b6d8d58f62858a7a68544bd</t>
  </si>
  <si>
    <t>登录时不允许修改</t>
  </si>
  <si>
    <t>https://github.com/KouShenhai/KCloud-Platform-Alibaba/commit/2f3539bd3cb2856c770f5103276d3f54bc7cc1fe</t>
  </si>
  <si>
    <t>Modification is not allowed while logged in</t>
  </si>
  <si>
    <t>https://github.com/KouShenhai/KCloud-Platform-Alibaba/commit/b65c5ad5a6715778473aee6c156a0f77b22f3fae</t>
  </si>
  <si>
    <t>https://github.com/KouShenhai/KCloud-Platform-Alibaba/commit/7480e29569124879eb8192c03a8f73f18e45bca4</t>
    <phoneticPr fontId="3" type="noConversion"/>
  </si>
  <si>
    <t>认证管理代码提交</t>
  </si>
  <si>
    <t>https://github.com/KouShenhai/KCloud-Platform-Alibaba/commit/b08afa2ddb1014dd9b72f1c986d20851b43888eb</t>
  </si>
  <si>
    <t>Authentication management code submission</t>
    <phoneticPr fontId="3" type="noConversion"/>
  </si>
  <si>
    <t>Authentication management</t>
    <phoneticPr fontId="3" type="noConversion"/>
  </si>
  <si>
    <t>https://github.com/KouShenhai/KCloud-Platform-Alibaba/commit/d981c55bf24458bc526ab9dd941d33e44042aba4</t>
  </si>
  <si>
    <t>https://github.com/KouShenhai/KCloud-Platform-Alibaba/commit/2c4c914e06062f6f332074eaf907326fb9fc698d</t>
  </si>
  <si>
    <t>新增oauth2,基于mysql配置</t>
  </si>
  <si>
    <t>https://github.com/KouShenhai/KCloud-Platform-Alibaba/commit/5e92ae4e05d90b50862e7cc91d853d8f059a6e2e</t>
  </si>
  <si>
    <t>Added oauth2, based on mysql configuration</t>
  </si>
  <si>
    <t>https://github.com/KouShenhai/KCloud-Platform-Alibaba/commit/1a163fff13514215dcd9d802819e6775c607d362</t>
  </si>
  <si>
    <t>https://github.com/KouShenhai/KCloud-Platform-Alibaba/commit/c9b33dc073960b5787ad8a8b05fe1c80fd4403f3</t>
  </si>
  <si>
    <t>https://github.com/KouShenhai/KCloud-Platform-Alibaba/commit/1660f0d00d63eda71dda19de675cca4927c21eda</t>
  </si>
  <si>
    <t>新增oauth2</t>
  </si>
  <si>
    <t>Added oauth2</t>
  </si>
  <si>
    <t>https://github.com/KouShenhai/KCloud-Platform-Alibaba/commit/6aaf3d559e0daeb4dc4a8d499cd52fe859114a70</t>
  </si>
  <si>
    <t>清空配置类</t>
  </si>
  <si>
    <t>https://github.com/KouShenhai/KCloud-Platform-Alibaba/commit/303593ee170e9c0f2d076debc2a86be78ad8851e</t>
  </si>
  <si>
    <t>Clear configuration class</t>
  </si>
  <si>
    <t>https://github.com/KouShenhai/KCloud-Platform-Alibaba/commit/83a39954a0f5a2c227abf0edf3a81db2b6abb9c2</t>
  </si>
  <si>
    <t>修改架构图名称</t>
  </si>
  <si>
    <t>https://github.com/KouShenhai/KCloud-Platform-Alibaba/commit/4b273eb5958a818b84348ed4a31c6c5820ce944a</t>
  </si>
  <si>
    <t>Modify the name of the architecture diagram</t>
  </si>
  <si>
    <t>https://github.com/KouShenhai/KCloud-Platform-Alibaba/commit/a8d6e857400e088af4c664accd1e2a5159b5836c</t>
  </si>
  <si>
    <t>https://github.com/KouShenhai/KCloud-Platform-Alibaba/commit/d1861ddd19393138a6103535b784e3eb7bf8db23</t>
  </si>
  <si>
    <t>https://github.com/KouShenhai/KCloud-Platform-Alibaba/commit/eb8bc1e08366bfddd56fe0a4b938bb08b9d982f9</t>
  </si>
  <si>
    <t>https://github.com/KouShenhai/KCloud-Platform-Alibaba/commit/c072bd1c7c6c7836dab433bae8fb007c848c4ab8</t>
  </si>
  <si>
    <t>https://github.com/KouShenhai/KCloud-Platform-Alibaba/commit/438ad24abda009262c7c3a2092d31efaecadbcaa</t>
  </si>
  <si>
    <t>https://github.com/KouShenhai/KCloud-Platform-Alibaba/commit/158ce1c7ad58e924d3663ce3d9aef84ad010aedc</t>
  </si>
  <si>
    <t>优化日志</t>
  </si>
  <si>
    <t>Optimize logs</t>
  </si>
  <si>
    <t>https://github.com/KouShenhai/KCloud-Platform-Alibaba/commit/7cedec7bea6c8a823ebd87ecadf9ee1cbc30f59e</t>
  </si>
  <si>
    <t>https://github.com/KouShenhai/KCloud-Platform-Alibaba/commit/970a8dde76efc391b02693d99cd2ce40420e87b3</t>
  </si>
  <si>
    <t>https://github.com/KouShenhai/KCloud-Platform-Alibaba/commit/96589726bed4d71ddf1cc4cb6018ee8c7f7c6b75</t>
  </si>
  <si>
    <t>https://github.com/KouShenhai/KCloud-Platform-Alibaba/commit/f51f5cfc688a8aaab0c16bb656f3e6379ed40cd8</t>
  </si>
  <si>
    <t>https://github.com/KouShenhai/KCloud-Platform-Alibaba/commit/e8d4f78f32fff91e1aadc315b522045840476e42</t>
  </si>
  <si>
    <t>修改nginx</t>
  </si>
  <si>
    <t>https://github.com/KouShenhai/KCloud-Platform-Alibaba/commit/3b96fc1bf94a4b23c6d76168ce5903601ad79b45</t>
  </si>
  <si>
    <t>Modify nginx</t>
  </si>
  <si>
    <t>修改pom.xml</t>
  </si>
  <si>
    <t>Modify pom.xml</t>
  </si>
  <si>
    <t>对外开放用户信息</t>
  </si>
  <si>
    <t>https://github.com/KouShenhai/KCloud-Platform-Alibaba/commit/4361843774d8da4d8b9b2a293f524347a3efb8a1</t>
  </si>
  <si>
    <t>Open user information to the public</t>
  </si>
  <si>
    <t>https://github.com/KouShenhai/KCloud-Platform-Alibaba/commit/209af018a3a35625a1b3f88cbba4ceb899b49709</t>
  </si>
  <si>
    <t>https://github.com/KouShenhai/KCloud-Platform-Alibaba/commit/5c939ee6114b04815102a366b97f81b4710886bd</t>
  </si>
  <si>
    <t>https://github.com/KouShenhai/KCloud-Platform-Alibaba/commit/51869be89093ffcce7cf3ce69e93feeaaae59220</t>
  </si>
  <si>
    <t>https://github.com/KouShenhai/KCloud-Platform-Alibaba/commit/0adcb50655dfb3c85df8c71bf62d6a2ea8f055a7</t>
  </si>
  <si>
    <t>https://github.com/KouShenhai/KCloud-Platform-Alibaba/commit/3b9276b6401c5123899481ae6f33ea03d4ece896</t>
  </si>
  <si>
    <t>增加系统架构图</t>
  </si>
  <si>
    <t>Add system architecture diagram</t>
  </si>
  <si>
    <t>https://github.com/KouShenhai/KCloud-Platform-Alibaba/commit/99bd9e4107cf9c66d41bdf2473895fc8270a831e</t>
  </si>
  <si>
    <t>https://github.com/KouShenhai/KCloud-Platform-Alibaba/commit/c44e2221a336eaf637523dd3c539efb4f73874ed</t>
  </si>
  <si>
    <t>https://github.com/KouShenhai/KCloud-Platform-Alibaba/commit/de76b3be304a9dd27c36adef45015c681de905df</t>
  </si>
  <si>
    <t>https://github.com/KouShenhai/KCloud-Platform-Alibaba/commit/dcbbc69aeec8bc2052197639fe78db180e1d0cf4</t>
  </si>
  <si>
    <t>修改部门删除接口</t>
  </si>
  <si>
    <t>Modify department deletion interface</t>
  </si>
  <si>
    <t>https://github.com/KouShenhai/KCloud-Platform-Alibaba/commit/68a432e6b13f0dda183f1958f746e183dfc591bf</t>
  </si>
  <si>
    <t>https://github.com/KouShenhai/KCloud-Platform-Alibaba/commit/88b730e4bdb7cc91f914eae9f77eb350d21603a1</t>
  </si>
  <si>
    <t>https://github.com/KouShenhai/KCloud-Platform-Alibaba/commit/366c872fa274ebab7a945c0b32392d3ab2ab54a5</t>
  </si>
  <si>
    <t>更新日志文件</t>
  </si>
  <si>
    <t>https://github.com/KouShenhai/KCloud-Platform-Alibaba/commit/25d904c84b807a1e44701dde76a7534e83ce97e1</t>
  </si>
  <si>
    <t>Update log file</t>
  </si>
  <si>
    <t>更新数据库文件</t>
  </si>
  <si>
    <t>Update database files</t>
  </si>
  <si>
    <t>https://github.com/KouShenhai/KCloud-Platform-Alibaba/commit/f058022ace14766f1c6efd1caeb28e9a97182047</t>
  </si>
  <si>
    <t>系统部门代码提交</t>
  </si>
  <si>
    <t>https://github.com/KouShenhai/KCloud-Platform-Alibaba/commit/6bec730176a3e34d9c869c605ecb49f4783aeef2</t>
  </si>
  <si>
    <t>System department code submission</t>
  </si>
  <si>
    <t>apollo+gateway实现动态路由</t>
  </si>
  <si>
    <t>https://github.com/KouShenhai/KCloud-Platform-Alibaba/commit/3968dd4023fbd73740873d0d891c42a0a7d0d132</t>
  </si>
  <si>
    <t>Apollo+gateway realizes dynamic routing</t>
  </si>
  <si>
    <t>https://github.com/KouShenhai/KCloud-Platform-Alibaba/commit/401c8e2e7f97f5ec6363cb2ced550d3dad56e9b6</t>
  </si>
  <si>
    <t>https://github.com/KouShenhai/KCloud-Platform-Alibaba/commit/7bb273d9e7188244a2638d9145e0816e9604884d</t>
  </si>
  <si>
    <t>https://github.com/KouShenhai/KCloud-Platform-Alibaba/commit/e1b11c5272d78f9015f18f2dd4f5c134605b2274</t>
  </si>
  <si>
    <t>https://github.com/KouShenhai/KCloud-Platform-Alibaba/commit/5531ecb48eae9bbedcd8379eaf8f5c91725493d9</t>
  </si>
  <si>
    <t>Apollo+gateway realizes dynamic routin</t>
    <phoneticPr fontId="3" type="noConversion"/>
  </si>
  <si>
    <t>https://github.com/KouShenhai/KCloud-Platform-Alibaba/commit/e43d1eabd1e9332ebeb170ed10f828b7390d79a5</t>
  </si>
  <si>
    <t>https://github.com/KouShenhai/KCloud-Platform-Alibaba/commit/20e491cc03c2413e6eec7092ea58652cf205017d</t>
  </si>
  <si>
    <t>https://github.com/KouShenhai/KCloud-Platform-Alibaba/commit/1c5e9a08b3c9f4e49ce9db1612b3314afc65b62b</t>
  </si>
  <si>
    <t>https://github.com/KouShenhai/KCloud-Platform-Alibaba/commit/33766b0eff79d9ebea21a787022dc3b80b9c17aa</t>
  </si>
  <si>
    <t>https://github.com/KouShenhai/KCloud-Platform-Alibaba/commit/403b8a2fa48a6a17e7e84188ca7081984652b8cf</t>
  </si>
  <si>
    <t>https://github.com/KouShenhai/KCloud-Platform-Alibaba/commit/6115c47e28da56bedf8432bea63658da051b87ea</t>
  </si>
  <si>
    <t>https://github.com/KouShenhai/KCloud-Platform-Alibaba/commit/899f97417056c841b5e8d65a5e5b063bec4c6970</t>
  </si>
  <si>
    <t>https://github.com/KouShenhai/KCloud-Platform-Alibaba/commit/2cd1a238d07abc5ccbe0fb710adcec5ccd8f2872</t>
  </si>
  <si>
    <t>https://github.com/KouShenhai/KCloud-Platform-Alibaba/commit/b8590b4c32f29159203ee9d7f31f4fc888a04b20</t>
  </si>
  <si>
    <t>https://github.com/KouShenhai/KCloud-Platform-Alibaba/commit/f3681a3c644d770a035783a7dd138d812c5a96ac</t>
  </si>
  <si>
    <t>https://github.com/KouShenhai/KCloud-Platform-Alibaba/commit/0ca0d7f0e3ae4d219cb6452ac0d355245ff7f1aa</t>
  </si>
  <si>
    <t>https://github.com/KouShenhai/KCloud-Platform-Alibaba/commit/c3c8072e2f90d325f20062ebe485559979ec43d2</t>
  </si>
  <si>
    <t>https://github.com/KouShenhai/KCloud-Platform-Alibaba/commit/6399c4f3fff291c31c256537c422874b34f267e1</t>
  </si>
  <si>
    <t>https://github.com/KouShenhai/KCloud-Platform-Alibaba/commit/163301c56038a48f18ec67850ad94970ebf1963c</t>
  </si>
  <si>
    <t>代码生成器依赖</t>
  </si>
  <si>
    <t>Code generator dependencies</t>
  </si>
  <si>
    <t>修复无法启动admin</t>
  </si>
  <si>
    <t>https://github.com/KouShenhai/KCloud-Platform-Alibaba/commit/71fbe5ff724a488df6ea4c9346a77c0c9f8478b3</t>
  </si>
  <si>
    <t>Unable to start admin</t>
  </si>
  <si>
    <t>update jenkins/build.sh.</t>
  </si>
  <si>
    <t>https://github.com/KouShenhai/KCloud-Platform-Alibaba/commit/ad15ae7b75120764e1ea755df1c9880a06ff9153</t>
  </si>
  <si>
    <t>update jenkins/build.sh.</t>
    <phoneticPr fontId="3" type="noConversion"/>
  </si>
  <si>
    <t>https://github.com/KouShenhai/KCloud-Platform-Alibaba/commit/076ef27a0ff4215148baaeebe45ca5bfb8ea66ea</t>
  </si>
  <si>
    <t>https://github.com/KouShenhai/KCloud-Platform-Alibaba/commit/1c9e428df431b1781ff6b25c95c0b5eaaf6c0681</t>
  </si>
  <si>
    <t>https://github.com/KouShenhai/KCloud-Platform-Alibaba/commit/3863c206a62612d588deefd6613a9e81a0ebbae6</t>
  </si>
  <si>
    <t>https://github.com/KouShenhai/KCloud-Platform-Alibaba/commit/923484479058f7baaa79658e95b147f18aa67752</t>
  </si>
  <si>
    <t>https://github.com/KouShenhai/KCloud-Platform-Alibaba/commit/4228399d6e1b548bac9e4f73726371b7687b2db2</t>
  </si>
  <si>
    <t>https://github.com/KouShenhai/KCloud-Platform-Alibaba/commit/3887810d399cfb52cec451bd9f2391c37963e7f9</t>
  </si>
  <si>
    <t>https://github.com/KouShenhai/KCloud-Platform-Alibaba/commit/3ff4e94ecaa3001f0ad2511b63741de3a880905a</t>
  </si>
  <si>
    <t>https://github.com/KouShenhai/KCloud-Platform-Alibaba/commit/1af4d2f5b5b4dece285f1f38bb55bbbc71fe94cb</t>
  </si>
  <si>
    <t>修改更新日志</t>
  </si>
  <si>
    <t>https://github.com/KouShenhai/KCloud-Platform-Alibaba/commit/40f9f4855111121eb66186a3dd887440306b18f2</t>
  </si>
  <si>
    <t>Modify the update log</t>
  </si>
  <si>
    <t>https://github.com/KouShenhai/KCloud-Platform-Alibaba/commit/4e4910755f7d119042e0bc7a815b30266dfdb6d5</t>
  </si>
  <si>
    <t>修改monitor ip</t>
  </si>
  <si>
    <t>https://github.com/KouShenhai/KCloud-Platform-Alibaba/commit/7b9dfd8ae6bc7e45567a85f11c2e1a760079f05f</t>
  </si>
  <si>
    <t>Modify monitor ip</t>
  </si>
  <si>
    <t>https://github.com/KouShenhai/KCloud-Platform-Alibaba/commit/a69e8d10abd87095cfdbe4a89a96263202534a05</t>
  </si>
  <si>
    <t>https://github.com/KouShenhai/KCloud-Platform-Alibaba/commit/b80f1e4c1b31dfd6f062326c36b7b542a0126da2</t>
  </si>
  <si>
    <t>https://github.com/KouShenhai/KCloud-Platform-Alibaba/commit/52cd1ebf46c8e2b2aa08469f386ca29d2502feea</t>
  </si>
  <si>
    <t>修改注册中心ip</t>
  </si>
  <si>
    <t>https://github.com/KouShenhai/KCloud-Platform-Alibaba/commit/4370bc3cc8f3c349f950360190dd39aa7155f3b8</t>
  </si>
  <si>
    <t>Modify the registration center IP</t>
  </si>
  <si>
    <t>https://github.com/KouShenhai/KCloud-Platform-Alibaba/commit/672c598c9e7ca0867c8b89b809402bfdc0e84c24</t>
  </si>
  <si>
    <t>修改swagger</t>
  </si>
  <si>
    <t>https://github.com/KouShenhai/KCloud-Platform-Alibaba/commit/2954268a51ab4c0aff342293a655bb47c73093d9</t>
  </si>
  <si>
    <t>Modify swagger</t>
  </si>
  <si>
    <t>修改脚本</t>
  </si>
  <si>
    <t>Modify the script</t>
  </si>
  <si>
    <t>修改monitor地址</t>
  </si>
  <si>
    <t>Modify the monitor address</t>
  </si>
  <si>
    <t>新增auth部署shell脚本</t>
  </si>
  <si>
    <t>Added auth deployment shell script</t>
  </si>
  <si>
    <t>优化代码 =&gt; laokou-admin 服务分离 &lt;laokou-admin + laokou-auth&gt;</t>
  </si>
  <si>
    <t>https://github.com/KouShenhai/KCloud-Platform-Alibaba/commit/33e5474b2311824c5170cefc3c2381d3a09a4acb</t>
  </si>
  <si>
    <t>Optimize code =&gt; laokou-admin service separation &lt;laokou-admin + laokou-auth&gt;</t>
  </si>
  <si>
    <t>https://github.com/KouShenhai/KCloud-Platform-Alibaba/commit/960647e91a9ad579c9a78495008e88d4d795df38</t>
  </si>
  <si>
    <t>https://github.com/KouShenhai/KCloud-Platform-Alibaba/commit/395c5985620be0ece21441e9f00bc1bdf7871d2d</t>
  </si>
  <si>
    <t>新增企业文件</t>
  </si>
  <si>
    <t>https://github.com/KouShenhai/KCloud-Platform-Alibaba/commit/7b38a8c82f682ef1cf7e288ca9573c9f1d4a32b8</t>
  </si>
  <si>
    <t>Add new enterprise files</t>
  </si>
  <si>
    <t>Jenkins部署脚本</t>
  </si>
  <si>
    <t>Jenkins deployment script</t>
  </si>
  <si>
    <t>更新父模块pom</t>
  </si>
  <si>
    <t>Update the parent module pom</t>
  </si>
  <si>
    <t>https://github.com/KouShenhai/KCloud-Platform-Alibaba/commit/cfcf2e634e32a0ce93fec93b2a28f4862a2ac841</t>
  </si>
  <si>
    <t>更新子模块pom</t>
  </si>
  <si>
    <t>Update submodule pom</t>
  </si>
  <si>
    <t>引入其他包</t>
  </si>
  <si>
    <t>https://github.com/KouShenhai/KCloud-Platform-Alibaba/commit/a856f22a41ae2ffb1e4e17ba2ec61e4ea71d4046</t>
  </si>
  <si>
    <t>Importing other packages</t>
  </si>
  <si>
    <t>更新pom依赖</t>
  </si>
  <si>
    <t>https://github.com/KouShenhai/KCloud-Platform-Alibaba/commit/fba870c7c740c7504b911ee63868234820863507</t>
  </si>
  <si>
    <t>Update pom dependencies</t>
  </si>
  <si>
    <t>https://github.com/KouShenhai/KCloud-Platform-Alibaba/commit/81931dfddb13c63b3b21dd8e2c73e4d1477d1aea</t>
  </si>
  <si>
    <t>Update pom dependencies</t>
    <phoneticPr fontId="3" type="noConversion"/>
  </si>
  <si>
    <t>更新xml</t>
  </si>
  <si>
    <t>https://github.com/KouShenhai/KCloud-Platform-Alibaba/commit/f42bf615df2175be75d4fd1a7e85f5903f103522</t>
  </si>
  <si>
    <t>Update xml</t>
  </si>
  <si>
    <t>https://github.com/KouShenhai/KCloud-Platform-Alibaba/commit/5cb837cf65e20cca745797619890095a4bff346b</t>
  </si>
  <si>
    <t>README.md新增apr模式说明</t>
  </si>
  <si>
    <t>Added apr mode description in README.md</t>
  </si>
  <si>
    <t>UPDATE.md的日志增加持续交付</t>
  </si>
  <si>
    <t>https://github.com/KouShenhai/KCloud-Platform-Alibaba/commit/10bd2b1ea976456386c02a43726589c49aa88cf1</t>
  </si>
  <si>
    <t>UPDATE.md log adds continuous delivery</t>
  </si>
  <si>
    <t>readme增加多数据源配置</t>
  </si>
  <si>
    <t>https://github.com/KouShenhai/KCloud-Platform-Alibaba/commit/bc980a52321e9f624c98b544d0905ce30b13729e</t>
  </si>
  <si>
    <t>Add multiple data source configuration in readme</t>
  </si>
  <si>
    <t>修改readme，增加部分功能介绍</t>
  </si>
  <si>
    <t>https://github.com/KouShenhai/KCloud-Platform-Alibaba/commit/5a45bb5ebad07fb6eef7a78dae6f3b8a78bcd712</t>
  </si>
  <si>
    <t>Modify readme and add some function introduction</t>
  </si>
  <si>
    <t>增加环境配置md</t>
  </si>
  <si>
    <t>Add environment configuration md</t>
  </si>
  <si>
    <t>优化sql脚本</t>
  </si>
  <si>
    <t>Optimize SQL scripts</t>
  </si>
  <si>
    <t>新增docker-compose脚本</t>
  </si>
  <si>
    <t>Add docker-compose script</t>
    <phoneticPr fontId="3" type="noConversion"/>
  </si>
  <si>
    <t>https://github.com/KouShenhai/KCloud-Platform-Alibaba/commit/636dc71e1df6f098e2fcb3390fd17683b99e670f</t>
  </si>
  <si>
    <t>优化代码</t>
    <phoneticPr fontId="3" type="noConversion"/>
  </si>
  <si>
    <t>https://github.com/KouShenhai/KCloud-Platform-Alibaba/commit/f54e1a1cbbadc8420cf5b68f17e1dc172ff95e04</t>
    <phoneticPr fontId="3" type="noConversion"/>
  </si>
  <si>
    <t>https://github.com/KouShenhai/KCloud-Platform-Alibaba/commit/2eef6cd7406b2ceb2c638f77186ce7f948182255</t>
    <phoneticPr fontId="3" type="noConversion"/>
  </si>
  <si>
    <t>https://github.com/KouShenhai/KCloud-Platform-Alibaba/commit/bee917c4cfd35f4b6cae45ed2ec75de77f091c02</t>
    <phoneticPr fontId="3" type="noConversion"/>
  </si>
  <si>
    <t>https://github.com/KouShenhai/KCloud-Platform-Alibaba/commit/8f3e3bcdb5220b882ffe5aeb77a5d2a5baed6369</t>
    <phoneticPr fontId="3" type="noConversion"/>
  </si>
  <si>
    <t>https://github.com/KouShenhai/KCloud-Platform-Alibaba/commit/49b06e8f86b0832ee59583d2e35f857a194ecbb1</t>
    <phoneticPr fontId="3" type="noConversion"/>
  </si>
  <si>
    <t>https://github.com/KouShenhai/KCloud-Platform-Alibaba/commit/8060ff433882adb35c79df7272a5e5a8b9502dc9</t>
    <phoneticPr fontId="3" type="noConversion"/>
  </si>
  <si>
    <t>https://github.com/KouShenhai/KCloud-Platform-Alibaba/commit/41913b8535e6583990d327e9b5e55bb985b11475</t>
    <phoneticPr fontId="3" type="noConversion"/>
  </si>
  <si>
    <t>https://github.com/KouShenhai/KCloud-Platform-Alibaba/commit/127b0cb285db9b90a93480dfe285c7ec8089f507</t>
    <phoneticPr fontId="3" type="noConversion"/>
  </si>
  <si>
    <t>流数据去掉fastjson转换</t>
  </si>
  <si>
    <t>https://github.com/KouShenhai/KCloud-Platform-Alibaba/commit/0a919e9aff8593cd6c793784998bf661b3f8481d</t>
  </si>
  <si>
    <t>Remove fastjson conversion from streaming data</t>
  </si>
  <si>
    <t>新增sql语句</t>
  </si>
  <si>
    <t>Add SQL statement</t>
  </si>
  <si>
    <t>swagger 2.8.0 =&gt; knife4j 2.0.9</t>
  </si>
  <si>
    <t>https://github.com/KouShenhai/KCloud-Platform-Alibaba/commit/28fae4ee25f887b22e581bfe97dcf5eff9b2dd68</t>
  </si>
  <si>
    <t>移除monitor的注册配置</t>
  </si>
  <si>
    <t>https://github.com/KouShenhai/KCloud-Platform-Alibaba/commit/7ab5ef597c22190e4c39383a82e2ab840ef741a5</t>
  </si>
  <si>
    <t>Remove the monitor registration configuration</t>
  </si>
  <si>
    <t>版本升级 2.0.0 &gt; 2.2.5</t>
  </si>
  <si>
    <t>Version upgrade 2.0.0 &gt; 2.2.5</t>
  </si>
  <si>
    <t>修改tokenUtil代码</t>
  </si>
  <si>
    <t>https://github.com/KouShenhai/KCloud-Platform-Alibaba/commit/55defa3b45a85730244d40ba4a3bafdfb38dc053</t>
  </si>
  <si>
    <t>Modify tokenUtil code</t>
  </si>
  <si>
    <t>https://github.com/KouShenhai/KCloud-Platform-Alibaba/commit/218f3cf04294e94153cdc9a88234d39d4b15233f</t>
  </si>
  <si>
    <t>https://github.com/KouShenhai/KCloud-Platform-Alibaba/commit/a87c1a9b8f84a6bbfe5de4a507db5090cc30aa97</t>
  </si>
  <si>
    <t>去掉序列化代码</t>
  </si>
  <si>
    <t>https://github.com/KouShenhai/KCloud-Platform-Alibaba/commit/7668956fd01ee4d8e9d047c8bc863f0a5dacf1a3</t>
  </si>
  <si>
    <t>Remove serialization code</t>
  </si>
  <si>
    <t>https://github.com/KouShenhai/KCloud-Platform-Alibaba/commit/fe21b54d9b298b312093610a9dde8ca581995845</t>
  </si>
  <si>
    <t>https://github.com/KouShenhai/KCloud-Platform-Alibaba/commit/c704de608aa5bf1bcc5d48eaf5fc5a04745b67fa</t>
  </si>
  <si>
    <t>https://github.com/KouShenhai/KCloud-Platform-Alibaba/commit/9b661c5326b5aafaf6fb8e2b0cd7d4d79c70d8b7</t>
  </si>
  <si>
    <t>修改配置文件</t>
  </si>
  <si>
    <t>https://github.com/KouShenhai/KCloud-Platform-Alibaba/commit/6cff3b220b01e00551f6f71239c29aa247169caa</t>
  </si>
  <si>
    <t>https://github.com/KouShenhai/KCloud-Platform-Alibaba/commit/e5ab1b3f930a150ab204c62aa739617eb2a64f6f</t>
  </si>
  <si>
    <t>Submit code</t>
  </si>
  <si>
    <t>https://github.com/KouShenhai/KCloud-Platform-Alibaba/commit/b853935a47c1120d7d726679756fdfea809054dc</t>
  </si>
  <si>
    <t>Modify the configuration file</t>
  </si>
  <si>
    <t>分布式锁</t>
  </si>
  <si>
    <t>https://github.com/KouShenhai/KCloud-Platform-Alibaba/commit/9e63fc1d213958baf634e2f30f180d0d539c82b1</t>
  </si>
  <si>
    <t>Distributed Locks</t>
    <phoneticPr fontId="3" type="noConversion"/>
  </si>
  <si>
    <t>修改数据库文件</t>
  </si>
  <si>
    <t>https://github.com/KouShenhai/KCloud-Platform-Alibaba/commit/53a5849791d1982e3cb2d5487a0e12506b0be14d</t>
  </si>
  <si>
    <t>Modify database files</t>
  </si>
  <si>
    <t>https://github.com/KouShenhai/KCloud-Platform-Alibaba/commit/b3b3797588eeb2fb24579643d62f33243724ba94</t>
  </si>
  <si>
    <t>优化redisUtils</t>
  </si>
  <si>
    <t>https://github.com/KouShenhai/KCloud-Platform-Alibaba/commit/d2c3bc95274db8303cd6c64704abd4183cdd3307</t>
  </si>
  <si>
    <t>Optimizing redisUtils</t>
  </si>
  <si>
    <t>https://github.com/KouShenhai/KCloud-Platform-Alibaba/commit/6d03f20d6a56405567f7efa2859526db19898e49</t>
  </si>
  <si>
    <t>https://github.com/KouShenhai/KCloud-Platform-Alibaba/commit/60a8fb9d01735d68c82a4c5ceadc5b15d63c8301</t>
  </si>
  <si>
    <t>https://github.com/KouShenhai/KCloud-Platform-Alibaba/commit/77ff327b0416fd653e969b6e8682be772eb712c6</t>
  </si>
  <si>
    <t>服务端增加hystrix</t>
  </si>
  <si>
    <t>https://github.com/KouShenhai/KCloud-Platform-Alibaba/commit/66cfa196f08ba001a7b0d075e4c75c3777d69038</t>
  </si>
  <si>
    <t>Add hystrix to the server</t>
  </si>
  <si>
    <t>https://github.com/KouShenhai/KCloud-Platform-Alibaba/commit/cbd1a308d6fffbe125fca392503a0f8b991ae431</t>
  </si>
  <si>
    <t>https://github.com/KouShenhai/KCloud-Platform-Alibaba/commit/8fd418012a706bf2d4646a2ad201de6a53e99bab</t>
  </si>
  <si>
    <t>移除角色不必要字段</t>
  </si>
  <si>
    <t>https://github.com/KouShenhai/KCloud-Platform-Alibaba/commit/12e058517139181fcb1e2aa2b83cddd53700d674</t>
  </si>
  <si>
    <t>Remove unnecessary role fields</t>
    <phoneticPr fontId="3" type="noConversion"/>
  </si>
  <si>
    <t>https://github.com/KouShenhai/KCloud-Platform-Alibaba/commit/03febc0b3dc07ce332fffaf71a0f88faa41328b9</t>
  </si>
  <si>
    <t>https://github.com/KouShenhai/KCloud-Platform-Alibaba/commit/5e38388b6e62904c09bf2406fa42cff532ec03e2</t>
  </si>
  <si>
    <t>https://github.com/KouShenhai/KCloud-Platform-Alibaba/commit/4685ba90bb358df1d41520c0d64368bdd5e08733</t>
  </si>
  <si>
    <t>移除阿里巴巴依赖</t>
  </si>
  <si>
    <t>https://github.com/KouShenhai/KCloud-Platform-Alibaba/commit/e5dddf15ebdb7b83fc69069d921833853900c23b</t>
  </si>
  <si>
    <t>Remove Alibaba dependency</t>
  </si>
  <si>
    <t>https://github.com/KouShenhai/KCloud-Platform-Alibaba/commit/c8daf47cb4f749bdc27acc6f61e99c3639ecdadd</t>
    <phoneticPr fontId="3" type="noConversion"/>
  </si>
  <si>
    <t>https://github.com/KouShenhai/KCloud-Platform-Alibaba/commit/9876448ab126a2dd6aa3eb4b8cb8bb0e36e8c066</t>
  </si>
  <si>
    <t>日志文件位置</t>
  </si>
  <si>
    <t>https://github.com/KouShenhai/KCloud-Platform-Alibaba/commit/0e7482bc347ad15c8d99814f1ef3c243458c0edd</t>
  </si>
  <si>
    <t>Log file location</t>
  </si>
  <si>
    <t>跨域问题分析及解决方案</t>
  </si>
  <si>
    <t>https://github.com/KouShenhai/KCloud-Platform-Alibaba/commit/7a789eaf7731922e8126b4b2ced569967c6fef9f</t>
  </si>
  <si>
    <t>Cross-domain problem analysis and solutions</t>
    <phoneticPr fontId="3" type="noConversion"/>
  </si>
  <si>
    <t>Cross-domain problem solutions</t>
    <phoneticPr fontId="3" type="noConversion"/>
  </si>
  <si>
    <t>修改ip归属地为空</t>
  </si>
  <si>
    <t>Modify the IP address to be empty</t>
  </si>
  <si>
    <t>https://github.com/KouShenhai/KCloud-Platform-Alibaba/commit/6c8e4f4d087ed54668afc814ffa80e9e21e2dec6</t>
  </si>
  <si>
    <t>https://github.com/KouShenhai/KCloud-Platform-Alibaba/commit/9aa08df9e06c7d025294af1c79c05bbf6252bd3d</t>
  </si>
  <si>
    <t>https://github.com/KouShenhai/KCloud-Platform-Alibaba/commit/fa38f3f2147f4236501b04fa8d8ca621322bf77c</t>
  </si>
  <si>
    <t>https://github.com/KouShenhai/KCloud-Platform-Alibaba/commit/96a624b49941946bfc043aa256b239759dfd6ca4</t>
  </si>
  <si>
    <t>https://github.com/KouShenhai/KCloud-Platform-Alibaba/commit/e62c8c056112d3306a2d5b52e275168041b04c8b</t>
  </si>
  <si>
    <t>https://github.com/KouShenhai/KCloud-Platform-Alibaba/commit/2a16de4d317c8eb9a1965afbfc3da18f997c9e34</t>
  </si>
  <si>
    <t>https://github.com/KouShenhai/KCloud-Platform-Alibaba/commit/051289750d08421b390e677a54841e69ea9ca0b4</t>
  </si>
  <si>
    <t>https://github.com/KouShenhai/KCloud-Platform-Alibaba/commit/56d12ef6f279c3c189958c5d8851cd71ebb9addf</t>
  </si>
  <si>
    <t>https://github.com/KouShenhai/KCloud-Platform-Alibaba/commit/f0a552765dbd9e51fa272a1821ce283a90e22ffa</t>
  </si>
  <si>
    <t>删除文件 .workflow</t>
  </si>
  <si>
    <t>https://github.com/KouShenhai/KCloud-Platform-Alibaba/commit/9b7dc968fc2664f0da80067398e28a58d9fab692</t>
  </si>
  <si>
    <t>Delete the file .workflow</t>
  </si>
  <si>
    <t>https://github.com/KouShenhai/KCloud-Platform-Alibaba/commit/218a7cd29c989e3f15824f20ab93c4396828ecdb</t>
  </si>
  <si>
    <t>https://github.com/KouShenhai/KCloud-Platform-Alibaba/commit/5d83982bf2f994820616fe812fb0ce9e07cb8823</t>
  </si>
  <si>
    <t>add default pipeline template yaml</t>
  </si>
  <si>
    <t>add default pipeline template yaml</t>
    <phoneticPr fontId="3" type="noConversion"/>
  </si>
  <si>
    <t>https://github.com/KouShenhai/KCloud-Platform-Alibaba/commit/30aac1310767fe7a002709e0bbd7739e5daef894</t>
  </si>
  <si>
    <t>https://github.com/KouShenhai/KCloud-Platform-Alibaba/commit/e8f078da9bbd72da093931fd5c7412aa40e66dea</t>
  </si>
  <si>
    <t>https://github.com/KouShenhai/KCloud-Platform-Alibaba/commit/0fcf2f57c7d035197c921c3f0c58c2fec3985713</t>
  </si>
  <si>
    <t>https://github.com/KouShenhai/KCloud-Platform-Alibaba/commit/118315032a4f937be039c627135318500ee793ae</t>
  </si>
  <si>
    <t>https://github.com/KouShenhai/KCloud-Platform-Alibaba/commit/ab7173193f49516d4d6996d8635ed8a2ab311150</t>
  </si>
  <si>
    <t>https://github.com/KouShenhai/KCloud-Platform-Alibaba/commit/6c8aa0f2baa9e354df5bac94c33156e3201cd2e2</t>
  </si>
  <si>
    <t>https://github.com/KouShenhai/KCloud-Platform-Alibaba/commit/da523f4dac471b03b9973c5f9868333b86ce903b</t>
  </si>
  <si>
    <t>https://github.com/KouShenhai/KCloud-Platform-Alibaba/commit/cd26641b283402ecd97d71964a95067b930c87ee</t>
  </si>
  <si>
    <t>https://github.com/KouShenhai/KCloud-Platform-Alibaba/commit/513a9def162d5056424055ab06cec134593daa5e</t>
  </si>
  <si>
    <t>https://github.com/KouShenhai/KCloud-Platform-Alibaba/commit/ac15c759f49b81bbb94b4d113ce0885d1aa0a82f</t>
  </si>
  <si>
    <t>https://github.com/KouShenhai/KCloud-Platform-Alibaba/commit/37544a0f0f6c766f4e0f72add553b3c2c39cdd03</t>
  </si>
  <si>
    <t>https://github.com/KouShenhai/KCloud-Platform-Alibaba/commit/ba685445a800907fa1192d68008897b130fa8675</t>
  </si>
  <si>
    <t>修改</t>
  </si>
  <si>
    <t>Revise</t>
  </si>
  <si>
    <t>https://github.com/KouShenhai/KCloud-Platform-Alibaba/commit/76c4580a690c43bb1297edc793a2b1087f8c39bd</t>
  </si>
  <si>
    <t>https://github.com/KouShenhai/KCloud-Platform-Alibaba/commit/2f7f631dd4e94cba1fa397f21753b594f03f30bb</t>
  </si>
  <si>
    <t>修改admin的sql文件</t>
  </si>
  <si>
    <t>Modify the admin's sql file</t>
  </si>
  <si>
    <t>优化配置文件</t>
  </si>
  <si>
    <t>Optimize profile</t>
  </si>
  <si>
    <t>初始化仓库</t>
  </si>
  <si>
    <t>https://github.com/KouShenhai/KCloud-Platform-Alibaba/commit/e83195bdadea2baa2d27daf40407b3ed7bec6a75</t>
  </si>
  <si>
    <t>Initialize the warehouse</t>
  </si>
  <si>
    <t>https://github.com/KouShenhai/KCloud-Platform-Alibaba/commit/7a0df1204fd3e22b4f9c935aabf4c2dbefd14bc8</t>
  </si>
  <si>
    <t>https://github.com/KouShenhai/KCloud-Platform-Alibaba/commit/b55e193a83ee729b55f90ce0c3f8c3c0e7f91f76</t>
  </si>
  <si>
    <t>删除文件 laokou-parent</t>
  </si>
  <si>
    <t>https://github.com/KouShenhai/KCloud-Platform-Alibaba/commit/d9b3234731045a1a181caa652711692793dabaab</t>
  </si>
  <si>
    <t>Delete the file laokou-parent</t>
  </si>
  <si>
    <t>docs(README): update readme</t>
  </si>
  <si>
    <t>https://github.com/stick-i/scblogs/commit/a13a680a7fce7d4102d7d14103710053c2dbc3fa</t>
  </si>
  <si>
    <t>docs(README): update readme</t>
    <phoneticPr fontId="3" type="noConversion"/>
  </si>
  <si>
    <t>Update vueblog-ci.yml</t>
  </si>
  <si>
    <t>https://github.com/stick-i/scblogs/commit/fd0c7f10fdb56a415ce7064d14b56a30a06cd8bd</t>
  </si>
  <si>
    <t>Update vueblog-ci.yml</t>
    <phoneticPr fontId="3" type="noConversion"/>
  </si>
  <si>
    <t>fix(vueblog): 登录密码长度限制解除</t>
  </si>
  <si>
    <t>https://github.com/stick-i/scblogs/commit/4995c2ecc40324615534a9d3f41fed3765faae7f</t>
  </si>
  <si>
    <t>Remove the login password length limit</t>
  </si>
  <si>
    <t>https://github.com/stick-i/scblogs/commit/1731fc9adf2aa0d10f22914d0ee8c57904d97791</t>
  </si>
  <si>
    <t>refactor(vueblog): 修改更换学校的接口路径</t>
  </si>
  <si>
    <t>https://github.com/stick-i/scblogs/commit/17846f4fd999b6874e444eaa40ecb4b8550af590</t>
  </si>
  <si>
    <t>refactor(vueblog): modify the interface path for changing schools</t>
  </si>
  <si>
    <t>refactor(sql): 更新项目sql文件</t>
  </si>
  <si>
    <t>refactor(sql): Update the project sql file</t>
  </si>
  <si>
    <t>Delete bug_report.md</t>
  </si>
  <si>
    <t>https://github.com/stick-i/scblogs/commit/08c464c08d551a6f46c8d69c9d56f42147c038d7</t>
  </si>
  <si>
    <t>Delete bug_report.md</t>
    <phoneticPr fontId="3" type="noConversion"/>
  </si>
  <si>
    <t>docs(sql): 添加sql文件
所有数据库的sql结构文件</t>
  </si>
  <si>
    <t>docs(sql): add sql files
sql structure files for all databases</t>
    <phoneticPr fontId="3" type="noConversion"/>
  </si>
  <si>
    <t>docs: update README.md</t>
  </si>
  <si>
    <t>https://github.com/stick-i/scblogs/commit/61c388b0cc2750a93c969c80c9acd42b947dd90d</t>
  </si>
  <si>
    <t>docs: update README.md</t>
    <phoneticPr fontId="3" type="noConversion"/>
  </si>
  <si>
    <t>fix(vueblog): 修复首页登陆后无法正常跳转</t>
  </si>
  <si>
    <t>https://github.com/stick-i/scblogs/commit/15b55a56e22d2903c3528a979bea3c19091e3bb7</t>
  </si>
  <si>
    <t>fix(vueblog): Fixed the issue that the home page cannot be redirected normally after logging in</t>
  </si>
  <si>
    <t>the issue that the home page cannot be redirected normally after logging in</t>
  </si>
  <si>
    <t>fix(blog-server): 修复编写博客时粘贴图片回显失败的错误</t>
  </si>
  <si>
    <t>https://github.com/stick-i/scblogs/commit/387f7da4d9943ebafbfe1ccdca8c27231df99a87</t>
  </si>
  <si>
    <t>fix(blog-server): Fix the error that the echo of pasted pictures fails when writing blogs</t>
  </si>
  <si>
    <t>the error that the echo of pasted pictures fails when writing blogs</t>
  </si>
  <si>
    <t>fix(blog-server): 修复了博客封面图解析错误的问题</t>
  </si>
  <si>
    <t>https://github.com/stick-i/scblogs/commit/b3f115293483899cba3b59d02868c02b5595bb2c</t>
  </si>
  <si>
    <t>fix(blog-server): Fixed the blog cover image parsing error</t>
  </si>
  <si>
    <t>the blog cover image parsing error</t>
  </si>
  <si>
    <t>fix(user-client): 修复用户服务客户端熔断器错误问题</t>
  </si>
  <si>
    <t>https://github.com/stick-i/scblogs/commit/bc15fbd691878873a150880b7d9f0ae8cf4137e3</t>
  </si>
  <si>
    <t>fix(user-client): fix the user service client fuse error</t>
  </si>
  <si>
    <t>the user service client fuse error</t>
  </si>
  <si>
    <t>首页轮播，尺寸，点击跳转修改</t>
  </si>
  <si>
    <t>https://github.com/stick-i/scblogs/commit/dab0c5f6fe52d139d0489199763b249099a8a533</t>
  </si>
  <si>
    <t>Home page carousel, size, click to jump modification</t>
  </si>
  <si>
    <t>https://github.com/stick-i/scblogs/commit/ec93258035440da41fd8af37328af164fb8a7987</t>
  </si>
  <si>
    <t>fix(vueblog): 修复博客发表后点击返回首先跳转错误的问题</t>
  </si>
  <si>
    <t>https://github.com/stick-i/scblogs/commit/28d749790120fb70171949135515483cc052649f</t>
  </si>
  <si>
    <t>Fix the problem that the page will jump to the wrong page after clicking back after publishing a blog</t>
  </si>
  <si>
    <t>the problem that the page will jump to the wrong page after clicking back after publishing a blog</t>
  </si>
  <si>
    <t>https://github.com/stick-i/scblogs/commit/3c8a5f305d3bc3e810a0df98a0cfc8f3f14ba531</t>
  </si>
  <si>
    <t>feat(common-web): 新增RequestLimit注解，用于对接口访问进行次数限制
基于AOP + Redis + 自定义注解</t>
  </si>
  <si>
    <t>https://github.com/stick-i/scblogs/commit/7c171a25ef30ec3fcac4bc9e24f448bef05cd6cd</t>
  </si>
  <si>
    <t>feat(common-web): Added RequestLimit annotation to limit the number of interface accesses</t>
  </si>
  <si>
    <t>修改默认跳转路径，取消路径home</t>
  </si>
  <si>
    <t>https://github.com/stick-i/scblogs/commit/3d690fd0c377510ca7b74a331286d1ffe01ded25</t>
  </si>
  <si>
    <t>Modify the default jump path and cancel the path home</t>
  </si>
  <si>
    <t>perf(scblogs): 给所有模块的client都添加了熔断器</t>
  </si>
  <si>
    <t>https://github.com/stick-i/scblogs/commit/4d7544b53dc29568fc5a246bed12d814632c793a</t>
  </si>
  <si>
    <t>Added fuses to the clients of all modules</t>
  </si>
  <si>
    <t>fuses</t>
  </si>
  <si>
    <t>perf(vueblog): 优化了搜索时的高亮显示</t>
  </si>
  <si>
    <t>https://github.com/stick-i/scblogs/commit/6330af14a29e6633a98de15eacdf313846d21d28</t>
  </si>
  <si>
    <t>perf(vueblog): Optimized the highlighting during search</t>
  </si>
  <si>
    <t>fix(vueBlog gateway): 修复了博客内容接口和搜索接口冲突的问题</t>
  </si>
  <si>
    <t>https://github.com/stick-i/scblogs/commit/42ebcf77bdde71465fff9b4d30d2cda046f20837</t>
  </si>
  <si>
    <t>Fixed the conflict between blog content interface and search interface</t>
  </si>
  <si>
    <t>the conflict between blog content interface and search interface</t>
  </si>
  <si>
    <t>搜索结果显示服务端传输过来的标签特效</t>
  </si>
  <si>
    <t>https://github.com/stick-i/scblogs/commit/68c95a125d51f8aa703735f81c20a7d8e25946da</t>
  </si>
  <si>
    <t>Search results show the tag effects transmitted from the server</t>
  </si>
  <si>
    <t>feat(gateway): 将搜索功能的路由改到了blog-content模块中
添加了对博客搜索的路由，是基于order对原始路由进行覆盖的方式。</t>
  </si>
  <si>
    <t>https://github.com/stick-i/scblogs/commit/468041d6d6dd5f69cfce09d3eeca970566bd00b2</t>
  </si>
  <si>
    <t>feat(gateway): Change the search function route to the blog-content module</t>
    <phoneticPr fontId="3" type="noConversion"/>
  </si>
  <si>
    <t>feat(blog-content-server): 添加了基于MQ来同步博客数据的功能
添加了保存博客和删除博客的MQ监听器，用于实现博客数据的同步。</t>
  </si>
  <si>
    <t>https://github.com/stick-i/scblogs/commit/97570c2a7d11faa0a7d933f28d9952c2dc46720e</t>
  </si>
  <si>
    <t>feat(blog-content-server): Added the function of synchronizing blog data based on MQ</t>
    <phoneticPr fontId="3" type="noConversion"/>
  </si>
  <si>
    <t>MQ</t>
  </si>
  <si>
    <t>chore(blog-content-server): 删除了遗留的多余代码</t>
  </si>
  <si>
    <t>https://github.com/stick-i/scblogs/commit/44984c8aee9a00dada62e38c0c38521887296137</t>
  </si>
  <si>
    <t>chore(blog-content-server): Removed the legacy redundant code</t>
  </si>
  <si>
    <t>feat(blog-service): 添加博客内容服务，目前是基于elasticsearch的搜索服务
使用spring data elasticsearch 搭建了该服务的搜索功能，并优雅的支持了分页和关键字高亮功能。</t>
  </si>
  <si>
    <t>https://github.com/stick-i/scblogs/commit/20b7dc791e75d9758af438ab0ae81ba2ad738406</t>
  </si>
  <si>
    <t>feat(blog-service): add blog content service</t>
  </si>
  <si>
    <t>perf: 优化了RestResult静态方法的返回值类型，使用起来更加舒服。</t>
  </si>
  <si>
    <t>https://github.com/stick-i/scblogs/commit/aa1f55832c2f3e3362d686c35898bd084a5f68f8</t>
  </si>
  <si>
    <t>perf: Optimized the return value type of the RestResult static method, making it more comfortable to use</t>
  </si>
  <si>
    <t>feat: 在resource-client模块中添加 基于hystrix的熔断器，并将配置添加到了nacos中。</t>
  </si>
  <si>
    <t>https://github.com/stick-i/scblogs/commit/3c073c0eda71866a81222c8f5b38b52963bd113d</t>
  </si>
  <si>
    <t>feat: Added hystrix-based circuit breaker in resource-client module and added configuration to nacos.</t>
  </si>
  <si>
    <t>hystrix-based circuit breaker, configuration to nacos.</t>
    <phoneticPr fontId="3" type="noConversion"/>
  </si>
  <si>
    <t>fix: 页面logo背景不透明。</t>
  </si>
  <si>
    <t>https://github.com/stick-i/scblogs/commit/b65536181c6a6448c96e3f2d5f0bfc836169dba6</t>
  </si>
  <si>
    <t>Page logo background is not transparent.</t>
  </si>
  <si>
    <t>fix: 修复上传博客图片接口返回的url只有一半的问题。</t>
  </si>
  <si>
    <t>https://github.com/stick-i/scblogs/commit/32b349a77a24e8d100638c949b3e325a335717b9</t>
  </si>
  <si>
    <t>Fixed the problem that the URL returned by the blog image upload interface is only half.</t>
  </si>
  <si>
    <t>the problem that the URL returned by the blog image upload interface is only half.</t>
  </si>
  <si>
    <t>fix: 修改resource-server中的依赖和配置，并将部分数据放到了nacos上。</t>
  </si>
  <si>
    <t>https://github.com/stick-i/scblogs/commit/72d296690c902b332b7ef149902784025c911018</t>
  </si>
  <si>
    <t>Modify the dependencies and configurations in resource-server, and put some data on nacos.</t>
  </si>
  <si>
    <t>build: 删除了gateway-server中多余的依赖和配置。</t>
  </si>
  <si>
    <t>https://github.com/stick-i/scblogs/commit/a9dda373b9c5734d17ea94885fe0719da475f7fd</t>
  </si>
  <si>
    <t>build: Deleted redundant dependencies and configurations in gateway-server.</t>
  </si>
  <si>
    <t>build: 给blink-server、comment-server、resource-server、message-server添加docker配置。</t>
  </si>
  <si>
    <t>https://github.com/stick-i/scblogs/commit/defec5d3d72ae876a35fd98293334df0bf9aa500</t>
  </si>
  <si>
    <t>build: Add docker configuration to blink-server, comment-server, resource-server, and message-server.</t>
  </si>
  <si>
    <t>build: 给blog-server添加docker相关配置。</t>
  </si>
  <si>
    <t>https://github.com/stick-i/scblogs/commit/edf77334d679b01cf4ef64ab5b8ed43048ddfe6c</t>
  </si>
  <si>
    <t>build: Add docker related configuration to blog-server.</t>
  </si>
  <si>
    <t>build: 给user服务添加docker相关配置。</t>
  </si>
  <si>
    <t>https://github.com/stick-i/scblogs/commit/64fc71f362ad2dd0a1a00f034ec41a59b54b03cc</t>
  </si>
  <si>
    <t>build: Add docker related configuration to the user service.</t>
  </si>
  <si>
    <t>perf: 优化user-service中获取用户信息的接口性能。</t>
  </si>
  <si>
    <t>https://github.com/stick-i/scblogs/commit/a5f3dd2b378b1e917776a9653e10dce4e7efa09d</t>
  </si>
  <si>
    <t>perf: Optimize the performance of the interface for obtaining user information in user-service.</t>
    <phoneticPr fontId="3" type="noConversion"/>
  </si>
  <si>
    <t>Optimize the performance</t>
  </si>
  <si>
    <t>feat: 在getaway模块中添加Dockerfile，并在pom.xml文件中引入了dockerfile-maven-plugin。</t>
  </si>
  <si>
    <t>https://github.com/stick-i/scblogs/commit/1feffb31b884589bc8e9b727b91d4d539539d644</t>
  </si>
  <si>
    <t>feat: Add Dockerfile to the getaway module and introduce dockerfile-maven-plugin in the pom.xml file.</t>
    <phoneticPr fontId="3" type="noConversion"/>
  </si>
  <si>
    <t>feat: 给blog模块引入了rabbitmq，对评论模块发送的有关消息进行处理。</t>
  </si>
  <si>
    <t>https://github.com/stick-i/scblogs/commit/6ea226d0b87741589426f2765c83726b3048471d</t>
  </si>
  <si>
    <t>feat: RabbitMQ is introduced into the blog module to process the messages sent by the comment module.</t>
    <phoneticPr fontId="3" type="noConversion"/>
  </si>
  <si>
    <t>feat: 给评论模块引入了rabbitmq，减少或增加评论时会发送通知。</t>
  </si>
  <si>
    <t>https://github.com/stick-i/scblogs/commit/452892701d0bd3e9222cfaa12a642199af34b6b5</t>
  </si>
  <si>
    <t>feat: RabbitMQ is introduced to the comment module, and notifications will be sent when comments are reduced or added.</t>
    <phoneticPr fontId="3" type="noConversion"/>
  </si>
  <si>
    <t>feat: 添加common-amqp模块，引入后会自动配置消息队列的消息装换器。</t>
  </si>
  <si>
    <t>https://github.com/stick-i/scblogs/commit/8d01cd766325eb77ee6f6629f9a7b1797b3ecdee</t>
  </si>
  <si>
    <t>feat: Add the common-amqp module, which will automatically configure the message queue's message converter after introduction</t>
  </si>
  <si>
    <t>feat: 添加common-redis模块，包含一个基于redis的分布式锁。</t>
  </si>
  <si>
    <t>https://github.com/stick-i/scblogs/commit/09f2b3880187de5d55dbf48bead05b158889f09b</t>
  </si>
  <si>
    <t>feat: Add common-redis module, including a distributed lock based on redis.</t>
  </si>
  <si>
    <t>chore: 将原来对Redis配置类开关的依赖改到了正确的位置。</t>
  </si>
  <si>
    <t>chore: Changed the original dependency on the Redis configuration class switch to the correct location.</t>
  </si>
  <si>
    <t>feat: 新增基于Redis的分布式ID生成器。</t>
  </si>
  <si>
    <t>https://github.com/stick-i/scblogs/commit/096a00b8f6f4acd0055d80ca4631010baf586a1f</t>
  </si>
  <si>
    <t>feat: Added a distributed ID generator based on Redis</t>
  </si>
  <si>
    <t>feat: 在common-tool模块添加了一个生成数字随机数的方法。</t>
  </si>
  <si>
    <t>https://github.com/stick-i/scblogs/commit/5a28f1b4af7593c070e120fffebc9adaa7d29739</t>
  </si>
  <si>
    <t>feat: Added a method to generate random numbers in the common-tool module.</t>
  </si>
  <si>
    <t>fix: 修复了由@deprecated引起的无法构建项目的问题。</t>
  </si>
  <si>
    <t>https://github.com/stick-i/scblogs/commit/232109d5177d7eb744c3edd826bcb681e4909fa7</t>
  </si>
  <si>
    <t>fix: Fixed the problem</t>
  </si>
  <si>
    <t>the problem of being unable to build the project caused by @deprecated.</t>
  </si>
  <si>
    <t>feat: 添加了一个ServerHttpRequest参数的getIpAddress方法，用于兼容gateway的拦截器调用。</t>
  </si>
  <si>
    <t>https://github.com/stick-i/scblogs/commit/5c5aa016b16bbe2fac453af072c0663e554b5362</t>
  </si>
  <si>
    <t>feat: Added a getIpAddress method with ServerHttpRequest parameter</t>
  </si>
  <si>
    <t>Interceptor calls for compatible gateways.</t>
  </si>
  <si>
    <t>feat: 给RestResult添加了几个静态方法，可以更加明确简洁的获取RestResult对象。</t>
  </si>
  <si>
    <t>https://github.com/stick-i/scblogs/commit/7d7cc53d30706939d3413f1392f47b7acae25ecb</t>
  </si>
  <si>
    <t>feat: Added several static methods to RestResult, which can get the RestResult object more clearly and concisely</t>
  </si>
  <si>
    <t>docs: 修复readme文档在github gitee上图片不居中的问题。</t>
  </si>
  <si>
    <t>https://github.com/stick-i/scblogs/commit/262f78557471d56a31bf4ff624ad46e84d7398ce</t>
  </si>
  <si>
    <t>the issue that the image in the readme document on github gitee is not centered.</t>
  </si>
  <si>
    <t>feat: 添加common-regex模块，内涵项目常用的正则表达式。</t>
  </si>
  <si>
    <t>https://github.com/stick-i/scblogs/commit/5aaaa7a5d7155899184fec9f9dbb51e95faa1182</t>
  </si>
  <si>
    <t>feat: Add common-regex module, which contains regular expressions commonly used in projects.</t>
  </si>
  <si>
    <t>docs: 对项目特点进行了修改，更加贴合当前技术。</t>
  </si>
  <si>
    <t>https://github.com/stick-i/scblogs/commit/abc9d751074352b83ec4d7dea2fc7b2b049a0513</t>
  </si>
  <si>
    <t>docs: The project features have been modified to be more in line with current technology.</t>
  </si>
  <si>
    <t>add LICENSE.</t>
  </si>
  <si>
    <t>https://github.com/stick-i/scblogs/commit/a29ddd3bce825b992a6744db7eddc0a663298222</t>
  </si>
  <si>
    <t>根据Alibaba Code Guide，修改了一些不好的写法，并根据建议修改了一些习惯写法，添加了很多注释，人都改傻了。。。</t>
  </si>
  <si>
    <t>https://github.com/stick-i/scblogs/commit/16946496d460e1c0314c3f87007923ecc86ed198</t>
  </si>
  <si>
    <t>According to Alibaba Code Guide, I modified some bad writing methods</t>
  </si>
  <si>
    <t>修改评论请求地址，让其正常显示评论。</t>
  </si>
  <si>
    <t>https://github.com/stick-i/scblogs/commit/9c0f6f0971057181d499848027957ec961ad4c3d</t>
  </si>
  <si>
    <t>Modify the comment request address so that it can display comments normally.</t>
  </si>
  <si>
    <t>获取博客内容的返回值改成了html内容,新增了一个获取博客内容（md格式）的接口，保存博客的参数增加了一个html文档的</t>
  </si>
  <si>
    <t>https://github.com/stick-i/scblogs/commit/331f2fe1f72bf5293a3c3fcaa276dfeb88f80312</t>
  </si>
  <si>
    <t>The return value of getting blog content is changed to html content, a new interface for getting blog content (md format) is added, and an html document is added to the parameters for saving blogs</t>
  </si>
  <si>
    <t>完善注册页面选择学校部分和用户名密码的正则，写博客实现上传html代码，基本实现博客详情的目录。</t>
  </si>
  <si>
    <t>https://github.com/stick-i/scblogs/commit/50cbc48e2a61cd546a67a9f4fff2348dd9d10fa6</t>
  </si>
  <si>
    <t>Improve the regular expressions for selecting the school and username and password on the registration page, write a blog to upload HTML code, and basically implement the directory of blog details.</t>
  </si>
  <si>
    <t>添加首页获取博客列表的两个接口。</t>
  </si>
  <si>
    <t>https://github.com/stick-i/scblogs/commit/b064952382c20b8753639860784b16ef3277a550</t>
  </si>
  <si>
    <t>Add two interfaces for getting blog lists on the home page.</t>
  </si>
  <si>
    <t>更新logo图片展示</t>
  </si>
  <si>
    <t>https://github.com/stick-i/scblogs/commit/51c57602fca972c2cd2acdfb26e70e1c0fecee2f</t>
  </si>
  <si>
    <t>Update logo image display</t>
  </si>
  <si>
    <t>数据库完全拆分，微服务架构基本成型。
Stick</t>
  </si>
  <si>
    <t>https://github.com/stick-i/scblogs/commit/26a52c2d8bc0f28ee00053b10c54051582d4b9d0</t>
  </si>
  <si>
    <t>The database is completely split and the microservice architecture is basically formed.</t>
  </si>
  <si>
    <t>重写了获取评论列表的功能，获取用户数据改为通过feign调用</t>
  </si>
  <si>
    <t>https://github.com/stick-i/scblogs/commit/b8ea3774251094cdedd531d3a2303fe1902edead</t>
  </si>
  <si>
    <t>Rewrote the function of getting the comment list, and changed the user data to be called through feign</t>
    <phoneticPr fontId="3" type="noConversion"/>
  </si>
  <si>
    <t>添加了批量获取用户数据的接口，便于其他服务调用。</t>
  </si>
  <si>
    <t>https://github.com/stick-i/scblogs/commit/b1e757d70386cb30ac725fdbbbf0c504ece864a7</t>
  </si>
  <si>
    <t>Added an interface for batch acquisition of user data to facilitate calls from other services.</t>
    <phoneticPr fontId="3" type="noConversion"/>
  </si>
  <si>
    <t>部分功能修正，个人主页部分</t>
  </si>
  <si>
    <t>https://github.com/stick-i/scblogs/commit/f45ec42a90ca98b9622e5f4eb82d0b2c09b71075</t>
  </si>
  <si>
    <t>Some functions have been modified, including the personal homepage part</t>
    <phoneticPr fontId="3" type="noConversion"/>
  </si>
  <si>
    <t>新增七牛云图片上传，资源模块上传图片后返回链接。</t>
  </si>
  <si>
    <t>https://github.com/stick-i/scblogs/commit/bde90c0f9a06e6a0569ba668c89c27b5764e4050</t>
  </si>
  <si>
    <t>Added Qiniu Cloud image upload, and the resource module returns a link after uploading the image</t>
  </si>
  <si>
    <t>添加接口数据获取</t>
  </si>
  <si>
    <t>Add interface data acquisition</t>
  </si>
  <si>
    <t>添加readme.md文档，添加项目logo。</t>
  </si>
  <si>
    <t>Add readme.md document and project logo.</t>
  </si>
  <si>
    <t>添加接口文档，md格式的</t>
  </si>
  <si>
    <t>Add interface documentation in md format</t>
  </si>
  <si>
    <t>修复resource-service模块中图片传输异常的bug，抛弃了原用的下载图片的方式，保证io流正常调用。</t>
  </si>
  <si>
    <t>https://github.com/stick-i/scblogs/commit/ae23857534d910ad8e8c3cf1de7629038b0f8cec</t>
  </si>
  <si>
    <t>Fixed the bug of abnormal image transmission in resource-service module, abandon the original method of downloading images, and ensure the normal call of io stream.</t>
    <phoneticPr fontId="3" type="noConversion"/>
  </si>
  <si>
    <t xml:space="preserve"> the bug of abnormal image transmission in resource-service module</t>
  </si>
  <si>
    <t>新增server-client架构的comment评论模块。支持评论的基本接口。</t>
  </si>
  <si>
    <t>https://github.com/stick-i/scblogs/commit/11404f0fbcd206788f0c01a414225d8a9078c921</t>
  </si>
  <si>
    <t>Added a new server-client architecture comment module to support the basic interface of comments.</t>
  </si>
  <si>
    <t>common-tool新增了自定义的分页开关注解。只需要简单配置即可启动mybatisPlus分页插件</t>
  </si>
  <si>
    <t>https://github.com/stick-i/scblogs/commit/f93f1225466d5a5558e2e14a02ff05dde84bbcce</t>
  </si>
  <si>
    <t>common-tool adds custom paging switch annotation</t>
  </si>
  <si>
    <t>Only simple configuration is needed to start the mybatisPlus paging plug-in</t>
  </si>
  <si>
    <t>更新动态编辑</t>
  </si>
  <si>
    <t>https://github.com/stick-i/scblogs/commit/7dadc92d2448c8094c80ea9095efa41b9f0ff2d9</t>
  </si>
  <si>
    <t>Update Dynamic Editing</t>
  </si>
  <si>
    <t>修改首页样式</t>
  </si>
  <si>
    <t>https://github.com/stick-i/scblogs/commit/c9dccedce8dd201fc006aca35bb3b9837beb4830</t>
  </si>
  <si>
    <t>Modify the home page style</t>
  </si>
  <si>
    <t>https://github.com/stick-i/scblogs/commit/ec22d992035ea346d7444d4291329373a462e9cc</t>
  </si>
  <si>
    <t>https://github.com/stick-i/scblogs/commit/a37ec9811ccda2571bedd43075eb91b6d57dc72b</t>
  </si>
  <si>
    <t>改造blog-service模块，拆分为server-client模式，并移除了原来的单体应用架构blog_main。</t>
  </si>
  <si>
    <t>https://github.com/stick-i/scblogs/commit/807488cdbcad4909bf6226c4cc2b80bcccd3d223</t>
  </si>
  <si>
    <t>Transformed the blog-service module, split it into server-client mode, and removed the original single application architecture blog_main</t>
  </si>
  <si>
    <t>添加表白墙部分</t>
  </si>
  <si>
    <t>https://github.com/stick-i/scblogs/commit/e0ad3ab0127a1e90417d548362813ce9e50e1a02</t>
  </si>
  <si>
    <t>Add confession wall section</t>
  </si>
  <si>
    <t>改造message-service模块，拆分为server-client模式。</t>
  </si>
  <si>
    <t>https://github.com/stick-i/scblogs/commit/0167dddcda29ce19f083c0eefe65c52539d5b827</t>
  </si>
  <si>
    <t>Transform the resource-service module and split it into server-client mode.</t>
  </si>
  <si>
    <t>改造resource-service模块，拆分为server-client模式。</t>
  </si>
  <si>
    <t>https://github.com/stick-i/scblogs/commit/8fdfc1dab07ff33ba9f815bec6083d1c573bdd95</t>
  </si>
  <si>
    <t>改造common模块。</t>
  </si>
  <si>
    <t>https://github.com/stick-i/scblogs/commit/76260af7a50d5284b154e7a4c1b4db3ee6bd591e</t>
  </si>
  <si>
    <t>Transform the common module.</t>
    <phoneticPr fontId="3" type="noConversion"/>
  </si>
  <si>
    <t>添加网关全局异常处理。</t>
  </si>
  <si>
    <t>https://github.com/stick-i/scblogs/commit/1228bb5d3c275beb72ab3851c74b484e33c3d5d3</t>
  </si>
  <si>
    <t>Add gateway global exception handling.</t>
  </si>
  <si>
    <t>重写个人中心页面</t>
  </si>
  <si>
    <t>https://github.com/stick-i/scblogs/commit/d284b788d25b822b47ccb0551a414628be5da126</t>
  </si>
  <si>
    <t>Rewrite the personal center page</t>
  </si>
  <si>
    <t>添加博客模块 blog-server，无内容。</t>
  </si>
  <si>
    <t>https://github.com/stick-i/scblogs/commit/c3ac134bd63c51191bd612a2f8077d7074939410</t>
  </si>
  <si>
    <t>Add blog module blog-server, no content.</t>
  </si>
  <si>
    <t>添加用户服务模块 user-server。包含用户相关的一些接口，都是原来有的接口功能。</t>
  </si>
  <si>
    <t>https://github.com/stick-i/scblogs/commit/71928bf616c3bff42e76c99bad40c7d547c7d875</t>
  </si>
  <si>
    <t>Add the user service module user-server. It contains some user-related interfaces, which are all the original interface functions.</t>
  </si>
  <si>
    <t>添加资源服务模块 resource-service，包含资源的上传和下载，目前只有图片，且只支持Minio服务。</t>
  </si>
  <si>
    <t>https://github.com/stick-i/scblogs/commit/6f929092a4cc529c2a1040aad8ebdcdd7270147f</t>
  </si>
  <si>
    <t>Add resource service module resource-service, including resource upload and download</t>
  </si>
  <si>
    <t>添加消息服务模块 message-service。包含发送信息的功能（目前只支持邮件）</t>
  </si>
  <si>
    <t>https://github.com/stick-i/scblogs/commit/7ad1514f5921f85f13de8ed75204d0345910dc00</t>
  </si>
  <si>
    <t>Add the message service module message-service. Contains the function of sending messages</t>
  </si>
  <si>
    <t>微服务架构开始调整；</t>
  </si>
  <si>
    <t>https://github.com/stick-i/scblogs/commit/c235fe7e2e5698ededdd1f9acd6170660496279e</t>
  </si>
  <si>
    <t>The microservice architecture began to adjust</t>
  </si>
  <si>
    <t>https://github.com/stick-i/scblogs/commit/1553024353fc3f42ef6d35d89b265a2f830a8c8f</t>
  </si>
  <si>
    <t>New: Nacos-based registration center configuration, gateway-based gateway configuration</t>
    <phoneticPr fontId="3" type="noConversion"/>
  </si>
  <si>
    <t>Nacos-based registration center,</t>
    <phoneticPr fontId="3" type="noConversion"/>
  </si>
  <si>
    <t>https://github.com/stick-i/scblogs/commit/3496c4c19727e86db981cd3cb38568dfb35212f5</t>
  </si>
  <si>
    <t>新增：基于eureka的服务注册中心</t>
  </si>
  <si>
    <t>https://github.com/stick-i/scblogs/commit/4781813cfa5e4bc6aef64937e73b70bf0390a95f</t>
  </si>
  <si>
    <t>New: Eureka-based service registration center</t>
    <phoneticPr fontId="3" type="noConversion"/>
  </si>
  <si>
    <t>Eureka-based</t>
  </si>
  <si>
    <t>添加关注用户相关代码，未解决刷新问题</t>
  </si>
  <si>
    <t>https://github.com/stick-i/scblogs/commit/e135a33d585315a3d2fab202af60a5eba7ac3772</t>
  </si>
  <si>
    <t>Add code related to following users</t>
  </si>
  <si>
    <t>修复：获取公开信息的逻辑问题。</t>
  </si>
  <si>
    <t>https://github.com/stick-i/scblogs/commit/9dee50e725e8ad9971f95d7c06680c01de0c1b38</t>
  </si>
  <si>
    <t>Fixed: Logic problem</t>
  </si>
  <si>
    <t>Logic problem in obtaining public information.</t>
  </si>
  <si>
    <t>新增三个接口：关注其他用户，获取关注列表，获取粉丝列表</t>
  </si>
  <si>
    <t>https://github.com/stick-i/scblogs/commit/8b6ea1d158b3e8d0f1732eb51037cdaa178ee731</t>
  </si>
  <si>
    <t>Added three new interfaces: follow other users, get follow list, get fan list</t>
  </si>
  <si>
    <t>创作博客能上传图片并显示在详情页，博客详情页能复制</t>
  </si>
  <si>
    <t>https://github.com/stick-i/scblogs/commit/91715066b7271ddc230ebbc48cb2041aa2a356ed</t>
  </si>
  <si>
    <t>When creating a blog, you can upload pictures and display them on the details page. The blog details page can be copied.</t>
  </si>
  <si>
    <t>优化：图上上传逻辑，重复图片不再上传，直接返回原有图片链接。</t>
  </si>
  <si>
    <t>https://github.com/stick-i/scblogs/commit/d46f636bbb44b539e193a2e0df13dbc3ed9c85c8</t>
  </si>
  <si>
    <t>Optimization: In the image upload logic, duplicate images will no longer be uploaded, and the original image link will be directly returned.</t>
  </si>
  <si>
    <t>实现博客评论功能，增加拦截器</t>
  </si>
  <si>
    <t>https://github.com/stick-i/scblogs/commit/b2bb1515ec6a52f677d8737de1976b11b0543723</t>
  </si>
  <si>
    <t>Implement blog comment function and add interceptor</t>
  </si>
  <si>
    <t>基本实现登录状态下博客评论功能，包括分页显示，删除评论</t>
  </si>
  <si>
    <t>https://github.com/stick-i/scblogs/commit/7338eb1eca74ee42e863039dfdb09ee759db5224</t>
  </si>
  <si>
    <t>Basically implement blog comment function in logged-in state, including paging display and deleting comments</t>
    <phoneticPr fontId="3" type="noConversion"/>
  </si>
  <si>
    <t>修正错误</t>
  </si>
  <si>
    <t>https://github.com/stick-i/scblogs/commit/0d9ce7c8367611db06923e222f57c1fcab1d3050</t>
  </si>
  <si>
    <t>Fixing Errors</t>
    <phoneticPr fontId="3" type="noConversion"/>
  </si>
  <si>
    <t>Errors</t>
  </si>
  <si>
    <t>同步新版本</t>
  </si>
  <si>
    <t>https://github.com/stick-i/scblogs/commit/441d6f672541afac2882e94f6f9625764492dd00</t>
  </si>
  <si>
    <t>Sync new version</t>
  </si>
  <si>
    <t>添加分页组件</t>
  </si>
  <si>
    <t>https://github.com/stick-i/scblogs/commit/294d0944db33449346d6aee642c0aab546008e6d</t>
  </si>
  <si>
    <t>Adding a paging component</t>
  </si>
  <si>
    <t>添加用户访问接口的日志输出。</t>
  </si>
  <si>
    <t>https://github.com/stick-i/scblogs/commit/d835ec794ee832749e6e03a00e90367d45d2c500</t>
  </si>
  <si>
    <t>Added logging output for user access interface.</t>
  </si>
  <si>
    <t>5.8修改</t>
  </si>
  <si>
    <t>https://github.com/stick-i/scblogs/commit/5b8a787a3bd60cf743050084575bfcedc73f4ad1</t>
  </si>
  <si>
    <t>优化GET /user 接口。</t>
  </si>
  <si>
    <t>https://github.com/stick-i/scblogs/commit/b63215dde7f027f26f5c043e0cc73f6f22ae94df</t>
  </si>
  <si>
    <t>Optimize GET /user interface.</t>
  </si>
  <si>
    <t>初步完成博客评论样式</t>
  </si>
  <si>
    <t>https://github.com/stick-i/scblogs/commit/4f9efaeed1edabe467579ba4b32f5dd032d6d9f9</t>
  </si>
  <si>
    <t>Preliminary completion of blog comment style</t>
  </si>
  <si>
    <t>新增ip计数过滤器，并添加了ip访问限制。</t>
  </si>
  <si>
    <t>https://github.com/stick-i/scblogs/commit/9cdb302bccf415e734c61458414d13e425d9fe81</t>
  </si>
  <si>
    <t>Added new IP count filter and added IP access restrictions.</t>
  </si>
  <si>
    <t>新增了获取评论列表的接口，并在获取博客内容接口的返回值中添加了第一页的评论列表。</t>
  </si>
  <si>
    <t>https://github.com/stick-i/scblogs/commit/dd75eca62c55ec887e094280eabfff59518b1f25</t>
  </si>
  <si>
    <t>A new interface for obtaining comment lists has been added, and the first page of comment lists has been added to the return value of the interface for obtaining blog content.</t>
  </si>
  <si>
    <t>修正条件筛选获取博客列表数据</t>
  </si>
  <si>
    <t>https://github.com/stick-i/scblogs/commit/2bd976f0dd8222c589557cb48372a55995618b54</t>
  </si>
  <si>
    <t>Modify the conditional filtering to obtain blog list data</t>
  </si>
  <si>
    <t>新增两个接口：添加评论和删除评论，但还有些问题，需要改进。</t>
  </si>
  <si>
    <t>https://github.com/stick-i/scblogs/commit/12c1cf48b13120ab3a984cadaaebfc0a9133e413</t>
  </si>
  <si>
    <t>Add two new interfaces: add comment and delete comment</t>
  </si>
  <si>
    <t>首页点赞实现，完善搜索页面</t>
  </si>
  <si>
    <t>https://github.com/stick-i/scblogs/commit/d25c6de595a5e219724c44c1af95da52358cbef9</t>
  </si>
  <si>
    <t>Implement likes on the home page and improve the search page</t>
  </si>
  <si>
    <t>模仿IPage抽象出IListVO，将返回列表数据的接口进行了统一。</t>
  </si>
  <si>
    <t>https://github.com/stick-i/scblogs/commit/9896c191f9ada442b621a469df01244ebde5e94b</t>
  </si>
  <si>
    <t>IListVO is abstracted by imitating IPage, and the interface for returning list data is unified.</t>
  </si>
  <si>
    <t>新增两个接口：获取个人点赞列表和收藏列表</t>
  </si>
  <si>
    <t>https://github.com/stick-i/scblogs/commit/1e107eccd41a2c70335d976fb348f70ecc065784</t>
  </si>
  <si>
    <t>Added two new interfaces: Get personal likes list and favorites list</t>
  </si>
  <si>
    <t>在获取博客列表和搜索博客当中添加了博客总数，在获取博客列表中还添加了当前用户对这些博客的点赞收藏状态</t>
  </si>
  <si>
    <t>https://github.com/stick-i/scblogs/commit/d58294b3110a3eb5a555a693472a8f621ccc8763</t>
  </si>
  <si>
    <t>The total number of blogs has been added to the Get Blog List and Search Blogs, and the Like and Collection status of these blogs by the current user has been added to the Get Blog List.</t>
  </si>
  <si>
    <t>添加页面触底刷新功能</t>
  </si>
  <si>
    <t>https://github.com/stick-i/scblogs/commit/ec1108e665949d362e0bbe745f567c3fd999ff5a</t>
  </si>
  <si>
    <t>Add page bottom-to-refresh function</t>
  </si>
  <si>
    <t>基本解决搜索页面上拉加载数据问题</t>
  </si>
  <si>
    <t>https://github.com/stick-i/scblogs/commit/cf5a20280648dd7d4c199d01eec6c37c6d9c5d1c</t>
  </si>
  <si>
    <t>Basically solve the problem</t>
  </si>
  <si>
    <t>solve the problem of pulling and loading data on the search page</t>
  </si>
  <si>
    <t>新增点赞博客和收藏博客接口，且支持取消点赞、收藏。</t>
  </si>
  <si>
    <t>https://github.com/stick-i/scblogs/commit/fa8abb47fa4b51be9ec9cc279f0386f6f84f9373</t>
  </si>
  <si>
    <t>Added interfaces for liking blogs and collecting blogs, and support for canceling likes and collections.</t>
  </si>
  <si>
    <t>修复了部分由于配置类加载顺序导致的bug</t>
  </si>
  <si>
    <t>https://github.com/stick-i/scblogs/commit/17a155482b8de587f7aa5dc24e4dddb763bc5674</t>
  </si>
  <si>
    <t>some bugs caused by configuration class loading order</t>
  </si>
  <si>
    <t>内容管理页面博客列表获取</t>
  </si>
  <si>
    <t>https://github.com/stick-i/scblogs/commit/95c3efb26a18bb446ee0d05e19b1e3f46bff6c47</t>
  </si>
  <si>
    <t>et blog list from content management page</t>
  </si>
  <si>
    <t>内容管理页面内容增添</t>
  </si>
  <si>
    <t>https://github.com/stick-i/scblogs/commit/0e73514fb65dfb09bfa5bf71bcab195d7cb00b76</t>
  </si>
  <si>
    <t>Add content to content management page</t>
  </si>
  <si>
    <t>优化上传封面图接口，优化发送邮件接口</t>
  </si>
  <si>
    <t>https://github.com/stick-i/scblogs/commit/f9e841ed3c1dcf7eeb2bae727763807b9d61ffde</t>
  </si>
  <si>
    <t>Optimize the interface for uploading cover images and sending emails</t>
  </si>
  <si>
    <t>修改接口的各种问题</t>
  </si>
  <si>
    <t>https://github.com/stick-i/scblogs/commit/765c1040d05556d4cb8eff03986a460e4ff0a7f9</t>
  </si>
  <si>
    <t>Modify various issues of the interface</t>
    <phoneticPr fontId="3" type="noConversion"/>
  </si>
  <si>
    <t>搜索页面传递参数成功</t>
  </si>
  <si>
    <t>https://github.com/stick-i/scblogs/commit/1ef89ed56ffd930f893d2db741e1182032306842</t>
  </si>
  <si>
    <t>Search page parameters passed successfully</t>
  </si>
  <si>
    <t>更新获取用户信息的方法，jwt中只存储用户id，其余信息使用Redis缓存</t>
  </si>
  <si>
    <t>https://github.com/stick-i/scblogs/commit/b261ea5776464b68e65ce3359a0989904ba1c772</t>
  </si>
  <si>
    <t>Update the method of obtaining user information. Only the user ID is stored in jwt, and the rest of the information is cached in Redis</t>
    <phoneticPr fontId="3" type="noConversion"/>
  </si>
  <si>
    <t>博客内容管理页面添加，底部刷新没整出来，点击上传应该没问题</t>
  </si>
  <si>
    <t>https://github.com/stick-i/scblogs/commit/e82a508f6efc81dab2b7fc467e6a4e011ca71108</t>
  </si>
  <si>
    <t>Blog content management page added</t>
    <phoneticPr fontId="3" type="noConversion"/>
  </si>
  <si>
    <t>增加搜索页面</t>
  </si>
  <si>
    <t>https://github.com/stick-i/scblogs/commit/85e1323187277b58ee14a1abb176b233b2cd0c43</t>
  </si>
  <si>
    <t>Add search page</t>
    <phoneticPr fontId="3" type="noConversion"/>
  </si>
  <si>
    <t>基本适配SpringSecurity权限控制框架，未登录拦截、登录成功失败、权限不足等基本功能已经处理完毕</t>
  </si>
  <si>
    <t>https://github.com/stick-i/scblogs/commit/9f732bfe7347d8ffcf6cc7be94fa0d3303ad1118</t>
  </si>
  <si>
    <t>The SpringSecurity permission control framework is basically adapted, and basic functions such as non-login interception, login success or failure, and insufficient permissions have been processed</t>
    <phoneticPr fontId="3" type="noConversion"/>
  </si>
  <si>
    <t>SpringSecurity配置存档</t>
  </si>
  <si>
    <t>https://github.com/stick-i/scblogs/commit/b4192e26734a1ca3b73b4a37e4f8d6091b909cc8</t>
  </si>
  <si>
    <t>Spring Security Configuration Archive</t>
  </si>
  <si>
    <t>无</t>
  </si>
  <si>
    <t>https://github.com/stick-i/scblogs/commit/50ae9cc3a0649a5ab015ca5a955b7ce46b30546c</t>
  </si>
  <si>
    <t>个人博客信息页面头像上传完成，但是头像保存全局变量响应时间很长</t>
  </si>
  <si>
    <t>https://github.com/stick-i/scblogs/commit/4e0b67baf965916a08672278979a69995266de59</t>
  </si>
  <si>
    <t>Personal blog information page avatar upload completed</t>
  </si>
  <si>
    <t>保存博客成功，写博客页面topbar能显示登录传过来的头像</t>
  </si>
  <si>
    <t>https://github.com/stick-i/scblogs/commit/b3443756e4d6de74be189e11ccc90a817ad9ae9e</t>
  </si>
  <si>
    <t>The blog is saved successfully, and the topbar of the blog page can display the avatar passed by login</t>
  </si>
  <si>
    <t>个人博客信息页面创建</t>
  </si>
  <si>
    <t>https://github.com/stick-i/scblogs/commit/68d569df29689f2e4f4d8fb99b04bf44ac3a0745</t>
  </si>
  <si>
    <t>Personal blog information page creation</t>
  </si>
  <si>
    <t>增加退出登录的js代码，解决写博客页面组件传数据问题以及关闭弹窗后不能再次显示</t>
  </si>
  <si>
    <t>https://github.com/stick-i/scblogs/commit/54fa305dd20d6bbe03a21090a17d8f7bbcd2928b</t>
  </si>
  <si>
    <t>Added the js code for logging out</t>
  </si>
  <si>
    <t>to solve the problem of data transmission of blog page components and the problem of pop-up window not being displayed again after closing it</t>
  </si>
  <si>
    <t>集成SpringSecurity作为权限控制框架，并适配了自定义的权限控制器和身份验证器，但登陆失败的提示信息还有点问题，需要修改。</t>
  </si>
  <si>
    <t>https://github.com/stick-i/scblogs/commit/6455c52ba60b40796e51507608d2cf0c4767e820</t>
  </si>
  <si>
    <t>Integrate SpringSecurity as the permission control framework, and adapt custom permission controllers and authenticators.</t>
    <phoneticPr fontId="3" type="noConversion"/>
  </si>
  <si>
    <t>permission control framework, custom permission controllers and authenticators.</t>
    <phoneticPr fontId="3" type="noConversion"/>
  </si>
  <si>
    <t>解决登录后跳转到首页topbar不显示头像</t>
  </si>
  <si>
    <t>https://github.com/stick-i/scblogs/commit/c2f0a9df2f055592375549baf20c7f777f3798af</t>
  </si>
  <si>
    <t>Solve the problem that the topbar of the home page does not display the avatar after logging in</t>
    <phoneticPr fontId="3" type="noConversion"/>
  </si>
  <si>
    <t xml:space="preserve"> the problem that the topbar of the home page does not display the avatar after logging in</t>
  </si>
  <si>
    <t>个人博客页面布局</t>
  </si>
  <si>
    <t>https://github.com/stick-i/scblogs/commit/28913923098ff865a096d993dcb119bfa7b86e0c</t>
  </si>
  <si>
    <t>Personal blog page layout</t>
    <phoneticPr fontId="3" type="noConversion"/>
  </si>
  <si>
    <t>实现首页推荐博客下拉加载更多</t>
  </si>
  <si>
    <t>https://github.com/stick-i/scblogs/commit/d35b9c4b21269b9adc747d0068e1b0ccc5963681</t>
  </si>
  <si>
    <t>Implement the home page recommended blog pull-down to load more</t>
  </si>
  <si>
    <t>更新获取博客列表中cookie的设置方式，解决跨域问题。</t>
  </si>
  <si>
    <t>https://github.com/stick-i/scblogs/commit/6dd1a9f2098d2dd5c10f8431e1ff6f51906d0d4b</t>
  </si>
  <si>
    <t>Update the setting method of cookies in the blog list</t>
    <phoneticPr fontId="3" type="noConversion"/>
  </si>
  <si>
    <t>to solve cross-domain problems.</t>
    <phoneticPr fontId="3" type="noConversion"/>
  </si>
  <si>
    <t>接口文档修改</t>
  </si>
  <si>
    <t>Interface documentation modification</t>
  </si>
  <si>
    <t>增加写博客的样式与弹窗组件</t>
  </si>
  <si>
    <t>https://github.com/stick-i/scblogs/commit/fe8973c94ade3a5825f4dcf4a0e25603372f2f60</t>
  </si>
  <si>
    <t>Add blogging styles and pop-up components</t>
  </si>
  <si>
    <t>新增获取推荐博客列表、获取搜索博客列表、获取博客内容（简易版）；更新接口文档。</t>
  </si>
  <si>
    <t>https://github.com/stick-i/scblogs/commit/72e6c7909ff34c6c1ce245b4c30b604088554935</t>
  </si>
  <si>
    <t>Added new functions of getting recommended blog list, getting search blog list, getting blog content (simple version); updated interface documentation.</t>
  </si>
  <si>
    <t>请求方式更改为ssl，解决cookie被浏览器拦截问题；更新接口文档；</t>
  </si>
  <si>
    <t>https://github.com/stick-i/scblogs/commit/df1bcbd026cd026ce2b9e6f1572c012feda03b7b</t>
  </si>
  <si>
    <t>The request method was changed to SSL</t>
  </si>
  <si>
    <t>to solve the problem of cookies being blocked by browsers; the interface documentation was updated;</t>
  </si>
  <si>
    <t>添加博客封面图上传（还不能接收）；
获取博客列表接口中添加了博客的浏览数据等信息；
添加用户非法操作类；
更新接口文档。</t>
  </si>
  <si>
    <t>https://github.com/stick-i/scblogs/commit/ddc37e7aff916b5e5b113b01081c8bdfd8a3612b</t>
  </si>
  <si>
    <t>Added blog cover image upload (cannot be received yet);
Added blog browsing data and other information in the blog list acquisition interface;
Added user illegal operation class;
Updated interface documentation</t>
    <phoneticPr fontId="3" type="noConversion"/>
  </si>
  <si>
    <t>个人博客页面导航条修改</t>
  </si>
  <si>
    <t>https://github.com/stick-i/scblogs/commit/3a4a516c56ca9a4177b37e66a59cce5885f9b559</t>
  </si>
  <si>
    <t>Personal blog page navigation bar modification</t>
  </si>
  <si>
    <t>添加了回收博客的接口，更新了接口文档。</t>
  </si>
  <si>
    <t>https://github.com/stick-i/scblogs/commit/789c11a163ab7d898af8987b6aab1a08be8e189c</t>
  </si>
  <si>
    <t>Added the interface for recycling blogs and updated the interface documentation.</t>
    <phoneticPr fontId="3" type="noConversion"/>
  </si>
  <si>
    <t>首页样式修改</t>
  </si>
  <si>
    <t>https://github.com/stick-i/scblogs/commit/b61908fc68b6a922ae4aaf14fe770bba135d6fdb</t>
  </si>
  <si>
    <t>Home page style modification</t>
  </si>
  <si>
    <t>完善创作中心获取博客列表的功能，修复了无法显示所有博客数量的bug</t>
  </si>
  <si>
    <t>https://github.com/stick-i/scblogs/commit/036ebd49e620633a1b7f1926f55e571e0c95a16c</t>
  </si>
  <si>
    <t>Improve the function of obtaining blog lists in the creation center, fix the bug</t>
    <phoneticPr fontId="3" type="noConversion"/>
  </si>
  <si>
    <t>the bug that cannot display the number of all blogs</t>
    <phoneticPr fontId="3" type="noConversion"/>
  </si>
  <si>
    <t>添加了几个新的viewObject，添加了创作中心控制器</t>
  </si>
  <si>
    <t>https://github.com/stick-i/scblogs/commit/17ccf636a36bbdf899f4e8a79ced4fec913b9890</t>
  </si>
  <si>
    <t>Added several new viewObjects and added a creation center controller</t>
  </si>
  <si>
    <t>https://github.com/stick-i/scblogs/commit/00442ec6881b97a174496cdc6aa6995f72d53f59</t>
  </si>
  <si>
    <t>修改接口文档，添加创作相关接口</t>
  </si>
  <si>
    <t>Modify the interface document and add creation related interfaces</t>
  </si>
  <si>
    <t>个人博客页面添加</t>
  </si>
  <si>
    <t>https://github.com/stick-i/scblogs/commit/750c25d757d5e6d1f36786702ef62014c237a317</t>
  </si>
  <si>
    <t>Add personal blog page</t>
  </si>
  <si>
    <t>新增基于 spring-boot-admin监控平台 的模块 blog_admin，并将blog_main添加到了监控中</t>
  </si>
  <si>
    <t>https://github.com/stick-i/scblogs/commit/df6324ce3e938145aabb1809310431183375300c</t>
  </si>
  <si>
    <t>Added a new module blog_admin based on the spring-boot-admin monitoring platform, and added blog_main to the monitoring</t>
    <phoneticPr fontId="3" type="noConversion"/>
  </si>
  <si>
    <t>个人博客页面修改</t>
  </si>
  <si>
    <t>https://github.com/stick-i/scblogs/commit/1ba2f2cca90a4f65e7aa77affb4be726ebf856a2</t>
  </si>
  <si>
    <t>Personal blog page modification</t>
  </si>
  <si>
    <t>首页修改</t>
  </si>
  <si>
    <t>https://github.com/stick-i/scblogs/commit/a9b74bf3e0eb23bf4df8715e3dac2be70a7597c5</t>
  </si>
  <si>
    <t>Home page modification</t>
  </si>
  <si>
    <t>删除注册样式</t>
  </si>
  <si>
    <t>https://github.com/stick-i/scblogs/commit/c2e9b79bb033fcb041fe30dba91995723506d2ea</t>
  </si>
  <si>
    <t>Deleting a registered style</t>
  </si>
  <si>
    <t>https://github.com/stick-i/scblogs/commit/76dcab40239d0afce7e1c3f62e3a567c6b9b2320</t>
  </si>
  <si>
    <t>登录首页页面修改</t>
  </si>
  <si>
    <t>https://github.com/stick-i/scblogs/commit/7ad1c88d0ee1570964cafc36515c71886efc7962</t>
  </si>
  <si>
    <t>Login home page modification</t>
  </si>
  <si>
    <t>修改接口文档，将User的获取方式改为自动注入</t>
  </si>
  <si>
    <t>https://github.com/stick-i/scblogs/commit/b7c061811600f078353397620337a0a329a4a19d</t>
  </si>
  <si>
    <t>Modify the interface document and change the User acquisition method to automatic injection</t>
  </si>
  <si>
    <t>添加了往Response中Object转json的方法</t>
  </si>
  <si>
    <t>https://github.com/stick-i/scblogs/commit/ef71aa9d95ece5df86c8d0027c02b27eb059fa12</t>
  </si>
  <si>
    <t>Added a method to convert Object to JSON in Response</t>
  </si>
  <si>
    <t>图片</t>
  </si>
  <si>
    <t>picture</t>
  </si>
  <si>
    <t>增加登录页面</t>
  </si>
  <si>
    <t>https://github.com/stick-i/scblogs/commit/3bb141bfc5ca77030fe33cc83d40b00e95f13681</t>
  </si>
  <si>
    <t>Add login page</t>
  </si>
  <si>
    <t>注册页面修改</t>
  </si>
  <si>
    <t>https://github.com/stick-i/scblogs/commit/4c25cb807d6b85f8d355d631920c8f40604f661d</t>
  </si>
  <si>
    <t>Registration page modification</t>
    <phoneticPr fontId="3" type="noConversion"/>
  </si>
  <si>
    <t>https://github.com/stick-i/scblogs/commit/414d55c49205d6a2433f1b3060d7d2dae440eb1e</t>
  </si>
  <si>
    <t>在注册时自动给用户添加默认头像</t>
  </si>
  <si>
    <t>https://github.com/stick-i/scblogs/commit/24c5594a659fa5d7442bdb370f708356a7285a48</t>
  </si>
  <si>
    <t>Automatically add a default avatar to the user when registering</t>
  </si>
  <si>
    <t>添加修改用户昵称和获取用户信息的接口，已写入接口文档</t>
  </si>
  <si>
    <t>https://github.com/stick-i/scblogs/commit/70dde3a7f6a60133c11e2c01359da6eed9fb6e6a</t>
  </si>
  <si>
    <t>Added interfaces for modifying user nicknames and obtaining user information, which have been written into the interface documentation</t>
    <phoneticPr fontId="3" type="noConversion"/>
  </si>
  <si>
    <t>页面修改</t>
  </si>
  <si>
    <t>https://github.com/stick-i/scblogs/commit/5ef8b9b856a1773be9310dbd69a307fe4086ab60</t>
  </si>
  <si>
    <t>Page Modification</t>
    <phoneticPr fontId="3" type="noConversion"/>
  </si>
  <si>
    <t>完善返回的avatar链接，可直接指向资源所在地址</t>
  </si>
  <si>
    <t>https://github.com/stick-i/scblogs/commit/43123cd220c67ced679c05b8768fd5eff96f0a78</t>
  </si>
  <si>
    <t>Improve the returned avatar link to directly point to the resource address</t>
    <phoneticPr fontId="3" type="noConversion"/>
  </si>
  <si>
    <t>添加了删除用户的接口，已经写入接口文档中；
添加了minio的配置类和工具类；
添加了未完善的上传头像的接口，写了部分代码，还无法正常使用。</t>
  </si>
  <si>
    <t>https://github.com/stick-i/scblogs/commit/bf2edf8016022fc3a9eb0da58311ce80e999b00b</t>
  </si>
  <si>
    <t>Added an interface for deleting users,
Added minio configuration and tool classes
Added an incomplete interface for uploading avatars</t>
    <phoneticPr fontId="3" type="noConversion"/>
  </si>
  <si>
    <t>注册能请求成功</t>
  </si>
  <si>
    <t>https://github.com/stick-i/scblogs/commit/a71fd7b15e4965641cebe024938ff7160ab42798</t>
  </si>
  <si>
    <t>Registration request is successful</t>
    <phoneticPr fontId="3" type="noConversion"/>
  </si>
  <si>
    <t>添加跨域配置文件</t>
  </si>
  <si>
    <t>https://github.com/stick-i/scblogs/commit/4960309e1dc86bb7c74b44947f898c42c768c612</t>
  </si>
  <si>
    <t>Add a cross-domain configuration file</t>
  </si>
  <si>
    <t>提交接口文档</t>
  </si>
  <si>
    <t>Submit interface document</t>
    <phoneticPr fontId="3" type="noConversion"/>
  </si>
  <si>
    <t>更新数据模型</t>
  </si>
  <si>
    <t>Update the data model</t>
  </si>
  <si>
    <t>https://github.com/shuzheng/zheng/commit/2f936fd848f94f4f8fa88f2f941e371af0c43a88</t>
  </si>
  <si>
    <t>更新项目结构图</t>
  </si>
  <si>
    <t>Update project structure diagram</t>
  </si>
  <si>
    <t>Update project structure diagram</t>
    <phoneticPr fontId="3" type="noConversion"/>
  </si>
  <si>
    <t>https://github.com/shuzheng/zheng/commit/3854a8b3618b830a3e5faf880900f61c73025742</t>
  </si>
  <si>
    <t>https://github.com/shuzheng/zheng/commit/6770d41b91d68d6a2f4125cda97b9992a909f3b8</t>
  </si>
  <si>
    <t>https://github.com/shuzheng/zheng/commit/234c966ae7d410c71d8b5230edfd3e944516b7ce</t>
  </si>
  <si>
    <t>https://github.com/shuzheng/zheng/commit/fc0ff3036092e74ebf4bb2be017cebd823ae20b1</t>
  </si>
  <si>
    <t>https://github.com/shuzheng/zheng/commit/1b1644f38ae9b0a7265785793cbb6ed4a152abe9</t>
  </si>
  <si>
    <t>更新说明</t>
  </si>
  <si>
    <t>https://github.com/shuzheng/zheng/commit/b5b135fb86ec5b48a83d8ede122b737e932cf603</t>
  </si>
  <si>
    <t>Update Notes</t>
  </si>
  <si>
    <t>更新数据模型图</t>
  </si>
  <si>
    <t>Update the data model diagram</t>
  </si>
  <si>
    <t>增加测试数据sql</t>
  </si>
  <si>
    <t>https://github.com/shuzheng/zheng/commit/b675297bab1fb4d3578ecdad9ee48c4860474666</t>
  </si>
  <si>
    <t>Add test data sql</t>
  </si>
  <si>
    <t>增加单点登录说明</t>
  </si>
  <si>
    <t>https://github.com/shuzheng/zheng/commit/d9f744dd1d7551145687b5a2ed5cb1267d64b60a</t>
  </si>
  <si>
    <t>Add single sign-on instructions</t>
  </si>
  <si>
    <t>认证中心生成token回跳子系统后，隐藏url中的token参数</t>
  </si>
  <si>
    <t>https://github.com/shuzheng/zheng/commit/a2892a66f3f96b93f65f5a219b8e94545929cbc6</t>
  </si>
  <si>
    <t>After the authentication center generates a token and returns to the subsystem, the token parameter in the URL is hidden</t>
  </si>
  <si>
    <t>增加单点退出：登录成功的系统自动注册局部会话，退出时销毁所有注册局部会话</t>
  </si>
  <si>
    <t>https://github.com/shuzheng/zheng/commit/9c1c56ccd1f4b8336da82a76e4fa4e44efb38d8e</t>
  </si>
  <si>
    <t>Added single point exit: the system automatically registers a local session after successful login, and destroys all registered local sessions when exiting</t>
  </si>
  <si>
    <t>是否注册系统数据，改为查询数据库</t>
  </si>
  <si>
    <t>https://github.com/shuzheng/zheng/commit/158310a485664a44091c22f4db246624306cabe1</t>
  </si>
  <si>
    <t>Whether to register system data or query the database instead</t>
  </si>
  <si>
    <t>序列化Example类</t>
  </si>
  <si>
    <t>https://github.com/shuzheng/zheng/commit/c7239d816ac1888e43fbafa4bcae58a3b8bc55a8</t>
  </si>
  <si>
    <t>Serializing the Example class</t>
  </si>
  <si>
    <t>修改app名称</t>
  </si>
  <si>
    <t>https://github.com/shuzheng/zheng/commit/7a7eb02717a0d1e4b955e6ca933613b8687fe8f8</t>
  </si>
  <si>
    <t>Modify the app name</t>
  </si>
  <si>
    <t>重写SerializablePlugin，使mybatis generator生成的Example类也支持实现序列化，支持分布式</t>
  </si>
  <si>
    <t>https://github.com/shuzheng/zheng/commit/68a272a3b42524778deb55470470dd38dbcbe1e5</t>
  </si>
  <si>
    <t>Rewrite SerializablePlugin to make the Example class generated by mybatis generator</t>
  </si>
  <si>
    <t>Support serialization and distribution</t>
  </si>
  <si>
    <t>分配单点登录sessionId，不使用session获取会话id，改为cookie，防止session丢失</t>
  </si>
  <si>
    <t>https://github.com/shuzheng/zheng/commit/47a613f7ae38f62f44fbd49b4c7d85b1c991b023</t>
  </si>
  <si>
    <t>Assign single sign-on sessionId, do not use session to obtain session id, change to cookie</t>
  </si>
  <si>
    <t>Preventing session loss</t>
  </si>
  <si>
    <t>更新sso客户端根目录</t>
  </si>
  <si>
    <t>Update the sso client root directory</t>
  </si>
  <si>
    <t>增加cookie工具类</t>
  </si>
  <si>
    <t>https://github.com/shuzheng/zheng/commit/6bb1c3ee9395c1672fbd6fce6c568d9f374de14d</t>
  </si>
  <si>
    <t>Add cookie tool class</t>
  </si>
  <si>
    <t>bootstrap</t>
  </si>
  <si>
    <t>bootstrap</t>
    <phoneticPr fontId="3" type="noConversion"/>
  </si>
  <si>
    <t>改为BaseService</t>
  </si>
  <si>
    <t>https://github.com/shuzheng/zheng/commit/4c73629873052f0e48738ed0053f54b612be9521</t>
  </si>
  <si>
    <t>Changed to BaseService</t>
  </si>
  <si>
    <t>静态资源增加缓存时间</t>
  </si>
  <si>
    <t>Increase cache time for static resources</t>
  </si>
  <si>
    <t>project-bootstrap</t>
  </si>
  <si>
    <t>project-bootstrap</t>
    <phoneticPr fontId="3" type="noConversion"/>
  </si>
  <si>
    <t>license</t>
  </si>
  <si>
    <t>https://github.com/shuzheng/zheng/commit/c1baf07d1d543a413ae621d80f2bbba8744866c5</t>
  </si>
  <si>
    <t>dubbo test</t>
  </si>
  <si>
    <t>https://github.com/shuzheng/zheng/commit/c206cceaa6ef3c94144a77924f57912f790fe79b</t>
  </si>
  <si>
    <t>dubbo test</t>
    <phoneticPr fontId="3" type="noConversion"/>
  </si>
  <si>
    <t>https://github.com/shuzheng/zheng/commit/de7f1589afe8fc2ebfe059903f94cd666ce20f4c</t>
  </si>
  <si>
    <t>https://github.com/shuzheng/zheng/commit/c41374acb78d5b6e518c2cefa6d4e7300d723eac</t>
  </si>
  <si>
    <t>更新zheng-upms的SSO测试客户端端口</t>
  </si>
  <si>
    <t>https://github.com/shuzheng/zheng/commit/6595e97a15cca73f3c7e022c73905bb081cd1c93</t>
  </si>
  <si>
    <t>Update the SSO test client port of zheng-upms</t>
    <phoneticPr fontId="3" type="noConversion"/>
  </si>
  <si>
    <t xml:space="preserve">SSO test client port </t>
  </si>
  <si>
    <t>https://github.com/shuzheng/zheng/commit/ae91ab80ac735464a3b2545693105b509dd2d5ca</t>
  </si>
  <si>
    <t>zheng-upms修改为dubbo方式</t>
  </si>
  <si>
    <t>https://github.com/shuzheng/zheng/commit/bd91ce53bea0f800a3a52b54adc8b8ecae147500</t>
  </si>
  <si>
    <t>Zheng-upms is changed</t>
    <phoneticPr fontId="3" type="noConversion"/>
  </si>
  <si>
    <t>to dubbo mode</t>
  </si>
  <si>
    <t>删除redis的spring配置</t>
  </si>
  <si>
    <t>https://github.com/shuzheng/zheng/commit/30762f45a4865c8098eaf4f1b14b63b6e3ccebd0</t>
  </si>
  <si>
    <t>Delete the spring configuration of redis</t>
  </si>
  <si>
    <t>增加redis配置文件</t>
  </si>
  <si>
    <t>Add redis configuration file</t>
  </si>
  <si>
    <t>增加支付方式数据模型</t>
  </si>
  <si>
    <t>https://github.com/shuzheng/zheng/commit/e9d5209e662c155ad8316aa6af5b51815daa62c8</t>
  </si>
  <si>
    <t>Add payment method data model</t>
  </si>
  <si>
    <t>增加dubbo下载地址</t>
  </si>
  <si>
    <t>https://github.com/shuzheng/zheng/commit/3e482468fef6a720e9d4cc7beaa59f1f052d3e3d</t>
  </si>
  <si>
    <t>Add dubbo download address</t>
  </si>
  <si>
    <t>https://github.com/shuzheng/zheng/commit/1e4b8a8743774170cd5c2fcd98bb44e16341e71a</t>
  </si>
  <si>
    <t>增加系统管理页</t>
  </si>
  <si>
    <t>https://github.com/shuzheng/zheng/commit/ef9f6dd1aa6168680473e00986cbd92e4376e6e8</t>
  </si>
  <si>
    <t>Add system management page</t>
  </si>
  <si>
    <t>增加后台首页</t>
  </si>
  <si>
    <t>https://github.com/shuzheng/zheng/commit/cc95ce2bd35a714dbb0292c6491cc5f6697b1cbd</t>
  </si>
  <si>
    <t>Add background homepage</t>
  </si>
  <si>
    <t>https://github.com/shuzheng/zheng/commit/114018ed0423501ec0fbdadf6be807f3ede99e7e</t>
  </si>
  <si>
    <t>增加系统service</t>
  </si>
  <si>
    <t>https://github.com/shuzheng/zheng/commit/dad7e4d2dce49fb33d73d2c6b722675d3a39684c</t>
  </si>
  <si>
    <t>Add system service</t>
  </si>
  <si>
    <t>更新zheng-upms数据模型</t>
  </si>
  <si>
    <t>https://github.com/shuzheng/zheng/commit/f33042a45e4ad5e54fd2112629cc66eab0e8a7e5</t>
  </si>
  <si>
    <t>Update zheng-upms data model</t>
  </si>
  <si>
    <t>规范zhengAdmin解压路径</t>
  </si>
  <si>
    <t>Standardize the zhengAdmin decompression path</t>
    <phoneticPr fontId="3" type="noConversion"/>
  </si>
  <si>
    <t>依赖zhengAdmin</t>
  </si>
  <si>
    <t>https://github.com/shuzheng/zheng/commit/0374166e3368678ca0ee7e73c4fdbdb44a57a46b</t>
  </si>
  <si>
    <t>Depends on zhengAdmin</t>
  </si>
  <si>
    <t>跳过单元测试</t>
  </si>
  <si>
    <t>Skipping unit tests</t>
    <phoneticPr fontId="3" type="noConversion"/>
  </si>
  <si>
    <t>https://github.com/shuzheng/zheng/commit/2318e41a798860e2a8fd692db4ad22e9766a1ea3</t>
  </si>
  <si>
    <t>https://github.com/shuzheng/zheng/commit/7a0e8ea00e0b836c2de7cdf441cb3d413d66d0b3</t>
  </si>
  <si>
    <t>删除静态资源，独立为zhengAdmin项目</t>
  </si>
  <si>
    <t>https://github.com/shuzheng/zheng/commit/e8d88d548ba9e1d09204a622dd759db6cfe95cbb</t>
  </si>
  <si>
    <t xml:space="preserve">Delete static resources </t>
    <phoneticPr fontId="3" type="noConversion"/>
  </si>
  <si>
    <t>create an independent zhengAdmin project</t>
  </si>
  <si>
    <t>delete</t>
  </si>
  <si>
    <t>https://github.com/shuzheng/zheng/commit/eef6c79f9073849033c8fd6af5cbc0e901a806ce</t>
  </si>
  <si>
    <t>delete</t>
    <phoneticPr fontId="3" type="noConversion"/>
  </si>
  <si>
    <t>https://github.com/shuzheng/zheng/commit/0bfaf39585a98384069f16a58d9da86db02d9e01</t>
  </si>
  <si>
    <t>https://github.com/shuzheng/zheng/commit/8cdb7693815107b1b9a79d1c8ec5f50e180038d6</t>
  </si>
  <si>
    <t>https://github.com/shuzheng/zheng/commit/d64d602bb1fcfd94e188968305e72dd23071243d</t>
  </si>
  <si>
    <t>add License</t>
  </si>
  <si>
    <t>https://github.com/shuzheng/zheng/commit/f87a66c95cbf980b6b09ed53cb53028d718c51f5</t>
  </si>
  <si>
    <t>add License</t>
    <phoneticPr fontId="3" type="noConversion"/>
  </si>
  <si>
    <t>add .gitignore</t>
    <phoneticPr fontId="3" type="noConversion"/>
  </si>
  <si>
    <t>https://github.com/shuzheng/zheng/commit/bc885bbfc0fa78a93c3090d5b8da5f1182e0c921</t>
  </si>
  <si>
    <t>增加zheng-upms项目描述</t>
  </si>
  <si>
    <t>https://github.com/shuzheng/zheng/commit/bf6d2f3f671a0c1476ebfbbd50f0131f5312e27c</t>
  </si>
  <si>
    <t>Added zheng-upms project description</t>
  </si>
  <si>
    <t>activemq增加事务</t>
  </si>
  <si>
    <t>https://github.com/shuzheng/zheng/commit/994bd23c166a960c2e55d883c6ab668b30efbf1b</t>
  </si>
  <si>
    <t>ActiveMQ adds transactions</t>
    <phoneticPr fontId="3" type="noConversion"/>
  </si>
  <si>
    <t>ActiveMQ</t>
  </si>
  <si>
    <t>增加token校验</t>
  </si>
  <si>
    <t>https://github.com/shuzheng/zheng/commit/16d8298e1e39473869fcb48e0cdc79696c313371</t>
  </si>
  <si>
    <t>Add token verification</t>
    <phoneticPr fontId="3" type="noConversion"/>
  </si>
  <si>
    <t>token verification</t>
  </si>
  <si>
    <t>sso认证中心增加校验token，并使用redis缓存token</t>
  </si>
  <si>
    <t>https://github.com/shuzheng/zheng/commit/286e402d405dbe20193ca27e751d303390e3bd8d</t>
  </si>
  <si>
    <t>The SSO authentication center adds a verification token and uses redis to cache the token</t>
    <phoneticPr fontId="3" type="noConversion"/>
  </si>
  <si>
    <t>verification token</t>
  </si>
  <si>
    <t>增加sso两个测试客户端</t>
  </si>
  <si>
    <t>https://github.com/shuzheng/zheng/commit/3641f27355f930594abc1b3c068ef3e54f821717</t>
  </si>
  <si>
    <t>Add two sso test clients</t>
  </si>
  <si>
    <t>删除sso</t>
  </si>
  <si>
    <t>https://github.com/shuzheng/zheng/commit/45cf24495fb533fdbadea9d6042b5786e6df2354</t>
  </si>
  <si>
    <t>Remove sso</t>
  </si>
  <si>
    <t>增加httpclient依赖</t>
  </si>
  <si>
    <t>Add httpclient dependency</t>
  </si>
  <si>
    <t>移除url中的token参数</t>
  </si>
  <si>
    <t>https://github.com/shuzheng/zheng/commit/818bfa94991e1ac9637b8719dd3472d59f8cd229</t>
  </si>
  <si>
    <t>Improve single sign-on</t>
  </si>
  <si>
    <t>完善单点登录</t>
  </si>
  <si>
    <t>https://github.com/shuzheng/zheng/commit/b256284570e09b8579167c4a364f7383d1346a1f</t>
  </si>
  <si>
    <t>增加javax.mail</t>
  </si>
  <si>
    <t>Add javax.mail</t>
  </si>
  <si>
    <t>完成单点登录：登录功能</t>
  </si>
  <si>
    <t>https://github.com/shuzheng/zheng/commit/849448068b3b571cdedbe544611221737a204783</t>
  </si>
  <si>
    <t>Complete Single Sign-On: Login Function</t>
  </si>
  <si>
    <t>增加sso-client过滤器</t>
  </si>
  <si>
    <t>https://github.com/shuzheng/zheng/commit/167251bb459ea039c00681a0c437ed737b567973</t>
  </si>
  <si>
    <t>Add sso-client filter</t>
    <phoneticPr fontId="3" type="noConversion"/>
  </si>
  <si>
    <t>ehcache移到单独项目dao层</t>
  </si>
  <si>
    <t>https://github.com/shuzheng/zheng/commit/f1a38be9ec1c4161574bb2f176d8c830f8bdb1a3</t>
  </si>
  <si>
    <t>Ehcache is moved to a separate project dao layer</t>
  </si>
  <si>
    <t>完善zhengAdmin</t>
  </si>
  <si>
    <t>https://github.com/shuzheng/zheng/commit/bf472f4f3aecc1dd6ec9ad41931176e6675a62f5</t>
  </si>
  <si>
    <t>Improve zhengAdmin</t>
  </si>
  <si>
    <t>ehcache移到子模块，防止多模块共读同内存卡死</t>
  </si>
  <si>
    <t>https://github.com/shuzheng/zheng/commit/a9feeff528e8e7394e4c759a0009e0750637610a</t>
  </si>
  <si>
    <t>Move ehcache to submodules</t>
  </si>
  <si>
    <t>to prevent multiple modules from reading the same memory and getting stuck</t>
  </si>
  <si>
    <t>移动zhengAdmin到zheng-upms</t>
  </si>
  <si>
    <t>https://github.com/shuzheng/zheng/commit/50bb02d1c3c4db00fe72bc9b2f3352d9b24db9ad</t>
  </si>
  <si>
    <t>Move zhengAdmin to zheng-upms</t>
  </si>
  <si>
    <t>修复选项卡右侧滑动到视区bug</t>
  </si>
  <si>
    <t>https://github.com/shuzheng/zheng/commit/283caaeb1c8c6f5cce4f9a912bbe8456cca386bf</t>
  </si>
  <si>
    <t>the bug of sliding the right side of the tab into the viewport</t>
  </si>
  <si>
    <t>规范webapp开发端口</t>
  </si>
  <si>
    <t>https://github.com/shuzheng/zheng/commit/f0f51278b983579563f9b7f96b5018edcf3dbd8e</t>
  </si>
  <si>
    <t>Standardize webapp development ports</t>
  </si>
  <si>
    <t>删除zheng-upms-admin</t>
  </si>
  <si>
    <t>Delete zheng-upms-admin</t>
  </si>
  <si>
    <t>增加zheng-upms-client单点登录客户端工具模块</t>
  </si>
  <si>
    <t>https://github.com/shuzheng/zheng/commit/1d4c3ef9c232dceeda60a5b0bf3731953142ad90</t>
  </si>
  <si>
    <t>Added zheng-upms-client single sign-on client tool module</t>
  </si>
  <si>
    <t>https://github.com/shuzheng/zheng/commit/35c3060bc493c56a7c0685a1f10417c142cf5579</t>
  </si>
  <si>
    <t>增加zheng-sso说明图</t>
  </si>
  <si>
    <t>Added zheng-sso illustration</t>
    <phoneticPr fontId="3" type="noConversion"/>
  </si>
  <si>
    <t>https://github.com/shuzheng/zheng/commit/a8a28cffe7f3e202ba6c8fd68ebc71a4b7049a0c</t>
  </si>
  <si>
    <t>https://github.com/shuzheng/zheng/commit/26a54553eb2e4dd999f7dea7093fedcb589da68f</t>
  </si>
  <si>
    <t>update mq</t>
  </si>
  <si>
    <t>https://github.com/shuzheng/zheng/commit/a646121b1a62b3e4cf32ede21a329068d5465c6b</t>
  </si>
  <si>
    <t>update mq</t>
    <phoneticPr fontId="3" type="noConversion"/>
  </si>
  <si>
    <t>mq</t>
  </si>
  <si>
    <t>https://github.com/shuzheng/zheng/commit/1cd7c94a5df51ff47fccd36008217730a7a4487a</t>
  </si>
  <si>
    <t>修复激活选项卡永远在可视区域</t>
  </si>
  <si>
    <t>https://github.com/shuzheng/zheng/commit/c530c7e66e1300d51569d3f7074e3098256d550b</t>
  </si>
  <si>
    <t>the issue that the active tab is always in the visible area</t>
  </si>
  <si>
    <t>完成选项卡</t>
  </si>
  <si>
    <t>https://github.com/shuzheng/zheng/commit/9df506773e77c80b5929dd7becc9e3c1f1739751</t>
  </si>
  <si>
    <t>Finish Tab</t>
  </si>
  <si>
    <t>https://github.com/shuzheng/zheng/commit/034b999667f9d825132e4036b082c6c2707cb2b1</t>
  </si>
  <si>
    <t>增加string工具类</t>
  </si>
  <si>
    <t>https://github.com/shuzheng/zheng/commit/66a36ee79e6b4d10ec5e5eaa5eb3975c82507629</t>
  </si>
  <si>
    <t>Add string tool class</t>
  </si>
  <si>
    <t>选项卡右键菜单管理</t>
  </si>
  <si>
    <t>https://github.com/shuzheng/zheng/commit/42dce7847ea4eb57eabd9527ee18d019e5d3750a</t>
  </si>
  <si>
    <t>Tab right-click menu management</t>
  </si>
  <si>
    <t>增加操作选项卡事件</t>
  </si>
  <si>
    <t>https://github.com/shuzheng/zheng/commit/df0ae2dd015742197ba9a89ea8ff28e003df695f</t>
  </si>
  <si>
    <t>Added action tab events</t>
  </si>
  <si>
    <t>https://github.com/shuzheng/zheng/commit/5182078e41b3d4ab48647f28cf09a6bf84dc0a55</t>
  </si>
  <si>
    <t>修改选项卡未激活颜色</t>
  </si>
  <si>
    <t>https://github.com/shuzheng/zheng/commit/31ba90c46b1f8685b4271d4e3eca404175f5da69</t>
  </si>
  <si>
    <t>Modify the tab inactive color</t>
  </si>
  <si>
    <t>禁止拖拽</t>
  </si>
  <si>
    <t>https://github.com/shuzheng/zheng/commit/e77185a3c144442f7d74ba979e14804f33301162</t>
  </si>
  <si>
    <t>No dragging</t>
  </si>
  <si>
    <t>增加选项卡</t>
  </si>
  <si>
    <t>https://github.com/shuzheng/zheng/commit/5a42db75ec1ca78214403725dc0758cbcee03659</t>
  </si>
  <si>
    <t>Add tab</t>
    <phoneticPr fontId="3" type="noConversion"/>
  </si>
  <si>
    <t>https://github.com/shuzheng/zheng/commit/9562c08c0592289ef124ada990634120f15a294a</t>
  </si>
  <si>
    <t>https://github.com/shuzheng/zheng/commit/cbf8fa2294dd76c113b21c85dbe2239da9a53753</t>
  </si>
  <si>
    <t>Delete the test code</t>
  </si>
  <si>
    <t>delete tools</t>
  </si>
  <si>
    <t>https://github.com/shuzheng/zheng/commit/c16a57318531bfb74611195815c7bdc74ac2779c</t>
  </si>
  <si>
    <t>delete tools</t>
    <phoneticPr fontId="3" type="noConversion"/>
  </si>
  <si>
    <t>https://github.com/shuzheng/zheng/commit/37ed0c81241e545feaac974a14ccbb8c2a75b965</t>
  </si>
  <si>
    <t>删除微信小程序模块</t>
  </si>
  <si>
    <t>https://github.com/shuzheng/zheng/commit/c216bf98313b205b037d3c5a0e2098848fbdb3f1</t>
  </si>
  <si>
    <t>Delete WeChat Mini Program Module</t>
  </si>
  <si>
    <t>https://github.com/shuzheng/zheng/commit/385ddbbff70be64eca180dc815eef3a4c297df27</t>
  </si>
  <si>
    <t>add zheng-wechat-mp</t>
  </si>
  <si>
    <t>https://github.com/shuzheng/zheng/commit/ad39b7d4d171894d5e5a0fa660ed904a0beb6735</t>
  </si>
  <si>
    <t>add zheng-wechat-mp</t>
    <phoneticPr fontId="3" type="noConversion"/>
  </si>
  <si>
    <t>add zheng-ucenter</t>
  </si>
  <si>
    <t>https://github.com/shuzheng/zheng/commit/32d83d7024c11be21ed77fab6bb5db214047acda</t>
  </si>
  <si>
    <t>add zheng-ucenter</t>
    <phoneticPr fontId="3" type="noConversion"/>
  </si>
  <si>
    <t>https://github.com/shuzheng/zheng/commit/f98373874c2c1a787693baf6bef80f649a06096b</t>
  </si>
  <si>
    <t>add zheng-pay</t>
  </si>
  <si>
    <t>https://github.com/shuzheng/zheng/commit/8518ecee35075f05476038ca76bb13e3db60168e</t>
  </si>
  <si>
    <t>增加redis配置</t>
  </si>
  <si>
    <t>Add redis configuration</t>
  </si>
  <si>
    <t>https://github.com/shuzheng/zheng/commit/784474450affbddd04fd4b5a655c00621ae05a83</t>
  </si>
  <si>
    <t>删除zheng-qa系统，整合到zheng-cms系统</t>
  </si>
  <si>
    <t>https://github.com/shuzheng/zheng/commit/4df5e9db4921342f613775a007914bd42370825e</t>
  </si>
  <si>
    <t>Delete the zheng-qa system and integrate it into the zheng-cms system</t>
  </si>
  <si>
    <t>https://github.com/shuzheng/zheng/commit/8cda6cd28c82d5f540b7eefd053a4ec0bad30303</t>
  </si>
  <si>
    <t>增加zheng-upms-admin</t>
  </si>
  <si>
    <t>https://github.com/shuzheng/zheng/commit/b8fb6b4a8723e772ea7ba4ff77e8cd50d98abb5b</t>
  </si>
  <si>
    <t>Add zheng-upms-admin</t>
  </si>
  <si>
    <t>https://github.com/shuzheng/zheng/commit/a48a068a326d3001b6fa402b4b628c287a0ee4ef</t>
  </si>
  <si>
    <t>增加zheng-qa-web</t>
  </si>
  <si>
    <t>https://github.com/shuzheng/zheng/commit/d1f9d6eb46ea5a75afb0755104f76967bf073fcc</t>
  </si>
  <si>
    <t>Add zheng-qa-web</t>
  </si>
  <si>
    <t>https://github.com/shuzheng/zheng/commit/0cc4f0a357a7d968e4e2b78c1bc7861c75e2fa41</t>
  </si>
  <si>
    <t>删除旧代码</t>
  </si>
  <si>
    <t>https://github.com/shuzheng/zheng/commit/a4b17b84e44a07a4949f919dc885f94f532a988e</t>
  </si>
  <si>
    <t>Remove old code</t>
    <phoneticPr fontId="3" type="noConversion"/>
  </si>
  <si>
    <t>old</t>
  </si>
  <si>
    <t>https://github.com/shuzheng/zheng/commit/43f587ff3936cade01cb761aaa035f50ba0f77f3</t>
  </si>
  <si>
    <t>https://github.com/shuzheng/zheng/commit/01b21a9c8a40fe8d3dc876d8e6395caee2bf61d4</t>
  </si>
  <si>
    <t>https://github.com/shuzheng/zheng/commit/7611544a05eac07cdb3f18bcd656c467c226c8f8</t>
  </si>
  <si>
    <t>https://github.com/shuzheng/zheng/commit/31e4219cd21773eb862bc63fd7d6618e14ae71dc</t>
  </si>
  <si>
    <t>https://github.com/shuzheng/zheng/commit/94f506d8423db647b78e07adab5360ba0d837061</t>
  </si>
  <si>
    <t>https://github.com/shuzheng/zheng/commit/9549454d6b44897ed25369ad1cd61722dda9ab54</t>
  </si>
  <si>
    <t>https://github.com/shuzheng/zheng/commit/319d67a3065960a29796c66dae829d472855f4bb</t>
  </si>
  <si>
    <t>https://github.com/shuzheng/zheng/commit/3cfdce25a6a96e2fc7aac1d567eaac6f3c2c71d9</t>
  </si>
  <si>
    <t>增加zheng-cms-job模块，处理消息队列、任务调度等</t>
  </si>
  <si>
    <t>https://github.com/shuzheng/zheng/commit/e91dd3a8a69651a348511601a0b41735fc67b2ee</t>
  </si>
  <si>
    <t>Added zheng-cms-job module to handle message queues, task scheduling, etc.</t>
    <phoneticPr fontId="3" type="noConversion"/>
  </si>
  <si>
    <t>修改统一目录名称</t>
  </si>
  <si>
    <t>https://github.com/shuzheng/zheng/commit/3a71000dc52ac4d462b303c5753af4d65dec2b7a</t>
  </si>
  <si>
    <t>Modify the unified directory name</t>
  </si>
  <si>
    <t>https://github.com/shuzheng/zheng/commit/ef5cebf3babcc78364f9edf51af9c40b28c78a7e</t>
  </si>
  <si>
    <t>美化滚动条</t>
  </si>
  <si>
    <t>https://github.com/shuzheng/zheng/commit/136990a950131b67b3d597dff041b8baa0e9f495</t>
  </si>
  <si>
    <t>Beautify scroll bar</t>
  </si>
  <si>
    <t>增加邮箱自动补全插件</t>
  </si>
  <si>
    <t>https://github.com/shuzheng/zheng/commit/ec2fab65b6e89d46d45cde3ea3c1e4db1c017bfe</t>
  </si>
  <si>
    <t>Added mailbox auto-complete plugin</t>
  </si>
  <si>
    <t>引入加载进度条插件</t>
  </si>
  <si>
    <t>https://github.com/shuzheng/zheng/commit/ec34ccecf7962a582eb6a5e3343f11f2124be137</t>
  </si>
  <si>
    <t>Introducing the loading progress bar plugin</t>
  </si>
  <si>
    <t>增加邮箱自动完成插件</t>
  </si>
  <si>
    <t>https://github.com/shuzheng/zheng/commit/40c3694f958ac067df00de730df30d135ea27966</t>
  </si>
  <si>
    <t>增加angularJs</t>
  </si>
  <si>
    <t>https://github.com/shuzheng/zheng/commit/73f7860a041c66ceea77b2270e6d9441b786c7fa</t>
  </si>
  <si>
    <t>Add angularJs</t>
  </si>
  <si>
    <t>https://github.com/shuzheng/zheng/commit/d021a732ad636e09baf83a7b529dbc3e71123767</t>
  </si>
  <si>
    <t>更换字体图标</t>
  </si>
  <si>
    <t>https://github.com/shuzheng/zheng/commit/d38b3dfaaafe97b24f0631458a735ceba204a47d</t>
  </si>
  <si>
    <t>Change font icon</t>
  </si>
  <si>
    <t>https://github.com/shuzheng/zheng/commit/35064a649a3f03a6d4617d0e5c206ec9779a3754</t>
  </si>
  <si>
    <t>增加admin</t>
  </si>
  <si>
    <t>https://github.com/shuzheng/zheng/commit/776ff2536764ff7565dc69164f61da9808e29ab6</t>
  </si>
  <si>
    <t>Add admin</t>
  </si>
  <si>
    <t>移除jetty maven包</t>
  </si>
  <si>
    <t>https://github.com/shuzheng/zheng/commit/397d2c0cf3e1608840c594b44a30d7e8c88597cd</t>
  </si>
  <si>
    <t>Remove the jetty maven package</t>
  </si>
  <si>
    <t>https://github.com/shuzheng/zheng/commit/4919d2175218d0fab033a3ffe78eb62f0eef362c</t>
  </si>
  <si>
    <t>https://github.com/shuzheng/zheng/commit/75321645dd69f490025c976c4355ae45e68499b6</t>
  </si>
  <si>
    <t>修改jetty plugin版本，兼容jdk7</t>
  </si>
  <si>
    <t>https://github.com/shuzheng/zheng/commit/d43f1d7f2269ef214c8a7bc01e59ee625c83f90e</t>
  </si>
  <si>
    <t>Modify the jetty plugin version</t>
  </si>
  <si>
    <t>to be compatible with jdk7</t>
  </si>
  <si>
    <t>更新资源链接</t>
  </si>
  <si>
    <t>Update resource links</t>
  </si>
  <si>
    <t>Elasticsearch</t>
  </si>
  <si>
    <t>https://github.com/shuzheng/zheng/commit/cbc23ca8bd631b030b2674a4b1d56e878b4751d4</t>
  </si>
  <si>
    <t>Elasticsearch</t>
    <phoneticPr fontId="3" type="noConversion"/>
  </si>
  <si>
    <t>redis测试例子</t>
  </si>
  <si>
    <t>https://github.com/shuzheng/zheng/commit/970e2c7f5ed0637b96329c3b89078e7a6554d756</t>
  </si>
  <si>
    <t>redis test example</t>
    <phoneticPr fontId="3" type="noConversion"/>
  </si>
  <si>
    <t>增加redis</t>
  </si>
  <si>
    <t>https://github.com/shuzheng/zheng/commit/bea04d5d39851a76c6be3c1bf1092999c01d718f</t>
  </si>
  <si>
    <t>Add redis</t>
  </si>
  <si>
    <t>mq改成真实业务逻辑</t>
  </si>
  <si>
    <t>https://github.com/shuzheng/zheng/commit/39565f716f9806561a8d08514902cc30b3e97086</t>
  </si>
  <si>
    <t>mq is changed to real business logic</t>
  </si>
  <si>
    <t>改成sf.json</t>
  </si>
  <si>
    <t>Change to sf.json</t>
  </si>
  <si>
    <t>增加数据库日志</t>
  </si>
  <si>
    <t>Add database log</t>
  </si>
  <si>
    <t>每个mq消费者端启用4~10个并发</t>
  </si>
  <si>
    <t>Each c enables 4 to 10 concurrent connections</t>
    <phoneticPr fontId="3" type="noConversion"/>
  </si>
  <si>
    <t>Each MQ consumer enables 4 to 10 concurrent connections</t>
  </si>
  <si>
    <t>升级到jetty9</t>
  </si>
  <si>
    <t>Upgrading to jetty9</t>
  </si>
  <si>
    <t>使用useAsyncSend异步发送消息</t>
  </si>
  <si>
    <t>https://github.com/shuzheng/zheng/commit/963abaef6109d2b57e829cf630cc36947b90401e</t>
  </si>
  <si>
    <t>Send messages asynchronously using useAsyncSend</t>
    <phoneticPr fontId="3" type="noConversion"/>
  </si>
  <si>
    <t>messages asynchronously</t>
  </si>
  <si>
    <t>增加tbschedule</t>
  </si>
  <si>
    <t>https://github.com/shuzheng/zheng/commit/f0e00693c32f3d98e3a1807d16cda4296fbd6e3e</t>
  </si>
  <si>
    <t>Increase tbschedule</t>
  </si>
  <si>
    <t>增加编译环境</t>
  </si>
  <si>
    <t>Add compilation environment</t>
  </si>
  <si>
    <t>https://github.com/shuzheng/zheng/commit/623fde940823491fd916756dae1eb51029aed038</t>
  </si>
  <si>
    <t>https://github.com/shuzheng/zheng/commit/5c00c459e0e30f79cd19e4316bf4b376cab8136b</t>
  </si>
  <si>
    <t>多线程发队列消息</t>
  </si>
  <si>
    <t>https://github.com/shuzheng/zheng/commit/87c383efbdcbae350a6fa56433fc4b73a3cce433</t>
  </si>
  <si>
    <t>Multithreaded queue message sending</t>
  </si>
  <si>
    <t>增加cms-mq独立mq消费者模块</t>
  </si>
  <si>
    <t>https://github.com/shuzheng/zheng/commit/be1d583313b9a515e3f9d43147e62d882740e35d</t>
  </si>
  <si>
    <t>Add cms-mq independent mq consumer module</t>
    <phoneticPr fontId="3" type="noConversion"/>
  </si>
  <si>
    <t>mq consumer</t>
  </si>
  <si>
    <t>common独立模块</t>
  </si>
  <si>
    <t>https://github.com/shuzheng/zheng/commit/dff3c66977d3e548977d67a85b974fddc878a136</t>
  </si>
  <si>
    <t>Common independent module</t>
    <phoneticPr fontId="3" type="noConversion"/>
  </si>
  <si>
    <t>测试mq消费者</t>
  </si>
  <si>
    <t>https://github.com/shuzheng/zheng/commit/c9699653a4d5772a9d0f9a2afffcbda7c3849a20</t>
  </si>
  <si>
    <t>Testing MQ Consumer</t>
    <phoneticPr fontId="3" type="noConversion"/>
  </si>
  <si>
    <t>Testing MQ</t>
  </si>
  <si>
    <t>增加basePath</t>
  </si>
  <si>
    <t>https://github.com/shuzheng/zheng/commit/dd78fd64b905a1377c197b8b02876eaefe4ae687</t>
  </si>
  <si>
    <t>Add basePath</t>
  </si>
  <si>
    <t>注释activemq</t>
  </si>
  <si>
    <t>https://github.com/shuzheng/zheng/commit/0ba10eeea85d7e2f2c4aecd628dc791f64227b7a</t>
  </si>
  <si>
    <t>Comments ActiveMQ</t>
    <phoneticPr fontId="3" type="noConversion"/>
  </si>
  <si>
    <t>增加activemq测试例子</t>
  </si>
  <si>
    <t>https://github.com/shuzheng/zheng/commit/2ddc558989f7f992a9cfab97529a8668a34a6781</t>
  </si>
  <si>
    <t>Add activemq test example</t>
    <phoneticPr fontId="3" type="noConversion"/>
  </si>
  <si>
    <t>增加线程池</t>
  </si>
  <si>
    <t>Increase the thread pool</t>
  </si>
  <si>
    <t>增加mq消费者</t>
  </si>
  <si>
    <t>https://github.com/shuzheng/zheng/commit/33578337e81d18175438491b0b29f34f960e31ac</t>
  </si>
  <si>
    <t>Adding mq consumers</t>
    <phoneticPr fontId="3" type="noConversion"/>
  </si>
  <si>
    <t>增加activemq配置</t>
  </si>
  <si>
    <t>https://github.com/shuzheng/zheng/commit/e437392ff9a226d56c8947adcdbca7be3d5e3359</t>
  </si>
  <si>
    <t>Add activemq configuration</t>
  </si>
  <si>
    <t>activeMQ</t>
  </si>
  <si>
    <t>增加activeMQ支持</t>
  </si>
  <si>
    <t>https://github.com/shuzheng/zheng/commit/1b0f47f4679fab8e1eb4e5cbe9f142da50895d42</t>
  </si>
  <si>
    <t>Add activeMQ support</t>
  </si>
  <si>
    <t>继承BaseController</t>
  </si>
  <si>
    <t>https://github.com/shuzheng/zheng/commit/b16b8d19faca98f9b3761a58f3af095fd549d4a4</t>
  </si>
  <si>
    <t>Inheriting BaseController</t>
    <phoneticPr fontId="3" type="noConversion"/>
  </si>
  <si>
    <t>delete logs</t>
  </si>
  <si>
    <t>https://github.com/shuzheng/zheng/commit/161a29f7ccb8e66ea71813efe3b11f5ae03e2998</t>
  </si>
  <si>
    <t>delete logs</t>
    <phoneticPr fontId="3" type="noConversion"/>
  </si>
  <si>
    <t>统一由父模块dependencyManagement管理版本</t>
  </si>
  <si>
    <t>The version is managed uniformly by the parent module dependencyManagement</t>
  </si>
  <si>
    <t>https://github.com/shuzheng/zheng/commit/7d6e48a4a1744c4e30c972ea1471b880b9f18c6b</t>
  </si>
  <si>
    <t>增加排序mapper</t>
  </si>
  <si>
    <t>https://github.com/shuzheng/zheng/commit/55b669ea9237e287f04f5eab4fdd48a2417c9420</t>
  </si>
  <si>
    <t>Add sort mapper</t>
  </si>
  <si>
    <t>增加排序入口</t>
  </si>
  <si>
    <t>https://github.com/shuzheng/zheng/commit/6c5e24b0c25e9b3871918be84c732aa733d07349</t>
  </si>
  <si>
    <t>Add sort entry</t>
  </si>
  <si>
    <t>修改评论模型：因为pid为外键，修改pid默认为null</t>
  </si>
  <si>
    <t>Modify the comment model</t>
  </si>
  <si>
    <t>Because pid is a foreign key, modify the default value of pid to null</t>
  </si>
  <si>
    <t>更新模型</t>
  </si>
  <si>
    <t>Update the model</t>
  </si>
  <si>
    <t>增加文章、评论管理</t>
  </si>
  <si>
    <t>https://github.com/shuzheng/zheng/commit/c69536893f24c4a36c8130cd7822dc2fff06ef3e</t>
  </si>
  <si>
    <t>Add article and comment management</t>
  </si>
  <si>
    <t>移动controller到manage</t>
  </si>
  <si>
    <t>https://github.com/shuzheng/zheng/commit/1614761bb078f09ff6dffb8042d2241f057f1220</t>
  </si>
  <si>
    <t>Move controller to manage</t>
  </si>
  <si>
    <t>去掉参数绑定校验</t>
  </si>
  <si>
    <t>https://github.com/shuzheng/zheng/commit/d7eb466c6152ba44c83384929c321f8279c3ef52</t>
  </si>
  <si>
    <t>Remove parameter binding validation</t>
  </si>
  <si>
    <t>新增批量删除</t>
  </si>
  <si>
    <t>https://github.com/shuzheng/zheng/commit/b5c0a3abafc4689da7c9c68a7d924ba3429059da</t>
  </si>
  <si>
    <t>Added batch deletion</t>
  </si>
  <si>
    <t>更正测试表dao</t>
  </si>
  <si>
    <t>https://github.com/shuzheng/zheng/commit/49c3b3adc2ed0d9acf3f39e6f50f5852abacbf71</t>
  </si>
  <si>
    <t>Correction test table</t>
    <phoneticPr fontId="3" type="noConversion"/>
  </si>
  <si>
    <t>https://github.com/shuzheng/zheng/commit/6abc6d6ed0848563a4dd866e1433fe9ae531e615</t>
  </si>
  <si>
    <t>增加swagger接口文档生成</t>
  </si>
  <si>
    <t>https://github.com/shuzheng/zheng/commit/7e4e67773a610ca4f3f6b44b177c9d6d92021d31</t>
  </si>
  <si>
    <t>Add swagger interface document generation</t>
  </si>
  <si>
    <t>https://github.com/shuzheng/zheng/commit/1de3a8e59dc4192153159f166aa4ed65b4a68bf9</t>
  </si>
  <si>
    <t>更新类目管理</t>
  </si>
  <si>
    <t>https://github.com/shuzheng/zheng/commit/c29250464e6dc1f8b73f3cac060c6b9823da83c2</t>
  </si>
  <si>
    <t>Update category management</t>
  </si>
  <si>
    <t>增加springboot</t>
  </si>
  <si>
    <t>完成类目基本管理</t>
  </si>
  <si>
    <t>https://github.com/shuzheng/zheng/commit/4cd8440ca73a955f3f4c8ec667044f48845f92d3</t>
  </si>
  <si>
    <t>Complete basic category management</t>
  </si>
  <si>
    <t>更新排序字段</t>
  </si>
  <si>
    <t>https://github.com/shuzheng/zheng/commit/f3b70ff34e81b53681d33f33fe35d289f1efec9b</t>
  </si>
  <si>
    <t>Update sort field</t>
  </si>
  <si>
    <t>完成标签基本管理</t>
  </si>
  <si>
    <t>https://github.com/shuzheng/zheng/commit/ae47aa012a3dcc175cf544777178d4ec48384f08</t>
  </si>
  <si>
    <t>Complete basic tag management</t>
  </si>
  <si>
    <t>https://github.com/shuzheng/zheng/commit/465689d7385caade14e93a312d2e8ba6c0c68d53</t>
  </si>
  <si>
    <t>update dao</t>
  </si>
  <si>
    <t>https://github.com/shuzheng/zheng/commit/316f2a348bdd99899cb694740a7ee2f8ec6a59b6</t>
  </si>
  <si>
    <t>增加无参构造方法</t>
  </si>
  <si>
    <t>https://github.com/shuzheng/zheng/commit/d8b6098bc8010cd7c78533f503fd77b4b16dc9bd</t>
  </si>
  <si>
    <t>Add no-parameter construction method</t>
  </si>
  <si>
    <t>完成基本controller</t>
  </si>
  <si>
    <t>https://github.com/shuzheng/zheng/commit/ba63413301ce9982ddd7a9b987c599e86f645ed0</t>
  </si>
  <si>
    <t>Complete the basic controller</t>
  </si>
  <si>
    <t>移动数据模型信息到根目录</t>
  </si>
  <si>
    <t>https://github.com/shuzheng/zheng/commit/b3b60571f42bcd2690ca4574efd9d87dbdcb0731</t>
  </si>
  <si>
    <t>Move data model information to the root directory</t>
  </si>
  <si>
    <t>完成基本service</t>
  </si>
  <si>
    <t>https://github.com/shuzheng/zheng/commit/50854700cc1cbbc4e73e508fc29d854ee7940b3f</t>
  </si>
  <si>
    <t>Complete basic service</t>
  </si>
  <si>
    <t>https://github.com/shuzheng/zheng/commit/c08fefe864c64a4eb69f8979933a38706b454ebf</t>
  </si>
  <si>
    <t>https://github.com/shuzheng/zheng/commit/73e50f58dc2fc4fe003b3da045656f35264116de</t>
  </si>
  <si>
    <t>add qa-service</t>
  </si>
  <si>
    <t>https://github.com/shuzheng/zheng/commit/1348a6194a9274bda568b771f735944277dbe829</t>
  </si>
  <si>
    <t>add qa-service</t>
    <phoneticPr fontId="3" type="noConversion"/>
  </si>
  <si>
    <t>https://github.com/shuzheng/zheng/commit/35e7a1c3fe2c4c7f14d7fad4cd633e510bc488f5</t>
  </si>
  <si>
    <t>Revert "Revert "增加qa""
This reverts commit 63ef5fc0484a0ab609dda01b2800b30ef66e601e.</t>
  </si>
  <si>
    <t>https://github.com/shuzheng/zheng/commit/6698251da2e056b411b50299f6f3e2052ab2e356</t>
  </si>
  <si>
    <t>Revert "Revert "Increase qa""</t>
  </si>
  <si>
    <t>Revert "Revert "udpate pom.xml""
This reverts commit 3853ad1f1b92e90178b41f0079ddf731a743143c.</t>
  </si>
  <si>
    <t>Revert "Revert "udpate pom.xml""</t>
    <phoneticPr fontId="3" type="noConversion"/>
  </si>
  <si>
    <t>Revert "Revert "修改pom的name属性""
This reverts commit 835f5e3344a5588cab1b3dc137e4cf4facb26d68.</t>
  </si>
  <si>
    <t>https://github.com/shuzheng/zheng/commit/cad86867aa5516bc929a8786f89c7bff5ab9f099</t>
  </si>
  <si>
    <t>Revert "Modify the name attribute of pom"</t>
  </si>
  <si>
    <t>Revert "修改pom的name属性"
This reverts commit 7510531e963a796bdf9ee98f7ee748837581217c.</t>
  </si>
  <si>
    <t>https://github.com/shuzheng/zheng/commit/8c46cdfa1e706d8e5e4a7b66811c4f58c1ef7379</t>
  </si>
  <si>
    <t>Revert "udpate pom.xml"
This reverts commit 6966c0ec792337d821e06ec2b51e7916ef4f6640.</t>
  </si>
  <si>
    <t>Revert "udpate pom.xml"</t>
    <phoneticPr fontId="3" type="noConversion"/>
  </si>
  <si>
    <t>Revert "增加qa"
This reverts commit 75cf77466c1eb55651567b799bf1ff85370b3aaa.</t>
  </si>
  <si>
    <t>https://github.com/shuzheng/zheng/commit/63ef5fc0484a0ab609dda01b2800b30ef66e601e</t>
  </si>
  <si>
    <t>增加qa</t>
  </si>
  <si>
    <t>https://github.com/shuzheng/zheng/commit/c3893c0e391b06b53291259c1b793710752fea06</t>
  </si>
  <si>
    <t>Add qa</t>
  </si>
  <si>
    <t>udpate pom.xml</t>
  </si>
  <si>
    <t>udpate pom.xml</t>
    <phoneticPr fontId="3" type="noConversion"/>
  </si>
  <si>
    <t>修改pom的name属性</t>
  </si>
  <si>
    <t>https://github.com/shuzheng/zheng/commit/da49a1f68b59da664d622ab196d9f3e08ef8c016</t>
  </si>
  <si>
    <t>Modify the name attribute of pom</t>
    <phoneticPr fontId="3" type="noConversion"/>
  </si>
  <si>
    <t>https://github.com/shuzheng/zheng/commit/632df5614950b7a93cb51bfcaed1fdd926c59a8d</t>
  </si>
  <si>
    <t>https://github.com/shuzheng/zheng/commit/bd829b5a890f5b41f1d3e54b17e839ac02f93aa9</t>
  </si>
  <si>
    <t>https://github.com/shuzheng/zheng/commit/0edf66ff62e49f3634f2c1969f13c36d5a9a8c8b</t>
  </si>
  <si>
    <t>增加数据模型</t>
  </si>
  <si>
    <t>https://github.com/shuzheng/zheng/commit/1ed767fb2ce18643577accc28e0e4c0d94b7812d</t>
  </si>
  <si>
    <t>Add data model</t>
  </si>
  <si>
    <t>qiniu测试类</t>
  </si>
  <si>
    <t>https://github.com/shuzheng/zheng/commit/d31bdc1aaa0d124054113a6cefe4ffd895d5b116</t>
  </si>
  <si>
    <t>qiniu test class</t>
    <phoneticPr fontId="3" type="noConversion"/>
  </si>
  <si>
    <t>更新目录结构和artifactId</t>
  </si>
  <si>
    <t>https://github.com/shuzheng/zheng/commit/8ef2aa8072094efc0a9104bd0ab1f66c22497c60</t>
  </si>
  <si>
    <t>Update directory structure and artifactId</t>
    <phoneticPr fontId="3" type="noConversion"/>
  </si>
  <si>
    <t>https://github.com/shuzheng/zheng/commit/968bd0c0737fb38a8befe2d1470685ab391dd81c</t>
  </si>
  <si>
    <t>https://github.com/shuzheng/zheng/commit/a519317adb4607b0c1455f315bcf6ec4978d6714</t>
  </si>
  <si>
    <t>https://github.com/shuzheng/zheng/commit/50e83d4d127e42ba5b683900e2bfa8ad8c91141f</t>
  </si>
  <si>
    <t>https://github.com/shuzheng/zheng/commit/00cf4c902a9e28a425f35580f88e166c50913070</t>
  </si>
  <si>
    <t>https://github.com/shuzheng/zheng/commit/a7db4e88cb6c2a784b3a1e15b9d0ac0d298c82fd</t>
  </si>
  <si>
    <t>https://github.com/shuzheng/zheng/commit/3dae61c5adecbaebcbafc528e791cccfb6f9b563</t>
  </si>
  <si>
    <t>https://github.com/shuzheng/zheng/commit/a2f14f4d96161ed1a87fe889e2d5f2527347ca9f</t>
  </si>
  <si>
    <t>https://github.com/shuzheng/zheng/commit/c2824e56e9c4700e4948c7e31f5285184e057389</t>
  </si>
  <si>
    <t>增加oss子项目</t>
  </si>
  <si>
    <t>https://github.com/shuzheng/zheng/commit/cc1b67465c40ce0c66bb10bb3d810c12623510fd</t>
  </si>
  <si>
    <t>Add OSS sub-project</t>
  </si>
  <si>
    <t>独立出云存储模块</t>
  </si>
  <si>
    <t>Independent cloud storage module</t>
  </si>
  <si>
    <t>update qiniu</t>
  </si>
  <si>
    <t>update qiniu</t>
    <phoneticPr fontId="3" type="noConversion"/>
  </si>
  <si>
    <t>https://github.com/shuzheng/zheng/commit/291b9ab1c4406a7c03a8cd6f52cb073f199e4bb0</t>
  </si>
  <si>
    <t>增加thymeleaf视图</t>
  </si>
  <si>
    <t>Add thymeleaf view</t>
  </si>
  <si>
    <t>https://github.com/shuzheng/zheng/commit/11c094e938db79afcf443121619b1c6d9637af7f</t>
  </si>
  <si>
    <t>https://github.com/shuzheng/zheng/commit/ac275fc02c564c147d594745b6cf9dbe493f1330</t>
  </si>
  <si>
    <t>更新数据库模型</t>
  </si>
  <si>
    <t>Update the database model</t>
  </si>
  <si>
    <t>完成同表外键symbol显示</t>
  </si>
  <si>
    <t>https://github.com/shuzheng/zheng/commit/4211e1f6485ea8ed769f69012ff634f45f38fad0</t>
  </si>
  <si>
    <t>Complete the display of foreign key symbol in the same table</t>
  </si>
  <si>
    <t>使用PowerdDesigner建模</t>
  </si>
  <si>
    <t>https://github.com/shuzheng/zheng/commit/d1794871323993ff2f3d6e6d93dce0c4a91867e4</t>
  </si>
  <si>
    <t>Modeling with PowerdDesigner</t>
  </si>
  <si>
    <t>启动任务注解</t>
  </si>
  <si>
    <t>https://github.com/shuzheng/zheng/commit/c689cf3efbd2673c199326d5100412e22a89d921</t>
  </si>
  <si>
    <t>Start Task Annotation</t>
  </si>
  <si>
    <t>Update applicationContext-jdbc.xml</t>
  </si>
  <si>
    <t>https://github.com/shuzheng/zheng/commit/a3b984f73d240daf2b85ef6d326d8621a995ba06</t>
  </si>
  <si>
    <t>Update applicationContext-jdbc.xml</t>
    <phoneticPr fontId="3" type="noConversion"/>
  </si>
  <si>
    <t>暂时屏蔽spring sucurity</t>
  </si>
  <si>
    <t>Temporarily block spring security</t>
    <phoneticPr fontId="3" type="noConversion"/>
  </si>
  <si>
    <t>mybatis配置提到common中</t>
  </si>
  <si>
    <t>https://github.com/shuzheng/zheng/commit/ccb869f61ed1d714ceb8b8e0853148441ae86fe0</t>
  </si>
  <si>
    <t>Mybatis configuration is mentioned in common</t>
  </si>
  <si>
    <t>maven 跳过单元测试</t>
  </si>
  <si>
    <t>Maven skip unit tests</t>
  </si>
  <si>
    <t>https://github.com/shuzheng/zheng/commit/e303cf6d93615f06b7fcf53e020b5a006ce56b7c</t>
  </si>
  <si>
    <t>https://github.com/shuzheng/zheng/commit/282556a24abc3e27981170891d5effea2cc06f0d</t>
  </si>
  <si>
    <t>https://github.com/shuzheng/zheng/commit/ce7574b67cc884ba939adbdc930150ec0a50cfe8</t>
  </si>
  <si>
    <t>https://github.com/shuzheng/zheng/commit/734956a0bf09c0b8c2a25db9c368fe1c11bf3f6f</t>
  </si>
  <si>
    <t>https://github.com/shuzheng/zheng/commit/9e9dcbccda456583ea46c03ee75a48351278f391</t>
  </si>
  <si>
    <t>https://github.com/shuzheng/zheng/commit/c6a361def19700ea698a394fa207b9ca0559d17e</t>
  </si>
  <si>
    <t>service层使用ehcache</t>
  </si>
  <si>
    <t>https://github.com/shuzheng/zheng/commit/4314a35518022d639c7500afdca248d87ee99352</t>
  </si>
  <si>
    <t>The service layer uses ehcache</t>
  </si>
  <si>
    <t>dao层使用ehcache</t>
  </si>
  <si>
    <t>https://github.com/shuzheng/zheng/commit/34233e79de5f7311de8a7bd088dbeb64f134d692</t>
  </si>
  <si>
    <t>The dao layer uses ehcache</t>
  </si>
  <si>
    <t>集成 mybatis-ehcache</t>
  </si>
  <si>
    <t>https://github.com/shuzheng/zheng/commit/cccdac47b503b160f296b00fc3f1f81d40488fb8</t>
  </si>
  <si>
    <t>Integrate mybatis-ehcache</t>
    <phoneticPr fontId="3" type="noConversion"/>
  </si>
  <si>
    <t>add spring security</t>
  </si>
  <si>
    <t>https://github.com/shuzheng/zheng/commit/a672de4a43214ce045187e74546792fba3aa9a80</t>
  </si>
  <si>
    <t>add spring security</t>
    <phoneticPr fontId="3" type="noConversion"/>
  </si>
  <si>
    <t>完善拦截器例子</t>
  </si>
  <si>
    <t>https://github.com/shuzheng/zheng/commit/739eb6d488c1c6b31b9f4190becc0fcd81a37a7a</t>
  </si>
  <si>
    <t>Complete interceptor example</t>
  </si>
  <si>
    <t>启动时初始化Spring上下文环境工具类</t>
  </si>
  <si>
    <t>https://github.com/shuzheng/zheng/commit/f332818593b7a04f3ac99efbebf54a27226c5e0f</t>
  </si>
  <si>
    <t>Initialize Spring context environment tool class at startup</t>
  </si>
  <si>
    <t>增加拦截器例子</t>
  </si>
  <si>
    <t>https://github.com/shuzheng/zheng/commit/59963010beeee2dba1509f5a4679bd949ac7ade7</t>
  </si>
  <si>
    <t>Add interceptor example</t>
  </si>
  <si>
    <t>完善ehcache例子</t>
  </si>
  <si>
    <t>https://github.com/shuzheng/zheng/commit/011b475cddb2d9286575f9b73a3bfbde188278e1</t>
  </si>
  <si>
    <t>Improve the ehcache example</t>
  </si>
  <si>
    <t>service test去掉ehcache测试</t>
  </si>
  <si>
    <t>https://github.com/shuzheng/zheng/commit/58e1b057981ad9c89a189f0ee3133781bf8f92a9</t>
  </si>
  <si>
    <t>Remove ehcache test from service test</t>
  </si>
  <si>
    <t>mybatis增加cache</t>
  </si>
  <si>
    <t>https://github.com/shuzheng/zheng/commit/2de8d5e2fd5d7c181adeb9c203a6c1e19238a6f6</t>
  </si>
  <si>
    <t>Mybatis increases cache</t>
  </si>
  <si>
    <t>完善资源文件工具类</t>
  </si>
  <si>
    <t>https://github.com/shuzheng/zheng/commit/15ad1b8d9435f3c3acf981b7709b1d7a97ef6c6c</t>
  </si>
  <si>
    <t>Improve resource file tools</t>
  </si>
  <si>
    <t>修改ehcache配置文件</t>
  </si>
  <si>
    <t>Modify the ehcache configuration file</t>
  </si>
  <si>
    <t>增加拦截器</t>
  </si>
  <si>
    <t>Adding an interceptor</t>
  </si>
  <si>
    <t>统一log使用规则</t>
  </si>
  <si>
    <t>https://github.com/shuzheng/zheng/commit/25c9891ba472c86a7ba7b64ea7da624e2a9fedac</t>
  </si>
  <si>
    <t>Unified log usage rules</t>
  </si>
  <si>
    <t>删除外键，增加必要索引</t>
  </si>
  <si>
    <t>Delete foreign keys and add necessary indexes</t>
  </si>
  <si>
    <t>增加开发环境配置</t>
  </si>
  <si>
    <t>Add development environment configuration</t>
  </si>
  <si>
    <t>提取mybatis generator配置参数</t>
  </si>
  <si>
    <t>Extract mybatis generator configuration parameters</t>
  </si>
  <si>
    <t>移动到controller包</t>
  </si>
  <si>
    <t>https://github.com/shuzheng/zheng/commit/7d68ba38f036ac7663dfbd84f335692dfe9af2af</t>
  </si>
  <si>
    <t>Move to the controller package</t>
  </si>
  <si>
    <t>自动生成代码移到dao包</t>
  </si>
  <si>
    <t>https://github.com/shuzheng/zheng/commit/6b3044fa5adfc2bf8270654ad363ea358fe589d9</t>
  </si>
  <si>
    <t>Automatically generate code and move it to the dao package</t>
  </si>
  <si>
    <t>使用新的分页操作方法</t>
  </si>
  <si>
    <t>https://github.com/shuzheng/zheng/commit/de057c6b74d2340a1f2269ff4734485d970bc7b7</t>
  </si>
  <si>
    <t>Using the new paging method</t>
  </si>
  <si>
    <t>使用分页插件生成dao代码</t>
  </si>
  <si>
    <t>https://github.com/shuzheng/zheng/commit/7f934f06cec2fc633da3a7f617b676a5c5f5ca9c</t>
  </si>
  <si>
    <t>Generate dao code using paging plugin</t>
    <phoneticPr fontId="3" type="noConversion"/>
  </si>
  <si>
    <t>增加mybatis生成分页的插件</t>
  </si>
  <si>
    <t>https://github.com/shuzheng/zheng/commit/8743d01bfff5926836d4d70656582980b2646910</t>
  </si>
  <si>
    <t>Add a plugin for mybatis to generate paging</t>
  </si>
  <si>
    <t>update service</t>
  </si>
  <si>
    <t>https://github.com/shuzheng/zheng/commit/4e48fc4aae9580f262ebe15142f1b2d6a23d06c4</t>
  </si>
  <si>
    <t>update service</t>
    <phoneticPr fontId="3" type="noConversion"/>
  </si>
  <si>
    <t>update cms-dao</t>
  </si>
  <si>
    <t>https://github.com/shuzheng/zheng/commit/560a34e4d8f7a500c2ee717ec1fa138e12dfb0db</t>
  </si>
  <si>
    <t>update cms-dao</t>
    <phoneticPr fontId="3" type="noConversion"/>
  </si>
  <si>
    <t>controller扫描已controller为后缀的类</t>
  </si>
  <si>
    <t>Controller scans classes with the suffix controller</t>
  </si>
  <si>
    <t>add PropertiesFileUtil</t>
  </si>
  <si>
    <t>https://github.com/shuzheng/zheng/commit/961be1c55d2aacd5ab238743ee8771c056548013</t>
  </si>
  <si>
    <t>add PropertiesFileUtil</t>
    <phoneticPr fontId="3" type="noConversion"/>
  </si>
  <si>
    <t>example for ehcache</t>
  </si>
  <si>
    <t>https://github.com/shuzheng/zheng/commit/0a4b5ba7e98a85d858c999f11f6cf6cb0c780c26</t>
  </si>
  <si>
    <t>example for ehcache</t>
    <phoneticPr fontId="3" type="noConversion"/>
  </si>
  <si>
    <t>add Ehcache</t>
  </si>
  <si>
    <t>https://github.com/shuzheng/zheng/commit/373b4fc924826b38529c5be492da6b50638d2798</t>
  </si>
  <si>
    <t>add Ehcache</t>
    <phoneticPr fontId="3" type="noConversion"/>
  </si>
  <si>
    <t>udpate jetty-maven-plugin</t>
  </si>
  <si>
    <t>udpate jetty-maven-plugin</t>
    <phoneticPr fontId="3" type="noConversion"/>
  </si>
  <si>
    <t>cms-web add maven-jetty-plugin</t>
  </si>
  <si>
    <t>cms-web add maven-jetty-plugin</t>
    <phoneticPr fontId="3" type="noConversion"/>
  </si>
  <si>
    <t>https://github.com/shuzheng/zheng/commit/18e4c2c7fbe3bb7adb0c5a119bb97da87a6834fc</t>
  </si>
  <si>
    <t>配置动态资源</t>
  </si>
  <si>
    <t>Configuring Dynamic Resources</t>
  </si>
  <si>
    <t>update cms-service</t>
  </si>
  <si>
    <t>https://github.com/shuzheng/zheng/commit/d3795b45cb6f7c1e7bd01727d50d76cce6ce5682</t>
  </si>
  <si>
    <t>update cms-service</t>
    <phoneticPr fontId="3" type="noConversion"/>
  </si>
  <si>
    <t>add cms-web</t>
  </si>
  <si>
    <t>https://github.com/shuzheng/zheng/commit/8c6cf75b137a3e55ce16e0062a99aec8b90b3150</t>
  </si>
  <si>
    <t>add cms-web</t>
    <phoneticPr fontId="3" type="noConversion"/>
  </si>
  <si>
    <t>add database sql</t>
  </si>
  <si>
    <t>add database sql</t>
    <phoneticPr fontId="3" type="noConversion"/>
  </si>
  <si>
    <t>add cms-service</t>
  </si>
  <si>
    <t>https://github.com/shuzheng/zheng/commit/814aae9815f6d3f3fee5bf1192cd7f58332819e8</t>
  </si>
  <si>
    <t>add cms-service</t>
    <phoneticPr fontId="3" type="noConversion"/>
  </si>
  <si>
    <t>add cms-dao</t>
  </si>
  <si>
    <t>https://github.com/shuzheng/zheng/commit/714706977205f7162e3fd89be734203cad52d1d8</t>
  </si>
  <si>
    <t>add cms-dao</t>
    <phoneticPr fontId="3" type="noConversion"/>
  </si>
  <si>
    <t>create cms</t>
  </si>
  <si>
    <t>create cms</t>
    <phoneticPr fontId="3" type="noConversion"/>
  </si>
  <si>
    <t>add common</t>
  </si>
  <si>
    <t>add common</t>
    <phoneticPr fontId="3" type="noConversion"/>
  </si>
  <si>
    <t>add gitignore</t>
  </si>
  <si>
    <t>https://github.com/shuzheng/zheng/commit/dfffff4c806a1d4b2d7f37c79d35e715c100853a</t>
  </si>
  <si>
    <t>add gitignore</t>
    <phoneticPr fontId="3" type="noConversion"/>
  </si>
  <si>
    <t>https://github.com/shuzheng/zheng/commit/588c8cd694c9b5beb86b8b9b7363a8d1f05db201</t>
  </si>
  <si>
    <t>What</t>
    <phoneticPr fontId="3" type="noConversion"/>
  </si>
  <si>
    <t>Why</t>
    <phoneticPr fontId="3" type="noConversion"/>
  </si>
  <si>
    <t>Parent directory</t>
  </si>
  <si>
    <t>Project Management Documents Corrective_CO</t>
    <phoneticPr fontId="3" type="noConversion"/>
  </si>
  <si>
    <t>Eliminate performance bottlenecks_SG</t>
    <phoneticPr fontId="3" type="noConversion"/>
  </si>
  <si>
    <t>Adaptive (417)</t>
    <phoneticPr fontId="3" type="noConversion"/>
  </si>
  <si>
    <t>Corrective (1027)</t>
    <phoneticPr fontId="3" type="noConversion"/>
  </si>
  <si>
    <t>Deleting error files</t>
    <phoneticPr fontId="14" type="noConversion"/>
  </si>
  <si>
    <t>Delete the incorrectly submitted build files</t>
    <phoneticPr fontId="14" type="noConversion"/>
  </si>
  <si>
    <t>忽略构建生成的文件</t>
    <phoneticPr fontId="14" type="noConversion"/>
  </si>
  <si>
    <r>
      <t>更新</t>
    </r>
    <r>
      <rPr>
        <sz val="11"/>
        <color theme="1"/>
        <rFont val="等线"/>
        <family val="2"/>
        <scheme val="minor"/>
      </rPr>
      <t>readme</t>
    </r>
    <r>
      <rPr>
        <sz val="10"/>
        <rFont val="宋体"/>
        <family val="3"/>
        <charset val="134"/>
      </rPr>
      <t>文件</t>
    </r>
    <phoneticPr fontId="14" type="noConversion"/>
  </si>
  <si>
    <t>增加环境配置和运行方法</t>
    <phoneticPr fontId="14" type="noConversion"/>
  </si>
  <si>
    <t>购物车页面完成</t>
    <phoneticPr fontId="14" type="noConversion"/>
  </si>
  <si>
    <t>增加控制器</t>
    <phoneticPr fontId="14" type="noConversion"/>
  </si>
  <si>
    <r>
      <t>完成</t>
    </r>
    <r>
      <rPr>
        <sz val="11"/>
        <color theme="1"/>
        <rFont val="等线"/>
        <family val="2"/>
        <scheme val="minor"/>
      </rPr>
      <t xml:space="preserve">requirejs </t>
    </r>
    <r>
      <rPr>
        <sz val="10"/>
        <rFont val="宋体"/>
        <family val="3"/>
        <charset val="134"/>
      </rPr>
      <t>与</t>
    </r>
    <r>
      <rPr>
        <sz val="11"/>
        <color theme="1"/>
        <rFont val="等线"/>
        <family val="2"/>
        <scheme val="minor"/>
      </rPr>
      <t xml:space="preserve"> angularjs</t>
    </r>
    <r>
      <rPr>
        <sz val="10"/>
        <rFont val="宋体"/>
        <family val="3"/>
        <charset val="134"/>
      </rPr>
      <t>的集成，搭建完成前端开发结构</t>
    </r>
    <phoneticPr fontId="14" type="noConversion"/>
  </si>
  <si>
    <t>成功获取数据</t>
    <phoneticPr fontId="14" type="noConversion"/>
  </si>
  <si>
    <t>修改readme内容格式</t>
    <phoneticPr fontId="14" type="noConversion"/>
  </si>
  <si>
    <t>增加静态文件依赖</t>
    <phoneticPr fontId="14" type="noConversion"/>
  </si>
  <si>
    <t>Force spring-data-commons to be a lower version compatible with spring-neo4j to solve the problem. The next version is going to upgrade spring neo4j sdk to use a newer version</t>
    <phoneticPr fontId="14" type="noConversion"/>
  </si>
  <si>
    <t>The reason why neo4j custom methods cannot be generated and implemented is due to version incompatibility</t>
    <phoneticPr fontId="14" type="noConversion"/>
  </si>
  <si>
    <t>Files that were missed in previous submissions</t>
    <phoneticPr fontId="14" type="noConversion"/>
  </si>
  <si>
    <t>Solve the bug of spring data neo4j driver configuration and the bug of Id must be assignable to Serializable</t>
    <phoneticPr fontId="14" type="noConversion"/>
  </si>
  <si>
    <t>missing failsafe and surefire plugins.</t>
    <phoneticPr fontId="14" type="noConversion"/>
  </si>
  <si>
    <t>test</t>
    <phoneticPr fontId="14" type="noConversion"/>
  </si>
  <si>
    <t>unused method</t>
    <phoneticPr fontId="14" type="noConversion"/>
  </si>
  <si>
    <t>improvement</t>
    <phoneticPr fontId="14" type="noConversion"/>
  </si>
  <si>
    <t xml:space="preserve">unit tests </t>
    <phoneticPr fontId="14" type="noConversion"/>
  </si>
  <si>
    <t>unused themesDirectory</t>
    <phoneticPr fontId="14" type="noConversion"/>
  </si>
  <si>
    <t>Applied to core.</t>
    <phoneticPr fontId="14" type="noConversion"/>
  </si>
  <si>
    <t>Fixed packages configuration.</t>
    <phoneticPr fontId="14" type="noConversion"/>
  </si>
  <si>
    <t>names improvement</t>
    <phoneticPr fontId="14" type="noConversion"/>
  </si>
  <si>
    <t>no longer needed</t>
    <phoneticPr fontId="14" type="noConversion"/>
  </si>
  <si>
    <t xml:space="preserve">unused fields </t>
    <phoneticPr fontId="14" type="noConversion"/>
  </si>
  <si>
    <t xml:space="preserve"> unit tests</t>
    <phoneticPr fontId="14" type="noConversion"/>
  </si>
  <si>
    <t>unit tests</t>
    <phoneticPr fontId="14" type="noConversion"/>
  </si>
  <si>
    <t xml:space="preserve"> unit tests </t>
    <phoneticPr fontId="14" type="noConversion"/>
  </si>
  <si>
    <t>to comply with DDD rules.</t>
    <phoneticPr fontId="14" type="noConversion"/>
  </si>
  <si>
    <t xml:space="preserve"> to comply with DDD rules.</t>
    <phoneticPr fontId="14" type="noConversion"/>
  </si>
  <si>
    <t>Names improvement</t>
    <phoneticPr fontId="14" type="noConversion"/>
  </si>
  <si>
    <t>security configuration</t>
    <phoneticPr fontId="14" type="noConversion"/>
  </si>
  <si>
    <t xml:space="preserve"> an unneeded JpaSpecificationExecutor</t>
    <phoneticPr fontId="14" type="noConversion"/>
  </si>
  <si>
    <t>Refactor and fixed issues</t>
    <phoneticPr fontId="14" type="noConversion"/>
  </si>
  <si>
    <t>Applied to the code.</t>
    <phoneticPr fontId="14" type="noConversion"/>
  </si>
  <si>
    <t>Enhanced</t>
    <phoneticPr fontId="14" type="noConversion"/>
  </si>
  <si>
    <t>Fixed an import of sample data in the web content service.</t>
    <phoneticPr fontId="14" type="noConversion"/>
  </si>
  <si>
    <t>Fixed a controller name of web content structure details.</t>
    <phoneticPr fontId="14" type="noConversion"/>
  </si>
  <si>
    <t xml:space="preserve">Improved layout </t>
    <phoneticPr fontId="14" type="noConversion"/>
  </si>
  <si>
    <t>Fixed and improved</t>
    <phoneticPr fontId="14" type="noConversion"/>
  </si>
  <si>
    <t>for adding an advanced web content.</t>
    <phoneticPr fontId="14" type="noConversion"/>
  </si>
  <si>
    <t>Fixed the edit action of structure.</t>
    <phoneticPr fontId="14" type="noConversion"/>
  </si>
  <si>
    <t xml:space="preserve"> a missing type param</t>
    <phoneticPr fontId="14" type="noConversion"/>
  </si>
  <si>
    <t>Fixed grafana panel</t>
    <phoneticPr fontId="14" type="noConversion"/>
  </si>
  <si>
    <t>Typos fixed</t>
    <phoneticPr fontId="14" type="noConversion"/>
  </si>
  <si>
    <t>for social media activity section.</t>
    <phoneticPr fontId="14" type="noConversion"/>
  </si>
  <si>
    <t>demo page</t>
    <phoneticPr fontId="14" type="noConversion"/>
  </si>
  <si>
    <t>Fixed failed builds when docker config file is not available</t>
    <phoneticPr fontId="14" type="noConversion"/>
  </si>
  <si>
    <t>Fixed an ownership checking</t>
    <phoneticPr fontId="14" type="noConversion"/>
  </si>
  <si>
    <t>Optimized</t>
    <phoneticPr fontId="14" type="noConversion"/>
  </si>
  <si>
    <t>an unused name attribute</t>
    <phoneticPr fontId="14" type="noConversion"/>
  </si>
  <si>
    <t xml:space="preserve">since there are some security issues </t>
    <phoneticPr fontId="14" type="noConversion"/>
  </si>
  <si>
    <t>cleanup</t>
    <phoneticPr fontId="14" type="noConversion"/>
  </si>
  <si>
    <t>missing</t>
    <phoneticPr fontId="14" type="noConversion"/>
  </si>
  <si>
    <t xml:space="preserve"> not working drag</t>
    <phoneticPr fontId="14" type="noConversion"/>
  </si>
  <si>
    <t>Ranamed</t>
    <phoneticPr fontId="14" type="noConversion"/>
  </si>
  <si>
    <t>typo</t>
    <phoneticPr fontId="14" type="noConversion"/>
  </si>
  <si>
    <t>encryption</t>
    <phoneticPr fontId="14" type="noConversion"/>
  </si>
  <si>
    <t>cache to business intelligence microservice.</t>
    <phoneticPr fontId="14" type="noConversion"/>
  </si>
  <si>
    <t>for wiki monitoring and logging sections</t>
    <phoneticPr fontId="14" type="noConversion"/>
  </si>
  <si>
    <t>Fixed /api url mappings for business intelligence microservice.</t>
    <phoneticPr fontId="14" type="noConversion"/>
  </si>
  <si>
    <t>to parse a csv file on the backend in multivisualization module.</t>
    <phoneticPr fontId="14" type="noConversion"/>
  </si>
  <si>
    <t>Secured urls for services</t>
    <phoneticPr fontId="14" type="noConversion"/>
  </si>
  <si>
    <t>missing name attribute</t>
    <phoneticPr fontId="14" type="noConversion"/>
  </si>
  <si>
    <t>Fixed a key of spanish locale.</t>
    <phoneticPr fontId="14" type="noConversion"/>
  </si>
  <si>
    <t>Fixed the locale switching for the comments module.</t>
    <phoneticPr fontId="14" type="noConversion"/>
  </si>
  <si>
    <t>to return all variables from a template.</t>
    <phoneticPr fontId="14" type="noConversion"/>
  </si>
  <si>
    <t>Added logging and monitoring section.</t>
    <phoneticPr fontId="14" type="noConversion"/>
  </si>
  <si>
    <t xml:space="preserve">typo </t>
    <phoneticPr fontId="14" type="noConversion"/>
  </si>
  <si>
    <t>for pushing docker images to Docker Hub.</t>
    <phoneticPr fontId="14" type="noConversion"/>
  </si>
  <si>
    <t xml:space="preserve"> to validation if structure contains all template's variables in service StructureServiceImpl.</t>
    <phoneticPr fontId="14" type="noConversion"/>
  </si>
  <si>
    <t>for the page details form.</t>
    <phoneticPr fontId="14" type="noConversion"/>
  </si>
  <si>
    <t>Fixed a disabling save button on the page details form once an invalid.</t>
    <phoneticPr fontId="14" type="noConversion"/>
  </si>
  <si>
    <t>for a page edition.</t>
    <phoneticPr fontId="14" type="noConversion"/>
  </si>
  <si>
    <t>in a better location</t>
    <phoneticPr fontId="14" type="noConversion"/>
  </si>
  <si>
    <t xml:space="preserve">to create and update. </t>
    <phoneticPr fontId="14" type="noConversion"/>
  </si>
  <si>
    <t xml:space="preserve">for comments in the comment service. </t>
    <phoneticPr fontId="14" type="noConversion"/>
  </si>
  <si>
    <t xml:space="preserve"> for getting data from file data source.</t>
    <phoneticPr fontId="14" type="noConversion"/>
  </si>
  <si>
    <t>Fixed a layout selection during a page edition.</t>
    <phoneticPr fontId="14" type="noConversion"/>
  </si>
  <si>
    <t>unnecessary code</t>
    <phoneticPr fontId="14" type="noConversion"/>
  </si>
  <si>
    <t>for comments security.</t>
    <phoneticPr fontId="14" type="noConversion"/>
  </si>
  <si>
    <t>Fixed Editor of XML content doesn't bind data to model bug.</t>
    <phoneticPr fontId="14" type="noConversion"/>
  </si>
  <si>
    <t>to the saving chart's configuration.</t>
    <phoneticPr fontId="14" type="noConversion"/>
  </si>
  <si>
    <t xml:space="preserve"> to supporting different datasource types.</t>
    <phoneticPr fontId="14" type="noConversion"/>
  </si>
  <si>
    <t>Secured the pageable modules findAll method.</t>
    <phoneticPr fontId="14" type="noConversion"/>
  </si>
  <si>
    <t>Secured the pageable pages findAll method.</t>
    <phoneticPr fontId="14" type="noConversion"/>
  </si>
  <si>
    <t>Secured the pageable layouts findAll method.</t>
    <phoneticPr fontId="14" type="noConversion"/>
  </si>
  <si>
    <t xml:space="preserve">for monitoring. </t>
    <phoneticPr fontId="14" type="noConversion"/>
  </si>
  <si>
    <t xml:space="preserve"> to refreshing preview data on configuration chart page in multivisualisation module.</t>
    <phoneticPr fontId="14" type="noConversion"/>
  </si>
  <si>
    <t>for the layouts list in a page details form on the application side.</t>
    <phoneticPr fontId="14" type="noConversion"/>
  </si>
  <si>
    <t xml:space="preserve"> for postgres databases in docker-compose.yml</t>
    <phoneticPr fontId="14" type="noConversion"/>
  </si>
  <si>
    <t>a missing one-column layout's icon</t>
    <phoneticPr fontId="14" type="noConversion"/>
  </si>
  <si>
    <t xml:space="preserve">an unused code </t>
    <phoneticPr fontId="14" type="noConversion"/>
  </si>
  <si>
    <t>for input dropdown directive.</t>
    <phoneticPr fontId="14" type="noConversion"/>
  </si>
  <si>
    <t xml:space="preserve"> to handle more complex objects' collection.</t>
    <phoneticPr fontId="14" type="noConversion"/>
  </si>
  <si>
    <t>missing genders</t>
    <phoneticPr fontId="14" type="noConversion"/>
  </si>
  <si>
    <t xml:space="preserve">Make axisXName, axisYName, axisZName as nullable and remove empty string assignments. </t>
    <phoneticPr fontId="14" type="noConversion"/>
  </si>
  <si>
    <t>unnecessary setting of createdBy</t>
    <phoneticPr fontId="14" type="noConversion"/>
  </si>
  <si>
    <t>improved</t>
    <phoneticPr fontId="14" type="noConversion"/>
  </si>
  <si>
    <t>Fixed an issue with a wrong moduleId passed to the comments directive.</t>
    <phoneticPr fontId="14" type="noConversion"/>
  </si>
  <si>
    <t>for the web content microservice.</t>
    <phoneticPr fontId="14" type="noConversion"/>
  </si>
  <si>
    <t>Fixed a role's update.</t>
    <phoneticPr fontId="14" type="noConversion"/>
  </si>
  <si>
    <t xml:space="preserve"> improved</t>
    <phoneticPr fontId="14" type="noConversion"/>
  </si>
  <si>
    <t>unused elements</t>
    <phoneticPr fontId="14" type="noConversion"/>
  </si>
  <si>
    <t>Applied to the users' list grid.</t>
    <phoneticPr fontId="14" type="noConversion"/>
  </si>
  <si>
    <t>for the CommentServiceImpl</t>
    <phoneticPr fontId="14" type="noConversion"/>
  </si>
  <si>
    <t>Clean up</t>
    <phoneticPr fontId="14" type="noConversion"/>
  </si>
  <si>
    <t>for the file data.</t>
    <phoneticPr fontId="14" type="noConversion"/>
  </si>
  <si>
    <t>for the file data source.</t>
    <phoneticPr fontId="14" type="noConversion"/>
  </si>
  <si>
    <t>allowing to display the admin panel in a case when external microservices are not available.</t>
    <phoneticPr fontId="14" type="noConversion"/>
  </si>
  <si>
    <t>for the template management in the abixen platform web content module.</t>
    <phoneticPr fontId="14" type="noConversion"/>
  </si>
  <si>
    <t>allowing to display the platform dashboard in a case when a module's microservice is unavailable.</t>
    <phoneticPr fontId="14" type="noConversion"/>
  </si>
  <si>
    <t>to view all module types for the Administrator role.</t>
    <phoneticPr fontId="14" type="noConversion"/>
  </si>
  <si>
    <t xml:space="preserve"> for queries. Secured the module type module. </t>
    <phoneticPr fontId="14" type="noConversion"/>
  </si>
  <si>
    <t xml:space="preserve"> for all not covered yet methods of DatabaseDataSourceServiceImpl.</t>
    <phoneticPr fontId="14" type="noConversion"/>
  </si>
  <si>
    <t xml:space="preserve"> for the structure management in the abixen platform web content module. </t>
    <phoneticPr fontId="14" type="noConversion"/>
  </si>
  <si>
    <t>for the web content management in the abixen platform web content module.</t>
    <phoneticPr fontId="14" type="noConversion"/>
  </si>
  <si>
    <t>Fixed missing page id after a new page creation.</t>
    <phoneticPr fontId="14" type="noConversion"/>
  </si>
  <si>
    <t>Enhancement of the security mechanism</t>
    <phoneticPr fontId="14" type="noConversion"/>
  </si>
  <si>
    <t>for security calls from the business intelligence microservice to the core one.</t>
    <phoneticPr fontId="14" type="noConversion"/>
  </si>
  <si>
    <t>Project version does not resolve on the spring boot banners. Fixed  #1324</t>
    <phoneticPr fontId="14" type="noConversion"/>
  </si>
  <si>
    <t xml:space="preserve">Corrective </t>
  </si>
  <si>
    <t>https://github.com/maliangnansheng/bbs-springboot/commit/a45d8a803f8aa59ce8fe60028d4c8c3d72c41786</t>
    <phoneticPr fontId="3" type="noConversion"/>
  </si>
  <si>
    <t>https://github.com/xcyeye/aurora-blog/commit/4ef2ea5886b9ba3dc5ad72f54b9c3f3cb0a69370</t>
    <phoneticPr fontId="3" type="noConversion"/>
  </si>
  <si>
    <t>https://github.com/yun19830206/CloudShop-MicroService-Architecture/commit/3255b03e9c6eceb71c6b9adccff87f9fa2a4b5b2</t>
    <phoneticPr fontId="3" type="noConversion"/>
  </si>
  <si>
    <t>https://github.com/daydreamdev/MeetingFilm/commit/8bf0a44dab2258d5b288ed8cfee664187ec29c6c</t>
    <phoneticPr fontId="3" type="noConversion"/>
  </si>
  <si>
    <t>https://github.com/mikuhuyo/wanxin-p2p/commit/f0e2ee0f73994dbf50f554d4878a12415ef5984d</t>
    <phoneticPr fontId="3" type="noConversion"/>
  </si>
  <si>
    <t>https://github.com/KouShenhai/KCloud-Platform-Alibaba/commit/ed0a6d1a27683a496e0be4d0b04a333aa02e0b92</t>
    <phoneticPr fontId="3" type="noConversion"/>
  </si>
  <si>
    <t>https://github.com/stick-i/scblogs/commit/1147448a1c1caea51f50ebc89068dbec764303f7</t>
    <phoneticPr fontId="3" type="noConversion"/>
  </si>
  <si>
    <t>https://github.com/shuzheng/zheng/commit/fb093041d166c42ae0f0e53f3fd831558f83b726</t>
    <phoneticPr fontId="3" type="noConversion"/>
  </si>
  <si>
    <t>https://github.com/dongjuntao/readygo-mall-cloud/commit/fc507a286d5d3aa5cdfdec78360c18ce7b1ac8a9</t>
    <phoneticPr fontId="3" type="noConversion"/>
  </si>
  <si>
    <t>https://github.com/shuzheng/zheng/commit/21b96ff84f885c463455a12e089de515b8f80ae0</t>
    <phoneticPr fontId="3" type="noConversion"/>
  </si>
  <si>
    <t>https://github.com/lizibin/black-shop/commit/5a833596e49fbdb42e5b7a0e5d3d3458767e45c2</t>
    <phoneticPr fontId="3" type="noConversion"/>
  </si>
  <si>
    <t>https://github.com/lizibin/black-shop/commit/b8b0549fd6f66e080b561136771c35a0fefbfd0b</t>
    <phoneticPr fontId="3" type="noConversion"/>
  </si>
  <si>
    <t>https://github.com/nageoffer/congomall/commit/665b19e0d60142b3f455827055eaa21369f9b0b0</t>
    <phoneticPr fontId="3" type="noConversion"/>
  </si>
  <si>
    <t>https://github.com/JavatoDev-com/internet-banking-concept-microservices/commit/26283360bad578951ff17e0e7aaba2a80fd6cf75</t>
    <phoneticPr fontId="3" type="noConversion"/>
  </si>
  <si>
    <t>https://github.com/JavatoDev-com/internet-banking-concept-microservices/commit/258d7752a318dbb1d14b8f0a773f07f1feead14d</t>
    <phoneticPr fontId="3" type="noConversion"/>
  </si>
  <si>
    <t>https://github.com/JavatoDev-com/internet-banking-concept-microservices/commit/d5756ad0f4aef1629f94ba2d93bc75022447aeec</t>
    <phoneticPr fontId="3" type="noConversion"/>
  </si>
  <si>
    <t>https://github.com/JavatoDev-com/internet-banking-concept-microservices/commit/7ed94f8e09249a645a751903d747d9ab8d8126e7</t>
    <phoneticPr fontId="3" type="noConversion"/>
  </si>
  <si>
    <t>https://github.com/JavatoDev-com/internet-banking-concept-microservices/commit/438c4f2dd56d62633844fdb4a5df0e1a45810455</t>
    <phoneticPr fontId="3" type="noConversion"/>
  </si>
  <si>
    <t>https://github.com/JavatoDev-com/internet-banking-concept-microservices/commit/6f982dad3b20e4435c82de89d3a4ed6db7ea8d26</t>
    <phoneticPr fontId="3" type="noConversion"/>
  </si>
  <si>
    <t>https://github.com/JavatoDev-com/internet-banking-concept-microservices/commit/57b1785d27477f2d8ff8ef51d2b72d951c1da936</t>
    <phoneticPr fontId="3" type="noConversion"/>
  </si>
  <si>
    <t>https://github.com/JavatoDev-com/internet-banking-concept-microservices/commit/23a6e0449e7648776f77058f92575406b1bfc689</t>
    <phoneticPr fontId="3" type="noConversion"/>
  </si>
  <si>
    <t>https://github.com/JavatoDev-com/internet-banking-concept-microservices/commit/f5f7d2fae74c16b190eaaffd2d92a7d7fef04264</t>
    <phoneticPr fontId="3" type="noConversion"/>
  </si>
  <si>
    <t>https://github.com/JavatoDev-com/internet-banking-concept-microservices/commit/68b63ecd6c05535ae0a2bc5f9b3460eea07b9e44</t>
    <phoneticPr fontId="3" type="noConversion"/>
  </si>
  <si>
    <t>https://github.com/JavatoDev-com/internet-banking-concept-microservices/commit/7aa32ac3bb498b067951bc6428ca2e226611bfc1</t>
    <phoneticPr fontId="3" type="noConversion"/>
  </si>
  <si>
    <t>https://github.com/JavatoDev-com/internet-banking-concept-microservices/commit/8dcec9fb724733dc68645f0162715b503a83f053</t>
    <phoneticPr fontId="3" type="noConversion"/>
  </si>
  <si>
    <t>https://github.com/JavatoDev-com/internet-banking-concept-microservices/commit/4fb9718ba253d8d80ab93c400ba381029087e35d</t>
    <phoneticPr fontId="3" type="noConversion"/>
  </si>
  <si>
    <t>https://github.com/JavatoDev-com/internet-banking-concept-microservices/commit/ab73d42430262f9c81ca07ac8c2a352af0b4cfac</t>
    <phoneticPr fontId="3" type="noConversion"/>
  </si>
  <si>
    <t>https://github.com/JavatoDev-com/internet-banking-concept-microservices/commit/cf8f4623b7625480438955c0b8f244646dce4bcb</t>
    <phoneticPr fontId="3" type="noConversion"/>
  </si>
  <si>
    <t>https://github.com/JavatoDev-com/internet-banking-concept-microservices/commit/9be69c124ce0ee31ef3201e0ea8a0289d0458ed7</t>
    <phoneticPr fontId="3" type="noConversion"/>
  </si>
  <si>
    <t>https://github.com/JavatoDev-com/internet-banking-concept-microservices/commit/e9ed51183584b894591222bc9aea79cf46fc931e</t>
    <phoneticPr fontId="3" type="noConversion"/>
  </si>
  <si>
    <t>https://github.com/JavatoDev-com/internet-banking-concept-microservices/commit/6e42887281ed180fa662e6b0f8bc7e4f0bcc0971</t>
    <phoneticPr fontId="3" type="noConversion"/>
  </si>
  <si>
    <t>https://github.com/JavatoDev-com/internet-banking-concept-microservices/commit/ee9547093724584038145a8f407159055d0f1815</t>
    <phoneticPr fontId="3" type="noConversion"/>
  </si>
  <si>
    <t>https://github.com/JavatoDev-com/internet-banking-concept-microservices/commit/2eb471835ffe09074330dfd909e8e93ceef25932</t>
    <phoneticPr fontId="3" type="noConversion"/>
  </si>
  <si>
    <t>https://github.com/JavatoDev-com/internet-banking-concept-microservices/commit/5908ffebd300355ff6d4bc0f1e8e7a235741a928</t>
    <phoneticPr fontId="3" type="noConversion"/>
  </si>
  <si>
    <t>https://github.com/JavatoDev-com/internet-banking-concept-microservices/commit/f0112786e714d7237302c5d49e1508dd23287313</t>
    <phoneticPr fontId="3" type="noConversion"/>
  </si>
  <si>
    <t>https://github.com/JavatoDev-com/internet-banking-concept-microservices/commit/f65c8547809803f4affae47af39e97b139a0d47c</t>
    <phoneticPr fontId="3" type="noConversion"/>
  </si>
  <si>
    <t>https://github.com/JavatoDev-com/internet-banking-concept-microservices/commit/f31950f43e4ab9dc7abc663b6d8d2e1498699a28</t>
    <phoneticPr fontId="3" type="noConversion"/>
  </si>
  <si>
    <t>https://github.com/JavatoDev-com/internet-banking-concept-microservices/commit/ef012691def783db106b97e723bf17a61f957944</t>
    <phoneticPr fontId="3" type="noConversion"/>
  </si>
  <si>
    <t>https://github.com/JavatoDev-com/internet-banking-concept-microservices/commit/0035d5d057d1ddb17c4eeaa2c4f3cd79160c0a98</t>
    <phoneticPr fontId="3" type="noConversion"/>
  </si>
  <si>
    <t>https://github.com/JavatoDev-com/internet-banking-concept-microservices/commit/f6401495d56f494de9fa116458d918bfedc04c6f</t>
    <phoneticPr fontId="3" type="noConversion"/>
  </si>
  <si>
    <t>https://github.com/JavatoDev-com/internet-banking-concept-microservices/commit/b60d984aa30d4260077acbf75990ac81afb53411</t>
    <phoneticPr fontId="3" type="noConversion"/>
  </si>
  <si>
    <t>https://github.com/JavatoDev-com/internet-banking-concept-microservices/commit/8fc59934f2e61d3eb93f6a807e5775536c7a3904</t>
    <phoneticPr fontId="3" type="noConversion"/>
  </si>
  <si>
    <t>https://github.com/JavatoDev-com/internet-banking-concept-microservices/commit/b84e51f9b045cef65d10ea6564680fa5c430766c</t>
    <phoneticPr fontId="3" type="noConversion"/>
  </si>
  <si>
    <t>https://github.com/JavatoDev-com/internet-banking-concept-microservices/commit/640d364d8265ad01654f7c8a517411407e9bb28c</t>
    <phoneticPr fontId="3" type="noConversion"/>
  </si>
  <si>
    <t>https://github.com/JavatoDev-com/internet-banking-concept-microservices/commit/821040c5fab592a09288f2b6a9ecefdc4c1ada43</t>
    <phoneticPr fontId="3" type="noConversion"/>
  </si>
  <si>
    <t>https://github.com/JavatoDev-com/internet-banking-concept-microservices/commit/5b9fce735931d2da752cc9a2a14b0cc6620ade2f</t>
    <phoneticPr fontId="3" type="noConversion"/>
  </si>
  <si>
    <t>https://github.com/JavatoDev-com/internet-banking-concept-microservices/commit/63ecd10df0adf2d4c27983d8cee1df7b7c94df1a</t>
    <phoneticPr fontId="3" type="noConversion"/>
  </si>
  <si>
    <t>https://github.com/JavatoDev-com/internet-banking-concept-microservices/commit/7f93f006995ee50bd8899f4f767dc71bd5f614d0</t>
    <phoneticPr fontId="3" type="noConversion"/>
  </si>
  <si>
    <t>https://github.com/JavatoDev-com/internet-banking-concept-microservices/commit/f6ea40e2b83036ba4ca0884b4524f0d7de19e285</t>
    <phoneticPr fontId="3" type="noConversion"/>
  </si>
  <si>
    <t>https://github.com/JavatoDev-com/internet-banking-concept-microservices/commit/f3e4a11d2f0bae72f1231b9b52f9107724188237</t>
    <phoneticPr fontId="3" type="noConversion"/>
  </si>
  <si>
    <t>https://github.com/JavatoDev-com/internet-banking-concept-microservices/commit/65b518378cdddf6af0e9f43439ea59542fda2cea</t>
    <phoneticPr fontId="3" type="noConversion"/>
  </si>
  <si>
    <t>https://github.com/JavatoDev-com/internet-banking-concept-microservices/commit/d62d7ce0e9fcab2f6da7c5b7333718efdb223dfe</t>
    <phoneticPr fontId="3" type="noConversion"/>
  </si>
  <si>
    <t>https://github.com/JavatoDev-com/internet-banking-concept-microservices/commit/aafe3502c4c4fa99be9e0d2ccc250e5074f678b4</t>
    <phoneticPr fontId="3" type="noConversion"/>
  </si>
  <si>
    <t>https://github.com/JavatoDev-com/internet-banking-concept-microservices/commit/d40361d68e14752ecdb9b13cabe0eac461f82a70</t>
    <phoneticPr fontId="3" type="noConversion"/>
  </si>
  <si>
    <t>https://github.com/JavatoDev-com/internet-banking-concept-microservices/commit/0666ba3156bc4f1eb9ee307892601b13ae7b6c2b</t>
    <phoneticPr fontId="3" type="noConversion"/>
  </si>
  <si>
    <t>https://github.com/JavatoDev-com/internet-banking-concept-microservices/commit/210ab1233e1ba98b63c4fed4810aa809ab9a9f70</t>
    <phoneticPr fontId="3" type="noConversion"/>
  </si>
  <si>
    <t>https://github.com/JavatoDev-com/internet-banking-concept-microservices/commit/346887553696cf4cd2320974ba7fc0af1d1e9a25</t>
    <phoneticPr fontId="3" type="noConversion"/>
  </si>
  <si>
    <t>https://github.com/JavatoDev-com/internet-banking-concept-microservices/commit/4a32d818f6c335c90526eabf48fb9094340c8a8a</t>
    <phoneticPr fontId="3" type="noConversion"/>
  </si>
  <si>
    <t>https://github.com/JavatoDev-com/internet-banking-concept-microservices/commit/1e7887864f40fa7db010e2c9091df016e8da35b7</t>
    <phoneticPr fontId="3" type="noConversion"/>
  </si>
  <si>
    <t>https://github.com/JavatoDev-com/internet-banking-concept-microservices/commit/bd43d9404015b376aeb4bf9d84d31da17afa7d23</t>
    <phoneticPr fontId="3" type="noConversion"/>
  </si>
  <si>
    <t>https://github.com/JavatoDev-com/internet-banking-concept-microservices/commit/3f9e7ddb0b0a608feff562859809f36f28053bf1</t>
    <phoneticPr fontId="3" type="noConversion"/>
  </si>
  <si>
    <t>https://github.com/JavatoDev-com/internet-banking-concept-microservices/commit/5aabd0c119fecc008111af51caca7e2c30305290</t>
    <phoneticPr fontId="3" type="noConversion"/>
  </si>
  <si>
    <t>https://github.com/JavatoDev-com/internet-banking-concept-microservices/commit/1943e7de3c0eec5020f362df2fbf15ad52e8910a</t>
    <phoneticPr fontId="3" type="noConversion"/>
  </si>
  <si>
    <t>https://github.com/JavatoDev-com/internet-banking-concept-microservices/commit/d9cd52c4a3a5a465719523f7880a1baf678a4d5a</t>
    <phoneticPr fontId="3" type="noConversion"/>
  </si>
  <si>
    <t>https://github.com/JavatoDev-com/internet-banking-concept-microservices/commit/4bf475d98b6a2341374f2dbd21f10820fb1b3d01</t>
    <phoneticPr fontId="3" type="noConversion"/>
  </si>
  <si>
    <t>https://github.com/JavatoDev-com/internet-banking-concept-microservices/commit/9c4cb844606a6929805925e1e62c2e1cf8277038</t>
    <phoneticPr fontId="3" type="noConversion"/>
  </si>
  <si>
    <t>https://github.com/JavatoDev-com/internet-banking-concept-microservices/commit/1272b3c39f7b1de4687cd639fb7d42716df7c328</t>
    <phoneticPr fontId="3" type="noConversion"/>
  </si>
  <si>
    <t>https://github.com/JavatoDev-com/internet-banking-concept-microservices/commit/348088945a5ef88042f9280c2417f24751749285</t>
    <phoneticPr fontId="3" type="noConversion"/>
  </si>
  <si>
    <t>https://github.com/JavatoDev-com/internet-banking-concept-microservices/commit/e55b40ca6b7b1221df0bc7a864bf25f1cfa6375d</t>
    <phoneticPr fontId="3" type="noConversion"/>
  </si>
  <si>
    <t>https://github.com/HMingR/irh/commit/55b883181b099a54f63ee2641b840685d4b1c08d</t>
    <phoneticPr fontId="3" type="noConversion"/>
  </si>
  <si>
    <t>https://github.com/HMingR/irh/commit/36a82df5c91980207feb9ca77ba2d297e942ae30</t>
    <phoneticPr fontId="3" type="noConversion"/>
  </si>
  <si>
    <t>https://github.com/HMingR/irh/commit/ff832f624a5d7f863c82bcc6f266a2c81e3d10af</t>
    <phoneticPr fontId="3" type="noConversion"/>
  </si>
  <si>
    <t>https://github.com/HMingR/irh/commit/3eb2cd0c9f556aa22e2f1437cc479885954d97f9</t>
    <phoneticPr fontId="3" type="noConversion"/>
  </si>
  <si>
    <t>https://github.com/HMingR/irh/commit/bc9d4a626508442077f5a710576b33a09b35315f</t>
    <phoneticPr fontId="3" type="noConversion"/>
  </si>
  <si>
    <t>https://github.com/HMingR/irh/commit/07cfa1090ea468122cc2c72927e0228836f65662</t>
    <phoneticPr fontId="3" type="noConversion"/>
  </si>
  <si>
    <t>https://github.com/HMingR/irh/commit/fa384f997bbdbaffb61c7721a4ce8e47575cc2a4</t>
    <phoneticPr fontId="3" type="noConversion"/>
  </si>
  <si>
    <t>https://github.com/HMingR/irh/commit/2b31182a769df599851ef4dfdd1691c202f086a4</t>
    <phoneticPr fontId="3" type="noConversion"/>
  </si>
  <si>
    <t>https://github.com/HMingR/irh/commit/35efe085a2210894174cf89d16e1f3ba304e6c43</t>
    <phoneticPr fontId="3" type="noConversion"/>
  </si>
  <si>
    <t>https://github.com/HMingR/irh/commit/2abb33426879889465b32be75bfcb119f949fd18</t>
    <phoneticPr fontId="3" type="noConversion"/>
  </si>
  <si>
    <t>https://github.com/shuzheng/zheng/commit/22ede2abb2c956a6b754dd380fcb69b76283cc21</t>
    <phoneticPr fontId="3" type="noConversion"/>
  </si>
  <si>
    <t>https://github.com/shuzheng/zheng/commit/7d7807276a5f2aa7c5c4658c1fc530c6cd0e5340</t>
    <phoneticPr fontId="3" type="noConversion"/>
  </si>
  <si>
    <t>https://github.com/shuzheng/zheng/commit/f7221b23280e4e6056fd57127c75072301f66553</t>
    <phoneticPr fontId="3" type="noConversion"/>
  </si>
  <si>
    <t>https://github.com/shuzheng/zheng/commit/e4ddfd75c159ed6f81b62cdb6101dda2292a95d9</t>
    <phoneticPr fontId="3" type="noConversion"/>
  </si>
  <si>
    <t>https://github.com/shuzheng/zheng/commit/8008fa755749f63a7bbaeb5e902010452009ce9f</t>
    <phoneticPr fontId="3" type="noConversion"/>
  </si>
  <si>
    <t>https://github.com/HMingR/irh/commit/0352dd176da697c5a55b9dbd6cea3fe4d700cdd4</t>
    <phoneticPr fontId="3" type="noConversion"/>
  </si>
  <si>
    <t>https://github.com/Durancer/JMU-Campus/commit/3707ffed2d67d4e821a320cf3d5f90731923a985</t>
    <phoneticPr fontId="3" type="noConversion"/>
  </si>
  <si>
    <t>https://github.com/Durancer/JMU-Campus/commit/40cbab764970fef91044c0097bcd0b0b47ceab58</t>
    <phoneticPr fontId="3" type="noConversion"/>
  </si>
  <si>
    <t>https://github.com/Durancer/JMU-Campus/commit/2e8e9dbfc0f386057364a1288ec5c402a164f27f</t>
    <phoneticPr fontId="3" type="noConversion"/>
  </si>
  <si>
    <t>https://github.com/Durancer/JMU-Campus/commit/db86e4fe164c9a1c753da981194e08f8470cf9f1</t>
    <phoneticPr fontId="3" type="noConversion"/>
  </si>
  <si>
    <t>https://github.com/Durancer/JMU-Campus/commit/c60088c75bf6938ade5e3be505857b88ec2c67df</t>
    <phoneticPr fontId="3" type="noConversion"/>
  </si>
  <si>
    <t>https://github.com/Durancer/JMU-Campus/commit/1f8b25def4b092f9cc8dadc0bb8e8dc50ac1d648</t>
    <phoneticPr fontId="3" type="noConversion"/>
  </si>
  <si>
    <t>https://github.com/Durancer/JMU-Campus/commit/b5cd00dcae3270786e038fdbe58b7884c0a9566d</t>
    <phoneticPr fontId="3" type="noConversion"/>
  </si>
  <si>
    <t>https://github.com/Durancer/JMU-Campus/commit/073dada1252cfb33817d58ba1cc1646f15f6cb76</t>
    <phoneticPr fontId="3" type="noConversion"/>
  </si>
  <si>
    <t>https://github.com/Durancer/JMU-Campus/commit/50135af47d5241259abd41f93b8459e20276bfe1</t>
    <phoneticPr fontId="3" type="noConversion"/>
  </si>
  <si>
    <t>https://github.com/Durancer/JMU-Campus/commit/4627199f60190b31be06907d5310e57b38f68560</t>
    <phoneticPr fontId="3" type="noConversion"/>
  </si>
  <si>
    <t>https://github.com/Durancer/JMU-Campus/commit/18123f3bae5bc23113848699adca6eec0c17e0c4</t>
    <phoneticPr fontId="3" type="noConversion"/>
  </si>
  <si>
    <t>https://github.com/Durancer/JMU-Campus/commit/95158fc1bb2ade83f0416a3e1560ff5730edcd46</t>
    <phoneticPr fontId="3" type="noConversion"/>
  </si>
  <si>
    <t>https://github.com/Durancer/JMU-Campus/commit/40cd698d206a7e7c65bcbda11c702c8effac3e56</t>
    <phoneticPr fontId="3" type="noConversion"/>
  </si>
  <si>
    <t>https://github.com/Durancer/JMU-Campus/commit/40384dd7f380b3779be89a8ded9754128d28ac34</t>
    <phoneticPr fontId="3" type="noConversion"/>
  </si>
  <si>
    <t>https://github.com/Durancer/JMU-Campus/commit/8e495e7b092127921b52a383d98f187b950ac8d2</t>
    <phoneticPr fontId="3" type="noConversion"/>
  </si>
  <si>
    <t>https://github.com/Durancer/JMU-Campus/commit/a5e7f20c33b705defc0a2f70c5a871e96df9ad79</t>
    <phoneticPr fontId="3" type="noConversion"/>
  </si>
  <si>
    <t>https://github.com/Durancer/JMU-Campus/commit/18caf19d274e44b8ba2f8b1c0fd27ca976a5a8de</t>
    <phoneticPr fontId="3" type="noConversion"/>
  </si>
  <si>
    <t>https://github.com/Durancer/JMU-Campus/commit/1b77d2a933ad35001f0961052f8fe1f642f81bb8</t>
    <phoneticPr fontId="3" type="noConversion"/>
  </si>
  <si>
    <t>https://github.com/Durancer/JMU-Campus/commit/b498f9d007c645d877209feb351ecc75f6288f75</t>
    <phoneticPr fontId="3" type="noConversion"/>
  </si>
  <si>
    <t>https://github.com/Durancer/JMU-Campus/commit/7bdd83311ba001bb316f3d751954bb6f59696035</t>
    <phoneticPr fontId="3" type="noConversion"/>
  </si>
  <si>
    <t>https://github.com/Durancer/JMU-Campus/commit/6793420afbc35dc7f1c04ff8a6e3dacac09ecfa9</t>
    <phoneticPr fontId="3" type="noConversion"/>
  </si>
  <si>
    <t>https://github.com/Durancer/JMU-Campus/commit/7b52d06bfb5163473eb536d0842e120c213c1719</t>
    <phoneticPr fontId="3" type="noConversion"/>
  </si>
  <si>
    <t>https://github.com/shuzheng/zheng/commit/d6e9bf7203298615617da0f31d8a1005b7a46b47</t>
    <phoneticPr fontId="3" type="noConversion"/>
  </si>
  <si>
    <t>https://github.com/shuzheng/zheng/commit/d4a36c57b00c87b0b739d77ada66ef7f4c153409</t>
    <phoneticPr fontId="3" type="noConversion"/>
  </si>
  <si>
    <t>https://github.com/shuzheng/zheng/commit/5cd689a96bb1131f402ceeaf406e2cb521a49d25</t>
    <phoneticPr fontId="3" type="noConversion"/>
  </si>
  <si>
    <t>https://github.com/shuzheng/zheng/commit/449f2871f2fe18f1df97970782862bace30d9267</t>
    <phoneticPr fontId="3" type="noConversion"/>
  </si>
  <si>
    <t>https://github.com/shuzheng/zheng/commit/19b9d7947761c6e24a5b2119c6b0640822f77b91</t>
    <phoneticPr fontId="3" type="noConversion"/>
  </si>
  <si>
    <t>https://github.com/shuzheng/zheng/commit/334ec465a2de6a79149ff8e6909661fae8b21fa4</t>
    <phoneticPr fontId="3" type="noConversion"/>
  </si>
  <si>
    <t>https://github.com/Durancer/JMU-Campus/commit/d2f489fb5d6dd4d1bd6e0a67e7ac5b649963e37c</t>
    <phoneticPr fontId="3" type="noConversion"/>
  </si>
  <si>
    <t>https://github.com/shuzheng/zheng/commit/038e018eab18c15086e60a55744fdb7e03398da9</t>
    <phoneticPr fontId="3" type="noConversion"/>
  </si>
  <si>
    <t>https://github.com/shuzheng/zheng/commit/4faea5d5ba8a8bf3bfe5af05b8ea5ce17b03fcf7</t>
    <phoneticPr fontId="3" type="noConversion"/>
  </si>
  <si>
    <t>https://github.com/shuzheng/zheng/commit/395d2c220ce1e45f3c9e1a4aa6fd5198a092b192</t>
    <phoneticPr fontId="3" type="noConversion"/>
  </si>
  <si>
    <t>https://github.com/shuzheng/zheng/commit/a9e3f00bcb7c5813bc99c488358479f35d07158e</t>
    <phoneticPr fontId="3" type="noConversion"/>
  </si>
  <si>
    <t>https://github.com/shuzheng/zheng/commit/94f78f91645098a7050991fa2c2599c4183cdd8c</t>
    <phoneticPr fontId="3" type="noConversion"/>
  </si>
  <si>
    <t>https://github.com/shuzheng/zheng/commit/643008315d1ab026f9bebd90602ac03d95156775</t>
    <phoneticPr fontId="3" type="noConversion"/>
  </si>
  <si>
    <t>https://github.com/shuzheng/zheng/commit/a7655850a690839ee2c1612b2955cb21b0d6f079</t>
    <phoneticPr fontId="3" type="noConversion"/>
  </si>
  <si>
    <t>https://github.com/shuzheng/zheng/commit/92bcb65eff597b67ea6e7f1e1c00eec3ef7ede2b</t>
    <phoneticPr fontId="3" type="noConversion"/>
  </si>
  <si>
    <t>https://github.com/shuzheng/zheng/commit/98976778d546074a230e4963d030b9006f1cf062</t>
    <phoneticPr fontId="3" type="noConversion"/>
  </si>
  <si>
    <t>https://github.com/shuzheng/zheng/commit/320d07a50b7e8e96ba61f8e6bba7a52949ceaa26</t>
    <phoneticPr fontId="3" type="noConversion"/>
  </si>
  <si>
    <t>https://github.com/shuzheng/zheng/commit/56f2c5cd3a8d77c9863ddeb8e7e71b460b4971f5</t>
    <phoneticPr fontId="3" type="noConversion"/>
  </si>
  <si>
    <t>https://github.com/shuzheng/zheng/commit/3853ad1f1b92e90178b41f0079ddf731a743143c</t>
    <phoneticPr fontId="3" type="noConversion"/>
  </si>
  <si>
    <t>https://github.com/shuzheng/zheng/commit/04ac2ba17e900b4ef0bfb419bd509d1c29feb8cd</t>
    <phoneticPr fontId="3" type="noConversion"/>
  </si>
  <si>
    <t>https://github.com/shuzheng/zheng/commit/310f14510430e4a5384e6a915709300cf4e8ac66</t>
    <phoneticPr fontId="3" type="noConversion"/>
  </si>
  <si>
    <t>https://github.com/shuzheng/zheng/commit/f123b725b60ec33d3df23ec6175f201d5b49daf1</t>
    <phoneticPr fontId="3" type="noConversion"/>
  </si>
  <si>
    <t>https://github.com/shuzheng/zheng/commit/a9e03991c3e41d884e2ccc3805adf10742487ab3</t>
    <phoneticPr fontId="3" type="noConversion"/>
  </si>
  <si>
    <t>https://github.com/shuzheng/zheng/commit/9d6459fda67e07ce48bfda195f05a8ace2a09492</t>
    <phoneticPr fontId="3" type="noConversion"/>
  </si>
  <si>
    <t>https://github.com/shuzheng/zheng/commit/08dbad705be30d0b7bf674713d2db343a2495a77</t>
    <phoneticPr fontId="3" type="noConversion"/>
  </si>
  <si>
    <t>https://github.com/shuzheng/zheng/commit/f44af281f624721612d455faef9932f3e3b33a18</t>
    <phoneticPr fontId="3" type="noConversion"/>
  </si>
  <si>
    <t>https://github.com/shuzheng/zheng/commit/7dcffc533c9c20961efe887e316fed23c9a25fbd</t>
    <phoneticPr fontId="3" type="noConversion"/>
  </si>
  <si>
    <t>https://github.com/shuzheng/zheng/commit/f9defc62ad29807b1a99ccb67f775ee1bba02730</t>
    <phoneticPr fontId="3" type="noConversion"/>
  </si>
  <si>
    <t>https://github.com/shuzheng/zheng/commit/1d382ad7e9973fdae83f75723d24759926474ee1</t>
    <phoneticPr fontId="3" type="noConversion"/>
  </si>
  <si>
    <t>https://github.com/shuzheng/zheng/commit/76cc21130346f4e4e1583d561a3cf85848b54da4</t>
    <phoneticPr fontId="3" type="noConversion"/>
  </si>
  <si>
    <t>https://github.com/shuzheng/zheng/commit/3a96d1d3dfba3f6b0b450d35aa401a99188cf0b4</t>
    <phoneticPr fontId="3" type="noConversion"/>
  </si>
  <si>
    <t>https://github.com/shuzheng/zheng/commit/72aadf6fa84d691764fcd0f6c46df7b25ba767b7</t>
    <phoneticPr fontId="3" type="noConversion"/>
  </si>
  <si>
    <t>https://github.com/shuzheng/zheng/commit/631bec1490e8f44f02c9a1fbd30a660292cfd12c</t>
    <phoneticPr fontId="3" type="noConversion"/>
  </si>
  <si>
    <t>https://github.com/shuzheng/zheng/commit/e608bc9faecc17fd4761b2055d9bd7fd98cb5b3e</t>
    <phoneticPr fontId="3" type="noConversion"/>
  </si>
  <si>
    <t>https://github.com/shuzheng/zheng/commit/057900bda921af97b9a6cbfc29919b239c9180e5</t>
    <phoneticPr fontId="3" type="noConversion"/>
  </si>
  <si>
    <t>https://github.com/shuzheng/zheng/commit/0c59b020194a4dc88deb537f071a0e71c71a0738</t>
    <phoneticPr fontId="3" type="noConversion"/>
  </si>
  <si>
    <t>https://github.com/shuzheng/zheng/commit/3e52ce934238a2c349ec7ebe010c3421ae9cb104</t>
    <phoneticPr fontId="3" type="noConversion"/>
  </si>
  <si>
    <t>https://github.com/shuzheng/zheng/commit/249e20027df1b7e12aee5430e8e46995b8048f7b</t>
    <phoneticPr fontId="3" type="noConversion"/>
  </si>
  <si>
    <t>https://github.com/shuzheng/zheng/commit/96af599cf76837b34f09d5ef2a271d7d6715bf3b</t>
    <phoneticPr fontId="3" type="noConversion"/>
  </si>
  <si>
    <t>https://github.com/shuzheng/zheng/commit/23ffd64696da593680cd112cb1f2c551af45f353</t>
    <phoneticPr fontId="3" type="noConversion"/>
  </si>
  <si>
    <t>https://github.com/shuzheng/zheng/commit/7c1db8c00921083894d184fc9c06db7f416e03b3</t>
    <phoneticPr fontId="3" type="noConversion"/>
  </si>
  <si>
    <t>https://github.com/shuzheng/zheng/commit/91f7afbf20b6fa20e2e45199126b8df25b17b2a1</t>
    <phoneticPr fontId="3" type="noConversion"/>
  </si>
  <si>
    <t>https://github.com/shuzheng/zheng/commit/721c684c8f22abdb7247252af1990bf9d81163a7</t>
    <phoneticPr fontId="3" type="noConversion"/>
  </si>
  <si>
    <t>https://github.com/shuzheng/zheng/commit/3dc14e419ec12fb855769316d6ee5fb959016a92</t>
    <phoneticPr fontId="3" type="noConversion"/>
  </si>
  <si>
    <t>https://github.com/shuzheng/zheng/commit/17ea94cb569fc8c3639a5678628100fd7789c2e3</t>
    <phoneticPr fontId="3" type="noConversion"/>
  </si>
  <si>
    <t>https://github.com/shuzheng/zheng/commit/c6dc57b2503f318deea7b234cf7d5cebfe5ec75b</t>
    <phoneticPr fontId="3" type="noConversion"/>
  </si>
  <si>
    <t>https://github.com/shuzheng/zheng/commit/1dd1ea34ac0be30da5b236e9083658c52e1b4b07</t>
    <phoneticPr fontId="3" type="noConversion"/>
  </si>
  <si>
    <t>https://github.com/shuzheng/zheng/commit/513e552bee2c96cef6b969c73fe209f8667d3ff7</t>
    <phoneticPr fontId="3" type="noConversion"/>
  </si>
  <si>
    <t>https://github.com/Durancer/JMU-Campus/commit/24d6e0c4115586abf1b79d7cbec099cf8107ebd3</t>
    <phoneticPr fontId="3" type="noConversion"/>
  </si>
  <si>
    <t>https://github.com/Durancer/JMU-Campus/commit/da36a7f03fca4516d61e381461c75461b4bbed36</t>
    <phoneticPr fontId="3" type="noConversion"/>
  </si>
  <si>
    <t>https://github.com/Durancer/JMU-Campus/commit/088faad60b7994de63ea37e8970e2cabafdee5ab</t>
    <phoneticPr fontId="3" type="noConversion"/>
  </si>
  <si>
    <t>https://github.com/Durancer/JMU-Campus/commit/0b2d2b5662c957f28ac49d52a31b24ed963d7b43</t>
    <phoneticPr fontId="3" type="noConversion"/>
  </si>
  <si>
    <t>https://github.com/Durancer/JMU-Campus/commit/b4b082c308a065bd9a88abd5e66fa5fc7223a559</t>
    <phoneticPr fontId="3" type="noConversion"/>
  </si>
  <si>
    <t>https://github.com/tychozzz/killbug/commit/bca5e031fd5b8a437581920f0f047fa54d875f69</t>
    <phoneticPr fontId="3" type="noConversion"/>
  </si>
  <si>
    <t>https://github.com/tychozzz/killbug/commit/8fae26fb504b1da952c47ddd6fb4ad00cce5e90c</t>
    <phoneticPr fontId="3" type="noConversion"/>
  </si>
  <si>
    <t>https://github.com/tychozzz/killbug/commit/1d25b48ea411a7ad0131a92d4d1278d5333f95cb</t>
    <phoneticPr fontId="3" type="noConversion"/>
  </si>
  <si>
    <t>https://github.com/tychozzz/killbug/commit/72c90629ddebd392de7551fdcfc392f74608060a</t>
    <phoneticPr fontId="3" type="noConversion"/>
  </si>
  <si>
    <t>https://github.com/tychozzz/killbug/commit/9d30984dbdcc02891cc7ce9d7c6a20f0864d204b</t>
    <phoneticPr fontId="3" type="noConversion"/>
  </si>
  <si>
    <t>https://github.com/tychozzz/killbug/commit/f8b0b0fd5bf3bbdb4e4ce74a5f7614ee69bbc589</t>
    <phoneticPr fontId="3" type="noConversion"/>
  </si>
  <si>
    <t>https://github.com/tychozzz/killbug/commit/bbbba0bfde9b83350e596754d4f40e29e145d111</t>
    <phoneticPr fontId="3" type="noConversion"/>
  </si>
  <si>
    <t>https://github.com/Zealon159/light-reading-cloud/commit/b3e3da89dcf493d21b2084b464e5eb81545fc320</t>
    <phoneticPr fontId="3" type="noConversion"/>
  </si>
  <si>
    <t>https://github.com/Zealon159/light-reading-cloud/commit/7906de1fb839f8d61a0b6c6bd38a955a7840d2d9</t>
    <phoneticPr fontId="3" type="noConversion"/>
  </si>
  <si>
    <t>https://github.com/Zealon159/light-reading-cloud/commit/99f9208efb8c0d186c17f2315bedbc1f3ea8586a</t>
    <phoneticPr fontId="3" type="noConversion"/>
  </si>
  <si>
    <t>https://github.com/Zealon159/light-reading-cloud/commit/613966f1d8a677a4d3948b2ff63b97bc15c9f077</t>
    <phoneticPr fontId="3" type="noConversion"/>
  </si>
  <si>
    <t>https://github.com/Zealon159/light-reading-cloud/commit/5c9fb29bd5ce3f63a4ebac3d36a03bce86b861ab</t>
    <phoneticPr fontId="3" type="noConversion"/>
  </si>
  <si>
    <t>https://github.com/Zealon159/light-reading-cloud/commit/ba44c0d07ccc93a7acc9263e8ab93bb3d5d5cb94</t>
    <phoneticPr fontId="3" type="noConversion"/>
  </si>
  <si>
    <t>https://github.com/Zealon159/light-reading-cloud/commit/9f3651b93eba40d8ab58e23bed7f828f8a97443f</t>
    <phoneticPr fontId="3" type="noConversion"/>
  </si>
  <si>
    <t>https://github.com/Zealon159/light-reading-cloud/commit/b3b7499035f1f02c008e9a04249f6e589f9bd7d2</t>
    <phoneticPr fontId="3" type="noConversion"/>
  </si>
  <si>
    <t>https://github.com/Zealon159/light-reading-cloud/commit/5e0340fcefc1a21a88aa22734f0ea1613f97d680</t>
    <phoneticPr fontId="3" type="noConversion"/>
  </si>
  <si>
    <t>https://github.com/shuzheng/zheng/commit/0fe077f89db0611738cd3418e93fc1eb69ac3201</t>
    <phoneticPr fontId="3" type="noConversion"/>
  </si>
  <si>
    <t>https://github.com/shuzheng/zheng/commit/8639d40120fb37f20f128e8dd3fba347a5e6a29e</t>
    <phoneticPr fontId="3" type="noConversion"/>
  </si>
  <si>
    <t>https://github.com/shuzheng/zheng/commit/be91ef3eaec7f6f33a3533fe183b243d6c7c795d</t>
    <phoneticPr fontId="3" type="noConversion"/>
  </si>
  <si>
    <t>https://github.com/shuzheng/zheng/commit/e30f9912e1c7abe83a7b9f88da1066e67f2e0bcc</t>
    <phoneticPr fontId="3" type="noConversion"/>
  </si>
  <si>
    <t>https://github.com/shuzheng/zheng/commit/71eb9453be2004a37410a4be88ef68bab918321d</t>
    <phoneticPr fontId="3" type="noConversion"/>
  </si>
  <si>
    <t>https://github.com/shuzheng/zheng/commit/717ffd62e2101a89ea654235c182cc8416acf505</t>
    <phoneticPr fontId="3" type="noConversion"/>
  </si>
  <si>
    <t>https://github.com/shuzheng/zheng/commit/9f0ef3210017e89bcc3d3c4ed13ae3f4da5546b2</t>
    <phoneticPr fontId="3" type="noConversion"/>
  </si>
  <si>
    <t>https://github.com/shuzheng/zheng/commit/32b9caad54b07ca3d94702ca40afe6a8e1f916b7</t>
    <phoneticPr fontId="3" type="noConversion"/>
  </si>
  <si>
    <t>https://github.com/shuzheng/zheng/commit/11cf91c0f4316835ad9d5095c5947a3843927b86</t>
    <phoneticPr fontId="3" type="noConversion"/>
  </si>
  <si>
    <t>https://github.com/stick-i/scblogs/commit/10bdcd30ee066b78f29bdffa9af00593de5bdad0</t>
    <phoneticPr fontId="3" type="noConversion"/>
  </si>
  <si>
    <t>https://github.com/stick-i/scblogs/commit/2f21577b9ce3748b40b3efc2763d148002c01d05</t>
    <phoneticPr fontId="3" type="noConversion"/>
  </si>
  <si>
    <t>https://github.com/stick-i/scblogs/commit/57ca78d62269fdf360770e89bb7883ca54a4bbd3</t>
    <phoneticPr fontId="3" type="noConversion"/>
  </si>
  <si>
    <t>https://github.com/stick-i/scblogs/commit/87b10a74592b8f69938779731a210f0533567dd7</t>
    <phoneticPr fontId="3" type="noConversion"/>
  </si>
  <si>
    <t>https://github.com/stick-i/scblogs/commit/928c57d5f912abbe87fbbfcbda68a766bb4ac88f</t>
    <phoneticPr fontId="3" type="noConversion"/>
  </si>
  <si>
    <t>https://github.com/stick-i/scblogs/commit/634198ab3dd7137961622cddb75d544198361495</t>
    <phoneticPr fontId="3" type="noConversion"/>
  </si>
  <si>
    <t>https://github.com/stick-i/scblogs/commit/87fb8e5846c52ccb85ba9c8e3a86039d90fe7b7b</t>
    <phoneticPr fontId="3" type="noConversion"/>
  </si>
  <si>
    <t>https://github.com/stick-i/scblogs/commit/8f27a3f91bc50cced578902b98cde10601859246</t>
    <phoneticPr fontId="3" type="noConversion"/>
  </si>
  <si>
    <t>https://github.com/stick-i/scblogs/commit/9869470c8fa7460b8f175c9a030b0e4fa976dd07</t>
    <phoneticPr fontId="3" type="noConversion"/>
  </si>
  <si>
    <t>https://github.com/stick-i/scblogs/commit/f63d09899e290bd92269805a33aac2b559fd71fc</t>
    <phoneticPr fontId="3" type="noConversion"/>
  </si>
  <si>
    <t>https://github.com/stick-i/scblogs/commit/0c20ecaa36f70bb81a4bc43988d235e7a2dc3086</t>
    <phoneticPr fontId="3" type="noConversion"/>
  </si>
  <si>
    <t>https://github.com/stick-i/scblogs/commit/730f7290797790cd60ab7dd1a4a1cd471c5144c4</t>
    <phoneticPr fontId="3" type="noConversion"/>
  </si>
  <si>
    <t>https://github.com/stick-i/scblogs/commit/827e7a197fa44b20035a5a8c649202f1c68cbe7a</t>
    <phoneticPr fontId="3" type="noConversion"/>
  </si>
  <si>
    <t>https://github.com/stick-i/scblogs/commit/60b00583a0fb7b0002d74ea2447f3327f498421d</t>
    <phoneticPr fontId="3" type="noConversion"/>
  </si>
  <si>
    <t>https://github.com/stick-i/scblogs/commit/a21185376ae4c56c03d1c1f49010396b1e8c2d5c</t>
    <phoneticPr fontId="3" type="noConversion"/>
  </si>
  <si>
    <t>https://github.com/KouShenhai/KCloud-Platform-Alibaba/commit/9c70ebf28f575c05707b3275b2911823c70ca993</t>
    <phoneticPr fontId="3" type="noConversion"/>
  </si>
  <si>
    <t>https://github.com/KouShenhai/KCloud-Platform-Alibaba/commit/4bba3495b4f121e0a2c884baf3c6c6f7f2e28cbe</t>
    <phoneticPr fontId="3" type="noConversion"/>
  </si>
  <si>
    <t>https://github.com/KouShenhai/KCloud-Platform-Alibaba/commit/0e27e8df7486a0c255abed925a5c67d70b3c1550</t>
    <phoneticPr fontId="3" type="noConversion"/>
  </si>
  <si>
    <t>https://github.com/KouShenhai/KCloud-Platform-Alibaba/commit/a167af3aaf36e1e4b8b10ea9d4176914d4f9a1cf</t>
    <phoneticPr fontId="3" type="noConversion"/>
  </si>
  <si>
    <t>https://github.com/KouShenhai/KCloud-Platform-Alibaba/commit/4a2df1065ccc290d5343a24bd6e9a4896ebbfaf6</t>
    <phoneticPr fontId="3" type="noConversion"/>
  </si>
  <si>
    <t>https://github.com/KouShenhai/KCloud-Platform-Alibaba/commit/f96111fd1e313ba2d203d4d5714964ce17cc5a65</t>
    <phoneticPr fontId="3" type="noConversion"/>
  </si>
  <si>
    <t>https://github.com/KouShenhai/KCloud-Platform-Alibaba/commit/200af4a1c84d0c96df5b9e7115aae0327e5eafe0</t>
    <phoneticPr fontId="3" type="noConversion"/>
  </si>
  <si>
    <t>https://github.com/KouShenhai/KCloud-Platform-Alibaba/commit/c6ef0b803e077586dd168e92d665d46cedf2df70</t>
    <phoneticPr fontId="3" type="noConversion"/>
  </si>
  <si>
    <t>https://github.com/KouShenhai/KCloud-Platform-Alibaba/commit/9026ee7e6c8f70d6bbd8fc347717b37be3135cb3</t>
    <phoneticPr fontId="3" type="noConversion"/>
  </si>
  <si>
    <t>https://github.com/KouShenhai/KCloud-Platform-Alibaba/commit/14aeb4fc77aad45c39f3f0c87d6a65b710613aa0</t>
    <phoneticPr fontId="3" type="noConversion"/>
  </si>
  <si>
    <t>https://github.com/KouShenhai/KCloud-Platform-Alibaba/commit/bf46e7e130689c43db7414f413b3079f1807753f</t>
    <phoneticPr fontId="3" type="noConversion"/>
  </si>
  <si>
    <t>https://github.com/KouShenhai/KCloud-Platform-Alibaba/commit/4d7fc85985cd2b975fadd57362d86b0761a09518</t>
    <phoneticPr fontId="3" type="noConversion"/>
  </si>
  <si>
    <t>https://github.com/KouShenhai/KCloud-Platform-Alibaba/commit/89fbe5b9caad6a7234796e457f0319ac07044341</t>
    <phoneticPr fontId="3" type="noConversion"/>
  </si>
  <si>
    <t>https://github.com/KouShenhai/KCloud-Platform-Alibaba/commit/060e75928b8868727b64cabdaf50c78409345211</t>
    <phoneticPr fontId="3" type="noConversion"/>
  </si>
  <si>
    <t>https://github.com/KouShenhai/KCloud-Platform-Alibaba/commit/a232a93d734f449579c04a75aa24a71659c116e3</t>
    <phoneticPr fontId="3" type="noConversion"/>
  </si>
  <si>
    <t>https://github.com/KouShenhai/KCloud-Platform-Alibaba/commit/7da78f58e0c44054097341afb9deb028b2a01773</t>
    <phoneticPr fontId="3" type="noConversion"/>
  </si>
  <si>
    <t>https://github.com/KouShenhai/KCloud-Platform-Alibaba/commit/abdcbd1f6cc59881e3a93ce0713d8d34f5536f41</t>
    <phoneticPr fontId="3" type="noConversion"/>
  </si>
  <si>
    <t>https://github.com/KouShenhai/KCloud-Platform-Alibaba/commit/0eeb50b4ec10cd9bde20676f8814e07de3dd9fea</t>
    <phoneticPr fontId="3" type="noConversion"/>
  </si>
  <si>
    <t>https://github.com/KouShenhai/KCloud-Platform-Alibaba/commit/f45365b4a88cde13c51d121eed01459d40a9de13</t>
    <phoneticPr fontId="3" type="noConversion"/>
  </si>
  <si>
    <t>https://github.com/KouShenhai/KCloud-Platform-Alibaba/commit/4d86cc1d3c91158495c4824b7ec29ed0972468f6</t>
    <phoneticPr fontId="3" type="noConversion"/>
  </si>
  <si>
    <t>https://github.com/KouShenhai/KCloud-Platform-Alibaba/commit/4a976c96fd305d1e23cc9d4ff1d5e9064dd075ec</t>
    <phoneticPr fontId="3" type="noConversion"/>
  </si>
  <si>
    <t>https://github.com/KouShenhai/KCloud-Platform-Alibaba/commit/2e37523601162985d74fef68d06dbff532a73ca9</t>
    <phoneticPr fontId="3" type="noConversion"/>
  </si>
  <si>
    <t>https://github.com/KouShenhai/KCloud-Platform-Alibaba/commit/ad063eec39ece86b655c1ea955bbdd9687de1a6d</t>
    <phoneticPr fontId="3" type="noConversion"/>
  </si>
  <si>
    <t>https://github.com/KouShenhai/KCloud-Platform-Alibaba/commit/da01b56934f286cbc728dabf8dae1413e5fa6856</t>
    <phoneticPr fontId="3" type="noConversion"/>
  </si>
  <si>
    <t>https://github.com/KouShenhai/KCloud-Platform-Alibaba/commit/aac830eabdbb4b7c920c1830fd3bf91eb7cdb90f</t>
    <phoneticPr fontId="3" type="noConversion"/>
  </si>
  <si>
    <t>https://github.com/KouShenhai/KCloud-Platform-Alibaba/commit/c6ab49b1d74076f5e41aa3287c2605b70ebf4c24</t>
    <phoneticPr fontId="3" type="noConversion"/>
  </si>
  <si>
    <t>https://github.com/KouShenhai/KCloud-Platform-Alibaba/commit/5f8bb406ea01c77a8d50f2168a119c25c6f646e8</t>
    <phoneticPr fontId="3" type="noConversion"/>
  </si>
  <si>
    <t>https://github.com/KouShenhai/KCloud-Platform-Alibaba/commit/9394d163ddb3a5d5317d361cbb42d5c256fc2244</t>
    <phoneticPr fontId="3" type="noConversion"/>
  </si>
  <si>
    <t>https://github.com/KouShenhai/KCloud-Platform-Alibaba/commit/0b1a338c6d5e1dab2a3e5f915e13176d3f78b04d</t>
    <phoneticPr fontId="3" type="noConversion"/>
  </si>
  <si>
    <t>https://github.com/KouShenhai/KCloud-Platform-Alibaba/commit/5e3276dfc036715ac426828da965071442b566a8</t>
    <phoneticPr fontId="3" type="noConversion"/>
  </si>
  <si>
    <t>https://github.com/KouShenhai/KCloud-Platform-Alibaba/commit/b1d47ad83b0dae770cdd8fe037c30d91a8b7fbee</t>
    <phoneticPr fontId="3" type="noConversion"/>
  </si>
  <si>
    <t>https://github.com/KouShenhai/KCloud-Platform-Alibaba/commit/6f45aec9ab26710b303df422bbb34124ff3b1b67</t>
    <phoneticPr fontId="3" type="noConversion"/>
  </si>
  <si>
    <t>https://github.com/KouShenhai/KCloud-Platform-Alibaba/commit/e0661195c952464b0e99c924fc25257ca0d65049</t>
    <phoneticPr fontId="3" type="noConversion"/>
  </si>
  <si>
    <t>https://github.com/KouShenhai/KCloud-Platform-Alibaba/commit/44e0c1f5aa203e7a372ecacca8d15ad858706070</t>
    <phoneticPr fontId="3" type="noConversion"/>
  </si>
  <si>
    <t>https://github.com/KouShenhai/KCloud-Platform-Alibaba/commit/1d7ad40631dfb9e8babcfd0cf03251c68a766e5c</t>
    <phoneticPr fontId="3" type="noConversion"/>
  </si>
  <si>
    <t>https://github.com/KouShenhai/KCloud-Platform-Alibaba/commit/e32e8da43475030ba4f4796193e998cc93c31271</t>
    <phoneticPr fontId="3" type="noConversion"/>
  </si>
  <si>
    <t>https://github.com/KouShenhai/KCloud-Platform-Alibaba/commit/daa32df41bbb8e08f40ec4a5f01a3c4117a3ede9</t>
    <phoneticPr fontId="3" type="noConversion"/>
  </si>
  <si>
    <t>https://github.com/KouShenhai/KCloud-Platform-Alibaba/commit/26f43e58c8c60cf2415d4e5a5462e42dc0c130e7</t>
    <phoneticPr fontId="3" type="noConversion"/>
  </si>
  <si>
    <t>https://github.com/KouShenhai/KCloud-Platform-Alibaba/commit/4fba3c2798d3a7e7a9b9bb78e662c2cc4a7d6dc0</t>
    <phoneticPr fontId="3" type="noConversion"/>
  </si>
  <si>
    <t>https://github.com/KouShenhai/KCloud-Platform-Alibaba/commit/5746a892008e9403fa5b4f39ecb42ec6d2227527</t>
    <phoneticPr fontId="3" type="noConversion"/>
  </si>
  <si>
    <t>https://github.com/KouShenhai/KCloud-Platform-Alibaba/commit/e9220f181b2fde85cea2a28ac7d4fcd3a48d560f</t>
    <phoneticPr fontId="3" type="noConversion"/>
  </si>
  <si>
    <t>https://github.com/KouShenhai/KCloud-Platform-Alibaba/commit/48383ec64b9cf61503ce1761912f1cc504cba913</t>
    <phoneticPr fontId="3" type="noConversion"/>
  </si>
  <si>
    <t>https://github.com/KouShenhai/KCloud-Platform-Alibaba/commit/9cdba48de20e19d2c608297c20a964b1ffc299ef</t>
    <phoneticPr fontId="3" type="noConversion"/>
  </si>
  <si>
    <t>https://github.com/KouShenhai/KCloud-Platform-Alibaba/commit/a6a368df1b371d7f9bda429c19e616161303055b</t>
    <phoneticPr fontId="3" type="noConversion"/>
  </si>
  <si>
    <t>https://github.com/KouShenhai/KCloud-Platform-Alibaba/commit/01b38205615b748f4bae6e41a78f0e1a07bfd230</t>
    <phoneticPr fontId="3" type="noConversion"/>
  </si>
  <si>
    <t>https://github.com/KouShenhai/KCloud-Platform-Alibaba/commit/cd7c1158285ee5038b2455ca0968ef719dde3a6b</t>
    <phoneticPr fontId="3" type="noConversion"/>
  </si>
  <si>
    <t>https://github.com/KouShenhai/KCloud-Platform-Alibaba/commit/eda5703c06eb9c1968b9d7d3dd9d528dcd8b7c4a</t>
    <phoneticPr fontId="3" type="noConversion"/>
  </si>
  <si>
    <t>https://github.com/KouShenhai/KCloud-Platform-Alibaba/commit/0d02ee37942c1ae0154547902398f685b9da86ae</t>
    <phoneticPr fontId="3" type="noConversion"/>
  </si>
  <si>
    <t>https://github.com/KouShenhai/KCloud-Platform-Alibaba/commit/e4749e6501b24e9f783dba2c7493a36d3761e2e1</t>
    <phoneticPr fontId="3" type="noConversion"/>
  </si>
  <si>
    <t>https://github.com/KouShenhai/KCloud-Platform-Alibaba/commit/ff0b2e020c913bff4ee99cda182b70b399b118c9</t>
    <phoneticPr fontId="3" type="noConversion"/>
  </si>
  <si>
    <t>https://github.com/KouShenhai/KCloud-Platform-Alibaba/commit/0785bc4f7b30fbadb04e2c1465349a951f3217e3</t>
    <phoneticPr fontId="3" type="noConversion"/>
  </si>
  <si>
    <t>https://github.com/KouShenhai/KCloud-Platform-Alibaba/commit/6937b9da98f9500642cdf96a9b9a7ce877c8e495</t>
    <phoneticPr fontId="3" type="noConversion"/>
  </si>
  <si>
    <t>https://github.com/KouShenhai/KCloud-Platform-Alibaba/commit/22ad3f8edaa65115e0993f98a472475189258e72</t>
    <phoneticPr fontId="3" type="noConversion"/>
  </si>
  <si>
    <t>https://github.com/KouShenhai/KCloud-Platform-Alibaba/commit/f75bb7bc1e0c9a7b9a7be5ec36c975f7a05f9776</t>
    <phoneticPr fontId="3" type="noConversion"/>
  </si>
  <si>
    <t>https://github.com/KouShenhai/KCloud-Platform-Alibaba/commit/eed648db4af0cc6f17198f58815036236a9b2ed0</t>
    <phoneticPr fontId="3" type="noConversion"/>
  </si>
  <si>
    <t>https://github.com/KouShenhai/KCloud-Platform-Alibaba/commit/bbd3d8c941f385d53802158e9ca321968ca6b60a</t>
    <phoneticPr fontId="3" type="noConversion"/>
  </si>
  <si>
    <t>https://github.com/KouShenhai/KCloud-Platform-Alibaba/commit/d4d0fea680bb4a627e89b87adbd479ba179d1340</t>
    <phoneticPr fontId="3" type="noConversion"/>
  </si>
  <si>
    <t>https://github.com/KouShenhai/KCloud-Platform-Alibaba/commit/3c7900cd7427d88477a8014ad5571b99c5884ddf</t>
    <phoneticPr fontId="3" type="noConversion"/>
  </si>
  <si>
    <t>https://github.com/KouShenhai/KCloud-Platform-Alibaba/commit/bcb4274e267822d7c79c58623f2ba09d8b5ba50e</t>
    <phoneticPr fontId="3" type="noConversion"/>
  </si>
  <si>
    <t>https://github.com/Zealon159/light-reading-cloud/commit/b3dc66e1e27ce20cec8c1a5a6f6be20e0408f809</t>
    <phoneticPr fontId="3" type="noConversion"/>
  </si>
  <si>
    <t>https://github.com/Zealon159/light-reading-cloud/commit/a249a19bd90f2dee404fc025a0243f8c3ea5ae95</t>
    <phoneticPr fontId="3" type="noConversion"/>
  </si>
  <si>
    <t>https://github.com/Zealon159/light-reading-cloud/commit/18efaebeaf77f2dde08f4fe352749e45ddd62bfb</t>
    <phoneticPr fontId="3" type="noConversion"/>
  </si>
  <si>
    <t>https://github.com/Zealon159/light-reading-cloud/commit/392b0ad4a80e18cf66d716bf00c1fcc5c85df753</t>
    <phoneticPr fontId="3" type="noConversion"/>
  </si>
  <si>
    <t>https://github.com/Zealon159/light-reading-cloud/commit/47d1b2b700d9e061fd5374631ec3547063343363</t>
    <phoneticPr fontId="3" type="noConversion"/>
  </si>
  <si>
    <t>https://github.com/Zealon159/light-reading-cloud/commit/b321ac89b1e3245e5b3ff2511aead89b5eb4b6a1</t>
    <phoneticPr fontId="3" type="noConversion"/>
  </si>
  <si>
    <t>https://github.com/Zealon159/light-reading-cloud/commit/5de31b96ea26ef9bb95571275ff4e39c0709d60b</t>
    <phoneticPr fontId="3" type="noConversion"/>
  </si>
  <si>
    <t>https://github.com/Zealon159/light-reading-cloud/commit/a0258abede1c161a50f0778457aa9a8d874605cb</t>
    <phoneticPr fontId="3" type="noConversion"/>
  </si>
  <si>
    <t>https://github.com/Zealon159/light-reading-cloud/commit/80441e3fa201bdf64f067f308fb699f412da4a5c</t>
    <phoneticPr fontId="3" type="noConversion"/>
  </si>
  <si>
    <t>https://github.com/Zealon159/light-reading-cloud/commit/6af56c62e0724b55a27964c46694424c13039129</t>
    <phoneticPr fontId="3" type="noConversion"/>
  </si>
  <si>
    <t>https://github.com/Zealon159/light-reading-cloud/commit/225cf99b88ac1dc70f50520aa63790bd27ce4ef1</t>
    <phoneticPr fontId="3" type="noConversion"/>
  </si>
  <si>
    <t>https://github.com/KouShenhai/KCloud-Platform-Alibaba/commit/e03025764c87505c4780f2cc545162d299716872</t>
    <phoneticPr fontId="3" type="noConversion"/>
  </si>
  <si>
    <t>https://github.com/KouShenhai/KCloud-Platform-Alibaba/commit/79287b24849f84bf94c4de770257c10c0ddae79e</t>
    <phoneticPr fontId="3" type="noConversion"/>
  </si>
  <si>
    <t>https://github.com/KouShenhai/KCloud-Platform-Alibaba/commit/9a61a08263f2eaef17da954c53398d3e25b7d0b9</t>
    <phoneticPr fontId="3" type="noConversion"/>
  </si>
  <si>
    <t>https://github.com/KouShenhai/KCloud-Platform-Alibaba/commit/270443903634a6c562a3efb483719cea8683636f</t>
    <phoneticPr fontId="3" type="noConversion"/>
  </si>
  <si>
    <t>https://github.com/KouShenhai/KCloud-Platform-Alibaba/commit/89c50c8511136e9669c144981b3422c6ccdcf030</t>
    <phoneticPr fontId="3" type="noConversion"/>
  </si>
  <si>
    <t>https://github.com/KouShenhai/KCloud-Platform-Alibaba/commit/c5f8438d4abcdf210452f3b8b0366d5b3390e960</t>
    <phoneticPr fontId="3" type="noConversion"/>
  </si>
  <si>
    <t>https://github.com/KouShenhai/KCloud-Platform-Alibaba/commit/b4200e837f26798d386dbc8be4437ab5cae4bc05</t>
    <phoneticPr fontId="3" type="noConversion"/>
  </si>
  <si>
    <t>https://github.com/KouShenhai/KCloud-Platform-Alibaba/commit/97e2fc87f695136ea9a7823ab0ed077a7d2eb3ba</t>
    <phoneticPr fontId="3" type="noConversion"/>
  </si>
  <si>
    <t>https://github.com/KouShenhai/KCloud-Platform-Alibaba/commit/b8e1fc46159e376a3d4a19ed0d05890f287854fe</t>
    <phoneticPr fontId="3" type="noConversion"/>
  </si>
  <si>
    <t>https://github.com/KouShenhai/KCloud-Platform-Alibaba/commit/46528e89c08f899e53b476ff11414e2687037bd9</t>
    <phoneticPr fontId="3" type="noConversion"/>
  </si>
  <si>
    <r>
      <t>https://github.com/KouShenhai/KCloud-Platform-Alibaba/commit/9a8ba8ad77912b5be52ffda</t>
    </r>
    <r>
      <rPr>
        <u/>
        <sz val="11"/>
        <color theme="10"/>
        <rFont val="等线"/>
        <family val="3"/>
        <charset val="134"/>
        <scheme val="minor"/>
      </rPr>
      <t>3a73d5534b1b7413d</t>
    </r>
    <phoneticPr fontId="3" type="noConversion"/>
  </si>
  <si>
    <t>https://github.com/KouShenhai/KCloud-Platform-Alibaba/commit/26fc4665fad9b18d26cd1b941b88c7eb65d2f258</t>
    <phoneticPr fontId="3" type="noConversion"/>
  </si>
  <si>
    <t>https://github.com/KouShenhai/KCloud-Platform-Alibaba/commit/e023fb4615a1880bf0127d81d6797777b957ec63</t>
    <phoneticPr fontId="3" type="noConversion"/>
  </si>
  <si>
    <t>https://github.com/KouShenhai/KCloud-Platform-Alibaba/commit/7d7590408e58067abdc3c5a92cb3ae57f8c0ece5</t>
    <phoneticPr fontId="3" type="noConversion"/>
  </si>
  <si>
    <t>https://github.com/KouShenhai/KCloud-Platform-Alibaba/commit/5f065926cd80bd38267c026e9b0571f12f5527f9</t>
    <phoneticPr fontId="3" type="noConversion"/>
  </si>
  <si>
    <t>https://github.com/KouShenhai/KCloud-Platform-Alibaba/commit/d236171a5bc2c542de760f0dd16f3ce263dfa37e</t>
    <phoneticPr fontId="3" type="noConversion"/>
  </si>
  <si>
    <t>https://github.com/KouShenhai/KCloud-Platform-Alibaba/commit/e3703654d4a5a008ea0beeb6156b23c18003d535</t>
    <phoneticPr fontId="3" type="noConversion"/>
  </si>
  <si>
    <t>https://github.com/Zealon159/light-reading-cloud/commit/696ea53afc45160136e4f2508ee8eb8096338b84</t>
    <phoneticPr fontId="3" type="noConversion"/>
  </si>
  <si>
    <t>https://github.com/Zealon159/light-reading-cloud/commit/090abf4719549ca4b31cf977921eeac11dda4294</t>
    <phoneticPr fontId="3" type="noConversion"/>
  </si>
  <si>
    <t>https://github.com/KouShenhai/KCloud-Platform-Alibaba/commit/d5b6ee8779f9b0ba3d0790b49bc8f35ad8a1a496</t>
    <phoneticPr fontId="3" type="noConversion"/>
  </si>
  <si>
    <t>https://github.com/KouShenhai/KCloud-Platform-Alibaba/commit/31bd501acf88f433fa8aca66b9c4ca61dc223e47</t>
    <phoneticPr fontId="3" type="noConversion"/>
  </si>
  <si>
    <t>https://github.com/KouShenhai/KCloud-Platform-Alibaba/commit/39d7e57dfff850876df52fab2e9e27998c6ee675</t>
    <phoneticPr fontId="3" type="noConversion"/>
  </si>
  <si>
    <t>https://github.com/KouShenhai/KCloud-Platform-Alibaba/commit/c721246800136c43a12dee2c4e67f52decf9caab</t>
    <phoneticPr fontId="3" type="noConversion"/>
  </si>
  <si>
    <t>https://github.com/KouShenhai/KCloud-Platform-Alibaba/commit/b5165a0797a0a5a929dec6ff147b8cd09136c122</t>
    <phoneticPr fontId="3" type="noConversion"/>
  </si>
  <si>
    <t>https://github.com/KouShenhai/KCloud-Platform-Alibaba/commit/ad596f0fc05d4db062b660eb685eccd2b225c3ea</t>
    <phoneticPr fontId="3" type="noConversion"/>
  </si>
  <si>
    <t>https://github.com/KouShenhai/KCloud-Platform-Alibaba/commit/33e20b0804313bfa8484253590fbf6287b0f4945</t>
    <phoneticPr fontId="3" type="noConversion"/>
  </si>
  <si>
    <t>https://github.com/KouShenhai/KCloud-Platform-Alibaba/commit/771066f238b5ce16f1f52b131ad6698a97a3cf29</t>
    <phoneticPr fontId="3" type="noConversion"/>
  </si>
  <si>
    <t>https://github.com/KouShenhai/KCloud-Platform-Alibaba/commit/e0eab58c0230ce7b1692fe70573eefec1ca00412</t>
    <phoneticPr fontId="3" type="noConversion"/>
  </si>
  <si>
    <t>https://github.com/KouShenhai/KCloud-Platform-Alibaba/commit/dec04047a353aa84cbce4053c400163704e46f86</t>
    <phoneticPr fontId="3" type="noConversion"/>
  </si>
  <si>
    <t>https://github.com/KouShenhai/KCloud-Platform-Alibaba/commit/fb01cc9603546f0f230745e45088d91eab44a6b5</t>
    <phoneticPr fontId="3" type="noConversion"/>
  </si>
  <si>
    <t>https://github.com/KouShenhai/KCloud-Platform-Alibaba/commit/72d9595432b37878ae979f153a1d8926aa878e31</t>
    <phoneticPr fontId="3" type="noConversion"/>
  </si>
  <si>
    <t>https://github.com/KouShenhai/KCloud-Platform-Alibaba/commit/a430bfd5c2b7f119f03be1c02aa2a39da5f77624</t>
    <phoneticPr fontId="3" type="noConversion"/>
  </si>
  <si>
    <t>https://github.com/KouShenhai/KCloud-Platform-Alibaba/commit/ffacec05086fc9613200e6a9bf579fb6f445ae72</t>
    <phoneticPr fontId="3" type="noConversion"/>
  </si>
  <si>
    <t>https://github.com/KouShenhai/KCloud-Platform-Alibaba/commit/5be8537ca6fb68e361e08304c68f8723984e1e02</t>
    <phoneticPr fontId="3" type="noConversion"/>
  </si>
  <si>
    <t>https://github.com/KouShenhai/KCloud-Platform-Alibaba/commit/98a61d7620bdc2380cb0f152cb1d08124f7a2cf2</t>
    <phoneticPr fontId="3" type="noConversion"/>
  </si>
  <si>
    <t>https://github.com/KouShenhai/KCloud-Platform-Alibaba/commit/14197451c4b009f9ee427b92fabdfa5eb3741793</t>
    <phoneticPr fontId="3" type="noConversion"/>
  </si>
  <si>
    <t>https://github.com/KouShenhai/KCloud-Platform-Alibaba/commit/f8ddcbbc95604862569191d911c12689bcce1486</t>
    <phoneticPr fontId="3" type="noConversion"/>
  </si>
  <si>
    <t>https://github.com/KouShenhai/KCloud-Platform-Alibaba/commit/7a9cde5e85507163395b88f0803d4d0c6766de7c</t>
    <phoneticPr fontId="3" type="noConversion"/>
  </si>
  <si>
    <t>https://github.com/KouShenhai/KCloud-Platform-Alibaba/commit/074c3e37c3b9fb8a96ccf58ac3a91cf834d49b4e</t>
    <phoneticPr fontId="3" type="noConversion"/>
  </si>
  <si>
    <t>https://github.com/Zealon159/light-reading-cloud/commit/e24a58f271e2731a425c094f732c595a3ff98926</t>
    <phoneticPr fontId="3" type="noConversion"/>
  </si>
  <si>
    <t>https://github.com/Zealon159/light-reading-cloud/commit/c7cedc1c7b7835f2a5f943d769204e0d41db025a</t>
    <phoneticPr fontId="3" type="noConversion"/>
  </si>
  <si>
    <t>https://github.com/Zealon159/light-reading-cloud/commit/f1d078ea51b0b01640deec4a9f2895588ab10377</t>
    <phoneticPr fontId="3" type="noConversion"/>
  </si>
  <si>
    <t>https://github.com/Zealon159/light-reading-cloud/commit/5523374e058932df0cf35729ed39a95941921796</t>
    <phoneticPr fontId="3" type="noConversion"/>
  </si>
  <si>
    <t>https://github.com/Zealon159/light-reading-cloud/commit/fdbc9b040d169ae2a8020763a6b6d60451cc1e96</t>
    <phoneticPr fontId="3" type="noConversion"/>
  </si>
  <si>
    <t>https://github.com/KouShenhai/KCloud-Platform-Alibaba/commit/f08563d2dbf55a3073bccd12b1d2f938bb935c68</t>
    <phoneticPr fontId="3" type="noConversion"/>
  </si>
  <si>
    <t>https://github.com/KouShenhai/KCloud-Platform-Alibaba/commit/54f650e867ebbe0c2c254bbccd6a8dfb0e00d5d8</t>
    <phoneticPr fontId="3" type="noConversion"/>
  </si>
  <si>
    <t>https://github.com/KouShenhai/KCloud-Platform-Alibaba/commit/cffcaeaa68108b8028f7ae77ca6a4033ef0e3305</t>
    <phoneticPr fontId="3" type="noConversion"/>
  </si>
  <si>
    <t>https://github.com/KouShenhai/KCloud-Platform-Alibaba/commit/697959c8c0856cfb5fb589b6b5fe50b3a6f70edd</t>
    <phoneticPr fontId="3" type="noConversion"/>
  </si>
  <si>
    <t>https://github.com/KouShenhai/KCloud-Platform-Alibaba/commit/2deff1e379026c049997bef4c36f47779dd03ea3</t>
    <phoneticPr fontId="3" type="noConversion"/>
  </si>
  <si>
    <t>https://github.com/KouShenhai/KCloud-Platform-Alibaba/commit/0ae3046ab87280018acb387dae3448c25636a043</t>
    <phoneticPr fontId="3" type="noConversion"/>
  </si>
  <si>
    <t>https://github.com/KouShenhai/KCloud-Platform-Alibaba/commit/9ebc74a7bbd5dec413d30050d61fa34410074f6e</t>
    <phoneticPr fontId="3" type="noConversion"/>
  </si>
  <si>
    <t>https://github.com/KouShenhai/KCloud-Platform-Alibaba/commit/c7f176b7f0b755ddabb1a93e4c27d16c1d910113</t>
    <phoneticPr fontId="3" type="noConversion"/>
  </si>
  <si>
    <t>https://github.com/KouShenhai/KCloud-Platform-Alibaba/commit/2adc8ad95abb2d472b16f0880ea5baeff2a03125</t>
    <phoneticPr fontId="3" type="noConversion"/>
  </si>
  <si>
    <t>https://github.com/KouShenhai/KCloud-Platform-Alibaba/commit/9f33d8ddcec75d13090971eecb95d71812f9faea</t>
    <phoneticPr fontId="3" type="noConversion"/>
  </si>
  <si>
    <t>https://github.com/KouShenhai/KCloud-Platform-Alibaba/commit/39ad5a8a5cbed94c1e24f988b0bbe014f1da6a10</t>
    <phoneticPr fontId="3" type="noConversion"/>
  </si>
  <si>
    <t>https://github.com/KouShenhai/KCloud-Platform-Alibaba/commit/8af7b84cf033a07cb6f98492e7c40e9a47bbfced</t>
    <phoneticPr fontId="3" type="noConversion"/>
  </si>
  <si>
    <t>https://github.com/0xcaffebabe/blb/commit/8c1029ea2841e7e16b078fd1de7eca608b8b1a8c</t>
    <phoneticPr fontId="3" type="noConversion"/>
  </si>
  <si>
    <t>https://github.com/0xcaffebabe/blb/commit/114d2dab99b87bb3f352deb831265a5963798689</t>
    <phoneticPr fontId="3" type="noConversion"/>
  </si>
  <si>
    <t>https://github.com/0xcaffebabe/blb/commit/b212f6721125b5f8acc9f6b2df128404447bc236</t>
    <phoneticPr fontId="3" type="noConversion"/>
  </si>
  <si>
    <t>https://github.com/0xcaffebabe/blb/commit/5f44eb9c0bec83dee1d4f325a4e71aad9668af9f</t>
    <phoneticPr fontId="3" type="noConversion"/>
  </si>
  <si>
    <t>https://github.com/0xcaffebabe/blb/commit/9e022da930e7a63479f98606226aa90ea1d88e5d</t>
    <phoneticPr fontId="3" type="noConversion"/>
  </si>
  <si>
    <t>https://github.com/0xcaffebabe/blb/commit/06cdea311a0f1568c6ed02ce888c9f98d7e5364f</t>
    <phoneticPr fontId="3" type="noConversion"/>
  </si>
  <si>
    <t>https://github.com/0xcaffebabe/blb/commit/baba081ba1ccdcc70c5f36be87a08c0d4266a6ba</t>
    <phoneticPr fontId="3" type="noConversion"/>
  </si>
  <si>
    <t>https://github.com/0xcaffebabe/blb/commit/c1c754f38b546695fb7b2e553483a3e2388deff4</t>
    <phoneticPr fontId="3" type="noConversion"/>
  </si>
  <si>
    <t>https://github.com/0xcaffebabe/blb/commit/07d35846b96b70ca5e81d5db0e01fbf9f6ee9c12</t>
    <phoneticPr fontId="3" type="noConversion"/>
  </si>
  <si>
    <t>https://github.com/0xcaffebabe/blb/commit/63ffeb61be90739d24977494132ed6469abbb326</t>
    <phoneticPr fontId="3" type="noConversion"/>
  </si>
  <si>
    <t>https://github.com/0xcaffebabe/blb/commit/730901678c1313f675e99bf45434d3126c0910ff</t>
    <phoneticPr fontId="3" type="noConversion"/>
  </si>
  <si>
    <t>https://github.com/Zealon159/light-reading-cloud/commit/b89260a8750bd78c0f014bbc2feb886e870a05b9</t>
    <phoneticPr fontId="3" type="noConversion"/>
  </si>
  <si>
    <t>https://github.com/0xcaffebabe/blb/commit/aedd2061c2c450e876e1fe682c2d69c9d8b39b76</t>
    <phoneticPr fontId="3" type="noConversion"/>
  </si>
  <si>
    <t>https://github.com/0xcaffebabe/blb/commit/b48c790600409d265c824a3b40de6612e8f46ba5</t>
    <phoneticPr fontId="3" type="noConversion"/>
  </si>
  <si>
    <t>https://github.com/0xcaffebabe/blb/commit/f50b86f675b51281ccad61d6929c196d04f9c42e</t>
    <phoneticPr fontId="3" type="noConversion"/>
  </si>
  <si>
    <t>https://github.com/0xcaffebabe/blb/commit/1b6967f5c87a729e86ccb2f4d3ecf74bce3cf730</t>
    <phoneticPr fontId="3" type="noConversion"/>
  </si>
  <si>
    <t>https://github.com/0xcaffebabe/blb/commit/b6bfc5d968732eaad2d95f7d878aefbc4f318025</t>
    <phoneticPr fontId="3" type="noConversion"/>
  </si>
  <si>
    <t>https://github.com/0xcaffebabe/blb/commit/dd1c03ff166654e5cdbb152910d61ea09d7bfa3a</t>
    <phoneticPr fontId="3" type="noConversion"/>
  </si>
  <si>
    <t>https://github.com/0xcaffebabe/blb/commit/a634d69db738c9ccc009aff4a25a824656f1b610</t>
    <phoneticPr fontId="3" type="noConversion"/>
  </si>
  <si>
    <t>https://github.com/0xcaffebabe/blb/commit/76551724b25f70874ce88ffae8de1426337845cf</t>
    <phoneticPr fontId="3" type="noConversion"/>
  </si>
  <si>
    <t>https://github.com/0xcaffebabe/blb/commit/d498516efef21a6a96feaea7acf5db168330feb0</t>
    <phoneticPr fontId="3" type="noConversion"/>
  </si>
  <si>
    <t>https://github.com/0xcaffebabe/blb/commit/99ef91f0054c4f7da9caf9239aa1ec907e229e82</t>
    <phoneticPr fontId="3" type="noConversion"/>
  </si>
  <si>
    <t>https://github.com/0xcaffebabe/blb/commit/2cd52228572f87d110eac666480aed009eaec76a</t>
    <phoneticPr fontId="3" type="noConversion"/>
  </si>
  <si>
    <t>https://github.com/chaokunyang/microservices-event-sourcing/commit/e1281caa1989253a38cb9a863335e777834a7c21</t>
    <phoneticPr fontId="3" type="noConversion"/>
  </si>
  <si>
    <t>https://github.com/chaokunyang/microservices-event-sourcing/commit/500fb337b0b84af7cf937eee6df34eab31d7efd6</t>
    <phoneticPr fontId="3" type="noConversion"/>
  </si>
  <si>
    <t>https://github.com/chaokunyang/microservices-event-sourcing/commit/7791c69eab0ad1e3fd5c9683ed96ffa30a316661</t>
    <phoneticPr fontId="3" type="noConversion"/>
  </si>
  <si>
    <t>https://github.com/chaokunyang/microservices-event-sourcing/commit/03a985538d250ebe7985a87092eee92c82d481ea</t>
    <phoneticPr fontId="3" type="noConversion"/>
  </si>
  <si>
    <t>https://github.com/chaokunyang/microservices-event-sourcing/commit/31ecc0bef7d5dbe8f287ddfc27cf0883e05dd08d</t>
    <phoneticPr fontId="3" type="noConversion"/>
  </si>
  <si>
    <t>https://github.com/chaokunyang/microservices-event-sourcing/commit/9c403a496c104371c9e90d0f0879cf596a977db5</t>
    <phoneticPr fontId="3" type="noConversion"/>
  </si>
  <si>
    <t>https://github.com/chaokunyang/microservices-event-sourcing/commit/95caf32d999487c2636ec60949b21064d7fa86e1</t>
    <phoneticPr fontId="3" type="noConversion"/>
  </si>
  <si>
    <t>https://github.com/chaokunyang/microservices-event-sourcing/commit/cf9c285e83452fc884a34d3f9dc0aa23e18aec77</t>
    <phoneticPr fontId="3" type="noConversion"/>
  </si>
  <si>
    <t>https://github.com/chaokunyang/microservices-event-sourcing/commit/00c16750b403505715fb7c7d37b648c8783f4795</t>
    <phoneticPr fontId="3" type="noConversion"/>
  </si>
  <si>
    <t>https://github.com/chaokunyang/microservices-event-sourcing/commit/6fff46b44ba5ba382dc4214d741c894f0a96b57c</t>
    <phoneticPr fontId="3" type="noConversion"/>
  </si>
  <si>
    <t>https://github.com/chaokunyang/microservices-event-sourcing/commit/b6ae3cbce2f94f2f39da1db3b7ba791ec452996e</t>
    <phoneticPr fontId="3" type="noConversion"/>
  </si>
  <si>
    <t>https://github.com/chaokunyang/microservices-event-sourcing/commit/ad068756fab033af7ddcd60853a8096bc2dccaf0</t>
    <phoneticPr fontId="3" type="noConversion"/>
  </si>
  <si>
    <t>https://github.com/chaokunyang/microservices-event-sourcing/commit/ab84eb94c98a56a3ca2ad51c7e9fad90bc3e9832</t>
    <phoneticPr fontId="3" type="noConversion"/>
  </si>
  <si>
    <t>https://github.com/abixen/abixen-platform/commit/51890c90e128c2d171789a023a8eb575fde17ff3</t>
    <phoneticPr fontId="3" type="noConversion"/>
  </si>
  <si>
    <t>https://github.com/abixen/abixen-platform/commit/0e878a7e8bd23b50ea7d05976c53cf15543052d6</t>
    <phoneticPr fontId="3" type="noConversion"/>
  </si>
  <si>
    <t>https://github.com/abixen/abixen-platform/commit/b43a39167850e664449ce7f87b4314d81ff69ad0</t>
    <phoneticPr fontId="3" type="noConversion"/>
  </si>
  <si>
    <t>https://github.com/abixen/abixen-platform/commit/09cb9e41f61026b6e5da757aaaf2651dbd013bad</t>
    <phoneticPr fontId="3" type="noConversion"/>
  </si>
  <si>
    <t>https://github.com/abixen/abixen-platform/commit/a72ce28c7381280f1d8ecacadcbe7843db658440</t>
    <phoneticPr fontId="3" type="noConversion"/>
  </si>
  <si>
    <t>https://github.com/abixen/abixen-platform/commit/d4f858599cd718c5375274775ae9cad11591ac76</t>
    <phoneticPr fontId="3" type="noConversion"/>
  </si>
  <si>
    <t>https://github.com/abixen/abixen-platform/commit/13c22966dffc705b6f797909692fae6701fcfa4f</t>
    <phoneticPr fontId="3" type="noConversion"/>
  </si>
  <si>
    <t>https://github.com/abixen/abixen-platform/commit/991d0f86fd0ca34a93920e0a608058c25b25b814</t>
    <phoneticPr fontId="3" type="noConversion"/>
  </si>
  <si>
    <t>https://github.com/abixen/abixen-platform/commit/5358d5d0401ea4014e069056e4d3ed08d22fc0fc</t>
    <phoneticPr fontId="3" type="noConversion"/>
  </si>
  <si>
    <t>https://github.com/abixen/abixen-platform/commit/edd6bd9e37b00a0a40dd367282379d4478356bbd</t>
    <phoneticPr fontId="3" type="noConversion"/>
  </si>
  <si>
    <t>https://github.com/abixen/abixen-platform/commit/9a8c9c2783cd5e7851d6745372ae30a531865bdb</t>
    <phoneticPr fontId="3" type="noConversion"/>
  </si>
  <si>
    <t>https://github.com/abixen/abixen-platform/commit/f56c77d1379da50ca90dc513c458de77d781090e</t>
    <phoneticPr fontId="3" type="noConversion"/>
  </si>
  <si>
    <t>https://github.com/abixen/abixen-platform/commit/605afbe43ef281c8d62abd365c55bf0ea9900d11</t>
    <phoneticPr fontId="3" type="noConversion"/>
  </si>
  <si>
    <t>https://github.com/abixen/abixen-platform/commit/405d4618c1e52e30c83e20d5176046fd38ba2c0b</t>
    <phoneticPr fontId="3" type="noConversion"/>
  </si>
  <si>
    <t>https://github.com/abixen/abixen-platform/commit/40cd428c0eeaf0ee8f6770a3d7060defb928446d</t>
    <phoneticPr fontId="3" type="noConversion"/>
  </si>
  <si>
    <t>https://github.com/abixen/abixen-platform/commit/d26394a4887106f8ee7c449c9ab168b7aa0a4d08</t>
    <phoneticPr fontId="3" type="noConversion"/>
  </si>
  <si>
    <t>https://github.com/abixen/abixen-platform/commit/fb551ab29f63a5ccf6b8c4381b972ec0029dc3a6</t>
    <phoneticPr fontId="3" type="noConversion"/>
  </si>
  <si>
    <t>https://github.com/abixen/abixen-platform/commit/463655661c8df528c77881d172efc402357882ed</t>
    <phoneticPr fontId="3" type="noConversion"/>
  </si>
  <si>
    <t>https://github.com/abixen/abixen-platform/commit/8895d3d2da71d073595af8ecd92a1d11a907efa0</t>
    <phoneticPr fontId="3" type="noConversion"/>
  </si>
  <si>
    <t>https://github.com/abixen/abixen-platform/commit/dbc1d65e5129e2a699cd2f5bfca1ca91d495dacf</t>
    <phoneticPr fontId="3" type="noConversion"/>
  </si>
  <si>
    <t>https://github.com/abixen/abixen-platform/commit/afb22e353ed7ac00a2dafb5dd5117fb1a0d16162</t>
    <phoneticPr fontId="3" type="noConversion"/>
  </si>
  <si>
    <t>https://github.com/abixen/abixen-platform/commit/dbc6940360f1a3dba034c01ba31247641136f200</t>
    <phoneticPr fontId="3" type="noConversion"/>
  </si>
  <si>
    <t>https://github.com/abixen/abixen-platform/commit/360c0af0ec1063166675e3d2381e728268a9e4f2</t>
    <phoneticPr fontId="3" type="noConversion"/>
  </si>
  <si>
    <t>https://github.com/abixen/abixen-platform/commit/84c8cbceb94e726c5f9464eb136ff20b6066cf9a</t>
    <phoneticPr fontId="3" type="noConversion"/>
  </si>
  <si>
    <t>https://github.com/abixen/abixen-platform/commit/5514457f9f909a819214a33eea010ed331b9f39a</t>
    <phoneticPr fontId="3" type="noConversion"/>
  </si>
  <si>
    <t>https://github.com/abixen/abixen-platform/commit/489ab3f2e429625daadf1e20f323d2a327bc0bd8</t>
    <phoneticPr fontId="3" type="noConversion"/>
  </si>
  <si>
    <t>https://github.com/abixen/abixen-platform/commit/11d75c985a193cb06b15b333398bc41dcf35ee93</t>
    <phoneticPr fontId="3" type="noConversion"/>
  </si>
  <si>
    <t>https://github.com/abixen/abixen-platform/commit/f538cf20cf2b4e24193ed83488246288b2725b63</t>
    <phoneticPr fontId="3" type="noConversion"/>
  </si>
  <si>
    <t>https://github.com/abixen/abixen-platform/commit/5cb4dbd309b5545baebd31b5b86ecf80528c483c</t>
    <phoneticPr fontId="3" type="noConversion"/>
  </si>
  <si>
    <t>https://github.com/abixen/abixen-platform/commit/daf1fcb1e1e4c158487a7f37b6f9f156d4dc2d6f</t>
    <phoneticPr fontId="3" type="noConversion"/>
  </si>
  <si>
    <t>https://github.com/abixen/abixen-platform/commit/04f782213e018b572c409ad064d5d24dd7439fde</t>
    <phoneticPr fontId="3" type="noConversion"/>
  </si>
  <si>
    <t>https://github.com/abixen/abixen-platform/commit/9370d2860b495b1feff3dba9f276d9ee81f1b978</t>
    <phoneticPr fontId="3" type="noConversion"/>
  </si>
  <si>
    <t>https://github.com/abixen/abixen-platform/commit/61ad95e11bad1ee545f9e1397ad5c6e227e0cfc8</t>
    <phoneticPr fontId="3" type="noConversion"/>
  </si>
  <si>
    <t>https://github.com/abixen/abixen-platform/commit/62c29a80e18e95cd00c27ae13364d91240eb6c3a</t>
    <phoneticPr fontId="3" type="noConversion"/>
  </si>
  <si>
    <t>https://github.com/abixen/abixen-platform/commit/ead4ef7cbfe4748f0dc5256a9b0e2a4c12163c5e</t>
    <phoneticPr fontId="3" type="noConversion"/>
  </si>
  <si>
    <t>https://github.com/abixen/abixen-platform/commit/4ff5744c2cdca00ac65a292cd763978bfaa3260f</t>
    <phoneticPr fontId="3" type="noConversion"/>
  </si>
  <si>
    <t>https://github.com/abixen/abixen-platform/commit/739b47cdf0463fb1c451851d4c41b9cc8ca23778</t>
    <phoneticPr fontId="3" type="noConversion"/>
  </si>
  <si>
    <t>https://github.com/abixen/abixen-platform/commit/4bacdc8241636d9b9d796d7d5855624d428b18fa</t>
    <phoneticPr fontId="3" type="noConversion"/>
  </si>
  <si>
    <t>https://github.com/abixen/abixen-platform/commit/287f11790647e71fc4a7337dda6e40473e45c80b</t>
    <phoneticPr fontId="3" type="noConversion"/>
  </si>
  <si>
    <t>https://github.com/abixen/abixen-platform/commit/79730b95515db92327b70d125a5e187089e01049</t>
    <phoneticPr fontId="3" type="noConversion"/>
  </si>
  <si>
    <t>https://github.com/abixen/abixen-platform/commit/e6cacd5f7a1f57962232497894687c167d74d4f6</t>
    <phoneticPr fontId="3" type="noConversion"/>
  </si>
  <si>
    <t>https://github.com/abixen/abixen-platform/commit/6b1362b14560ffd0ab9bb0060ab68f6be344480b</t>
    <phoneticPr fontId="3" type="noConversion"/>
  </si>
  <si>
    <t>https://github.com/abixen/abixen-platform/commit/fb2e8c7f8777546a8fbaa7714545f41740cd6d5a</t>
    <phoneticPr fontId="3" type="noConversion"/>
  </si>
  <si>
    <t>https://github.com/abixen/abixen-platform/commit/68594832393e76ad4e108c5e192e14b8c206c2ec</t>
    <phoneticPr fontId="3" type="noConversion"/>
  </si>
  <si>
    <t>https://github.com/abixen/abixen-platform/commit/cb3f9668a08d6af41ff0313f00967d166901ce70</t>
    <phoneticPr fontId="3" type="noConversion"/>
  </si>
  <si>
    <t>https://github.com/abixen/abixen-platform/commit/852be94881e169920c0271c2ea3536c7a7014042</t>
    <phoneticPr fontId="3" type="noConversion"/>
  </si>
  <si>
    <t>https://github.com/abixen/abixen-platform/commit/70f5a33021a6b4f95e002fba23ca1f65916d2aaf</t>
    <phoneticPr fontId="3" type="noConversion"/>
  </si>
  <si>
    <t>https://github.com/abixen/abixen-platform/commit/c19b8726aca9bdc6f64fade018b02708c6537dbb</t>
    <phoneticPr fontId="3" type="noConversion"/>
  </si>
  <si>
    <t>https://github.com/abixen/abixen-platform/commit/abc583f4a35af6b5ea3938e0119237147d413b88</t>
    <phoneticPr fontId="3" type="noConversion"/>
  </si>
  <si>
    <t>https://github.com/abixen/abixen-platform/commit/f9872f34c15d127864a223443f4884fa68364440</t>
    <phoneticPr fontId="3" type="noConversion"/>
  </si>
  <si>
    <t>https://github.com/abixen/abixen-platform/commit/6e43baa3e4996e63ae46f02756b26eb109ce7334</t>
    <phoneticPr fontId="3" type="noConversion"/>
  </si>
  <si>
    <t>https://github.com/abixen/abixen-platform/commit/afed83c21a12aab7b85ab09efff9ec4e121d0ad6</t>
    <phoneticPr fontId="3" type="noConversion"/>
  </si>
  <si>
    <t>https://github.com/abixen/abixen-platform/commit/df3533b1fc1c478875ec8ad306b31ef847ffdc50</t>
    <phoneticPr fontId="3" type="noConversion"/>
  </si>
  <si>
    <t>https://github.com/abixen/abixen-platform/commit/5ffa5813b46dcd9335ed22d9b9dd1c985f7c8909</t>
    <phoneticPr fontId="3" type="noConversion"/>
  </si>
  <si>
    <t>https://github.com/abixen/abixen-platform/commit/bd0e8f5a0c0a1798df48750a81325d2fe6147907</t>
    <phoneticPr fontId="3" type="noConversion"/>
  </si>
  <si>
    <t>https://github.com/abixen/abixen-platform/commit/117683c80d366cbe8aedf377edb62370020cdbea</t>
    <phoneticPr fontId="3" type="noConversion"/>
  </si>
  <si>
    <t>https://github.com/abixen/abixen-platform/commit/a22bf4e416f88ede13e891eba99c1dcbf0275e3f</t>
    <phoneticPr fontId="3" type="noConversion"/>
  </si>
  <si>
    <t>https://github.com/abixen/abixen-platform/commit/f417164f819fb4b8ee919c873733c6582df8c310</t>
    <phoneticPr fontId="3" type="noConversion"/>
  </si>
  <si>
    <t>https://github.com/abixen/abixen-platform/commit/d8ba1cfaf612f400b35c66a2774d7a6d6d436bbc</t>
    <phoneticPr fontId="3" type="noConversion"/>
  </si>
  <si>
    <t>https://github.com/abixen/abixen-platform/commit/432d79fa420250b1c8a58b10da06df2125cd6912</t>
    <phoneticPr fontId="3" type="noConversion"/>
  </si>
  <si>
    <t>https://github.com/abixen/abixen-platform/commit/e6de05671ae564eb85ec1333ec5e3614dc71ecee</t>
    <phoneticPr fontId="3" type="noConversion"/>
  </si>
  <si>
    <t>https://github.com/abixen/abixen-platform/commit/a1a84e3951a41c32da1a5f3508481aa1750bd5c2</t>
    <phoneticPr fontId="3" type="noConversion"/>
  </si>
  <si>
    <t>https://github.com/abixen/abixen-platform/commit/dccf1b2fcd618997ffc4eb0c01ad8c902cc1ad68</t>
    <phoneticPr fontId="3" type="noConversion"/>
  </si>
  <si>
    <t>https://github.com/abixen/abixen-platform/commit/f5c3cca9bd59f6eca35c13ec2a5b761c9c395bf5</t>
    <phoneticPr fontId="3" type="noConversion"/>
  </si>
  <si>
    <t>https://github.com/abixen/abixen-platform/commit/f6ea741c00f843ae250dccbe9997eba03cbd8cd7</t>
    <phoneticPr fontId="3" type="noConversion"/>
  </si>
  <si>
    <t>https://github.com/abixen/abixen-platform/commit/1650072b2db62852a1110941d9c95a68700a881d</t>
    <phoneticPr fontId="3" type="noConversion"/>
  </si>
  <si>
    <t>https://github.com/abixen/abixen-platform/commit/2dcb731a45d5e7c17765b8fbc4c7d6f3e2887aa5</t>
    <phoneticPr fontId="3" type="noConversion"/>
  </si>
  <si>
    <t>https://github.com/abixen/abixen-platform/commit/34e14c91e81ccebe63dd88ec6c542a05d3b0a620</t>
    <phoneticPr fontId="3" type="noConversion"/>
  </si>
  <si>
    <t>https://github.com/abixen/abixen-platform/commit/70d75549fd090bb97d21ca53207fb8888a30c17b</t>
    <phoneticPr fontId="3" type="noConversion"/>
  </si>
  <si>
    <t>https://github.com/abixen/abixen-platform/commit/a55da7edc56b10d07d9a826d7ba44a06f10d701b</t>
    <phoneticPr fontId="3" type="noConversion"/>
  </si>
  <si>
    <t>https://github.com/abixen/abixen-platform/commit/eb926d29bfbe6cd049a97346c2ce0cdc3e1baa8f</t>
    <phoneticPr fontId="3" type="noConversion"/>
  </si>
  <si>
    <t>https://github.com/abixen/abixen-platform/commit/2b5d656108eaeff4741fdda8747486ea9b168b39</t>
    <phoneticPr fontId="3" type="noConversion"/>
  </si>
  <si>
    <t>https://github.com/abixen/abixen-platform/commit/184ae3d500d903409cd3f358d3599a7e272fb97d</t>
    <phoneticPr fontId="3" type="noConversion"/>
  </si>
  <si>
    <t>https://github.com/abixen/abixen-platform/commit/2359820d80a9d56688063fc33f45bffc0df4ed06</t>
    <phoneticPr fontId="3" type="noConversion"/>
  </si>
  <si>
    <t>https://github.com/abixen/abixen-platform/commit/320feea175a5b06f0fed15fee4d7b314798c2e50</t>
    <phoneticPr fontId="3" type="noConversion"/>
  </si>
  <si>
    <t>https://github.com/abixen/abixen-platform/commit/d69285564497a30d429eff0f3a08757befc6511e</t>
    <phoneticPr fontId="3" type="noConversion"/>
  </si>
  <si>
    <t>https://github.com/abixen/abixen-platform/commit/ee681fd385a293515a38118249eb2f2fd1772f00</t>
    <phoneticPr fontId="3" type="noConversion"/>
  </si>
  <si>
    <t>https://github.com/abixen/abixen-platform/commit/6278727e96dbe3ed67068a5e4c87279ceb2e5d58</t>
    <phoneticPr fontId="3" type="noConversion"/>
  </si>
  <si>
    <t>https://github.com/abixen/abixen-platform/commit/736a3a40aceea05ddbc9c1feb3284d497bad02e5</t>
    <phoneticPr fontId="3" type="noConversion"/>
  </si>
  <si>
    <t>https://github.com/abixen/abixen-platform/commit/55eba18983085b7c842ee7951c84bf7ad21aed23</t>
    <phoneticPr fontId="3" type="noConversion"/>
  </si>
  <si>
    <t>https://github.com/abixen/abixen-platform/commit/a13c560c90d59d775052ea9e989f0768075b3a4e</t>
    <phoneticPr fontId="3" type="noConversion"/>
  </si>
  <si>
    <t>https://github.com/abixen/abixen-platform/commit/76735dc2bc78e0dbed119b4f50676ab0b514cd00</t>
    <phoneticPr fontId="3" type="noConversion"/>
  </si>
  <si>
    <t>https://github.com/abixen/abixen-platform/commit/7b2efb43668bd1f3e48f666a213551e792c2f287</t>
    <phoneticPr fontId="3" type="noConversion"/>
  </si>
  <si>
    <t>https://github.com/abixen/abixen-platform/commit/e4b59650974e201c78fc37764c6550e3cb8ab5da</t>
    <phoneticPr fontId="3" type="noConversion"/>
  </si>
  <si>
    <t>https://github.com/abixen/abixen-platform/commit/5a978f788410ac1f26186937abfdb0313366a7a4</t>
    <phoneticPr fontId="3" type="noConversion"/>
  </si>
  <si>
    <t>https://github.com/abixen/abixen-platform/commit/55ce890ec46220155569bbd06b39f20c7e8a8d54</t>
    <phoneticPr fontId="3" type="noConversion"/>
  </si>
  <si>
    <t>https://github.com/abixen/abixen-platform/commit/0d5112a9b1ad489e9e521cf4faaed31253346bc6</t>
    <phoneticPr fontId="3" type="noConversion"/>
  </si>
  <si>
    <t>https://github.com/abixen/abixen-platform/commit/a2851506064085423e7dbaac40a3fc7e6e8bab09</t>
    <phoneticPr fontId="3" type="noConversion"/>
  </si>
  <si>
    <t>https://github.com/abixen/abixen-platform/commit/110a3a5faa36754b7c143125c3269f4021a57047</t>
    <phoneticPr fontId="3" type="noConversion"/>
  </si>
  <si>
    <t>https://github.com/abixen/abixen-platform/commit/949805e0e9c4115cfd5855f5948c9462b48e90ff</t>
    <phoneticPr fontId="3" type="noConversion"/>
  </si>
  <si>
    <t>https://github.com/abixen/abixen-platform/commit/e812fe4885ce72d3740770ed433432d4070713c8</t>
    <phoneticPr fontId="3" type="noConversion"/>
  </si>
  <si>
    <r>
      <t>https://github.com/abixen/abixen-platform/commit/9cadceafa46b532c447362a3160fda8f39c5b</t>
    </r>
    <r>
      <rPr>
        <u/>
        <sz val="11"/>
        <color theme="10"/>
        <rFont val="等线"/>
        <family val="3"/>
        <charset val="134"/>
        <scheme val="minor"/>
      </rPr>
      <t>5e7</t>
    </r>
    <phoneticPr fontId="3" type="noConversion"/>
  </si>
  <si>
    <t>https://github.com/abixen/abixen-platform/commit/dde82fd4c0aededcab4547c74ae414b41279b9fe</t>
    <phoneticPr fontId="3" type="noConversion"/>
  </si>
  <si>
    <t>https://github.com/abixen/abixen-platform/commit/1a024641071ce466b2e07cdecf72f82cc1964cce</t>
    <phoneticPr fontId="3" type="noConversion"/>
  </si>
  <si>
    <t>https://github.com/abixen/abixen-platform/commit/55b77a6029d7788fba6431bab0bcbbdc0309f053</t>
    <phoneticPr fontId="3" type="noConversion"/>
  </si>
  <si>
    <t>https://github.com/abixen/abixen-platform/commit/8b9c108d208389c98645a5c57f9a75efd52cfa24</t>
    <phoneticPr fontId="3" type="noConversion"/>
  </si>
  <si>
    <t>https://github.com/abixen/abixen-platform/commit/324c00548db8d6c9db2e748ec7256575eda29418</t>
    <phoneticPr fontId="3" type="noConversion"/>
  </si>
  <si>
    <t>https://github.com/abixen/abixen-platform/commit/42f95c19814135e16870beed08fcb033c1c66c38</t>
    <phoneticPr fontId="3" type="noConversion"/>
  </si>
  <si>
    <t>https://github.com/abixen/abixen-platform/commit/18582e16093c25a4fbe09d531b0614974a195f65</t>
    <phoneticPr fontId="3" type="noConversion"/>
  </si>
  <si>
    <t>https://github.com/abixen/abixen-platform/commit/ab4069228e15602425010d427903b3a4422f6fb0</t>
    <phoneticPr fontId="3" type="noConversion"/>
  </si>
  <si>
    <t>https://github.com/daydreamdev/MeetingFilm/commit/5bf7f43f864cd3a005410d6079786730bf5c0e8d</t>
    <phoneticPr fontId="3" type="noConversion"/>
  </si>
  <si>
    <t>https://github.com/daydreamdev/MeetingFilm/commit/d0971c3f59b2c22724a7ecbcee2035fe8dc34ca1</t>
    <phoneticPr fontId="3" type="noConversion"/>
  </si>
  <si>
    <t>https://github.com/daydreamdev/MeetingFilm/commit/c505ea05cb561ddb649c12238627e9740cffc86f</t>
    <phoneticPr fontId="3" type="noConversion"/>
  </si>
  <si>
    <t>https://github.com/daydreamdev/MeetingFilm/commit/e7c54e5163d066e427eaabbcdddacbe536a217be</t>
    <phoneticPr fontId="3" type="noConversion"/>
  </si>
  <si>
    <t>https://github.com/abixen/abixen-platform/commit/7dbb1a6ab21820fd658ea19df75181f7852d361b</t>
    <phoneticPr fontId="3" type="noConversion"/>
  </si>
  <si>
    <t>https://github.com/abixen/abixen-platform/commit/ff6928c94f71e74ca48bb67082c8029c530ee2a7</t>
    <phoneticPr fontId="3" type="noConversion"/>
  </si>
  <si>
    <t>https://github.com/abixen/abixen-platform/commit/5546fbcb22416f658f66ac80ca7286b5e224728e</t>
    <phoneticPr fontId="3" type="noConversion"/>
  </si>
  <si>
    <t>https://github.com/abixen/abixen-platform/commit/70d1536a0682d8964bbb47186426b22c20f570ca</t>
    <phoneticPr fontId="3" type="noConversion"/>
  </si>
  <si>
    <t>https://github.com/abixen/abixen-platform/commit/39532015839c5b79ab0eb6591e4b7bd1d8478a7c</t>
    <phoneticPr fontId="3" type="noConversion"/>
  </si>
  <si>
    <t>https://github.com/abixen/abixen-platform/commit/140a6dfc8515895b1f073ced51b83d4703bf5bcd</t>
    <phoneticPr fontId="3" type="noConversion"/>
  </si>
  <si>
    <t>https://github.com/abixen/abixen-platform/commit/5c8ad4358f0f7e20186ebd9911be0f3efbdcae82</t>
    <phoneticPr fontId="3" type="noConversion"/>
  </si>
  <si>
    <t>https://github.com/abixen/abixen-platform/commit/b51056150871f63d189e6d0215fb3000b89134b3</t>
    <phoneticPr fontId="3" type="noConversion"/>
  </si>
  <si>
    <t>https://github.com/abixen/abixen-platform/commit/56e3677fa9a782eb6144f56217f92ffa39cbb696</t>
    <phoneticPr fontId="3" type="noConversion"/>
  </si>
  <si>
    <t>https://github.com/abixen/abixen-platform/commit/4453e53baad41b7e154815eb5592a795616ec5b7</t>
    <phoneticPr fontId="3" type="noConversion"/>
  </si>
  <si>
    <t>https://github.com/abixen/abixen-platform/commit/fc301d3a8c6b28b565dce1af6ae6dd791e8512e1</t>
    <phoneticPr fontId="3" type="noConversion"/>
  </si>
  <si>
    <t>https://github.com/abixen/abixen-platform/commit/6fde9564b8eee9d273c518e78b859bddd770e619</t>
    <phoneticPr fontId="3" type="noConversion"/>
  </si>
  <si>
    <t>https://github.com/abixen/abixen-platform/commit/39245606aab0af46e31573040bf841f898e9e61c</t>
    <phoneticPr fontId="3" type="noConversion"/>
  </si>
  <si>
    <t>https://github.com/abixen/abixen-platform/commit/4515d2c99867c7addeeb4d9a1cf2eac20c646bca</t>
    <phoneticPr fontId="3" type="noConversion"/>
  </si>
  <si>
    <t>https://github.com/abixen/abixen-platform/commit/31603dd925bce0ef220817b9d7f2f559712c9b31</t>
    <phoneticPr fontId="3" type="noConversion"/>
  </si>
  <si>
    <t>https://github.com/abixen/abixen-platform/commit/550740cd326b3e40400abbcc507d2314ab13fdde</t>
    <phoneticPr fontId="3" type="noConversion"/>
  </si>
  <si>
    <t>https://github.com/abixen/abixen-platform/commit/343cc1ea77aedaf1089618cdeab5ffc5b8656981</t>
    <phoneticPr fontId="3" type="noConversion"/>
  </si>
  <si>
    <t>https://github.com/abixen/abixen-platform/commit/3b83d1359809961c83e7152a27fa104eadfe65b6</t>
    <phoneticPr fontId="3" type="noConversion"/>
  </si>
  <si>
    <t>https://github.com/abixen/abixen-platform/commit/41abbeb0d04369ac018b22e573f190303cdb59e4</t>
    <phoneticPr fontId="3" type="noConversion"/>
  </si>
  <si>
    <t>https://github.com/abixen/abixen-platform/commit/71e1321b897309a1f13defae0388ef151cfe6db3</t>
    <phoneticPr fontId="3" type="noConversion"/>
  </si>
  <si>
    <t>https://github.com/daydreamdev/MeetingFilm/commit/c69ba33f07d44fc9c81fb15bbd88da07f91d0d6d</t>
    <phoneticPr fontId="3" type="noConversion"/>
  </si>
  <si>
    <t>https://github.com/daydreamdev/MeetingFilm/commit/5c1dcc3c2d3dd478dd02e6791ead8ad41283e1db</t>
    <phoneticPr fontId="3" type="noConversion"/>
  </si>
  <si>
    <t>https://github.com/daydreamdev/MeetingFilm/commit/8081aa527e2546d194f9bbe8d43989d27ce06798</t>
    <phoneticPr fontId="3" type="noConversion"/>
  </si>
  <si>
    <t>https://github.com/daydreamdev/MeetingFilm/commit/120bd48234b0ef468b928a23d8eff74bd240f73d</t>
    <phoneticPr fontId="3" type="noConversion"/>
  </si>
  <si>
    <t>https://github.com/daydreamdev/MeetingFilm/commit/912f038d83c211304a0c229d3e202826ef6962c1</t>
    <phoneticPr fontId="3" type="noConversion"/>
  </si>
  <si>
    <t>https://github.com/daydreamdev/MeetingFilm/commit/db9566fee68522f26a5efd4fed3c4bb756e3c3f9</t>
    <phoneticPr fontId="3" type="noConversion"/>
  </si>
  <si>
    <t>https://github.com/daydreamdev/MeetingFilm/commit/fd130f0075452c93ed303d74371b18e33dd736a3</t>
    <phoneticPr fontId="3" type="noConversion"/>
  </si>
  <si>
    <t>https://github.com/daydreamdev/MeetingFilm/commit/b3ced818f4876c7a0373401ec8897a7ce558c6d1</t>
    <phoneticPr fontId="3" type="noConversion"/>
  </si>
  <si>
    <t>https://github.com/daydreamdev/MeetingFilm/commit/83599f136b74530514a8c8abbb5a8c133ec36fc9</t>
    <phoneticPr fontId="3" type="noConversion"/>
  </si>
  <si>
    <t>https://github.com/daydreamdev/MeetingFilm/commit/60ee80b7b218f3f754dab7aeeb988c8d9bb8ec04</t>
    <phoneticPr fontId="3" type="noConversion"/>
  </si>
  <si>
    <t>https://github.com/daydreamdev/MeetingFilm/commit/637836d0892649da8030d8fcf769896414d65d0b</t>
    <phoneticPr fontId="3" type="noConversion"/>
  </si>
  <si>
    <t>https://github.com/daydreamdev/MeetingFilm/commit/9601e9bc54aecd973bff01c8317ab55934f45dd7</t>
    <phoneticPr fontId="3" type="noConversion"/>
  </si>
  <si>
    <t>https://github.com/daydreamdev/MeetingFilm/commit/f04c3b11b75976961c9241771c0d9e190e666623</t>
    <phoneticPr fontId="3" type="noConversion"/>
  </si>
  <si>
    <t>https://github.com/daydreamdev/MeetingFilm/commit/d6c1b8e635bf2892ed06f019fa0e439fcf1c8fac</t>
    <phoneticPr fontId="3" type="noConversion"/>
  </si>
  <si>
    <t>https://github.com/daydreamdev/MeetingFilm/commit/2c705bbf8f40fb18461db64e5b3b6696c2927ed3</t>
    <phoneticPr fontId="3" type="noConversion"/>
  </si>
  <si>
    <t>https://github.com/abixen/abixen-platform/commit/2e80013bf1b6fab6cd51da42f4d9815fbc476e1e</t>
    <phoneticPr fontId="3" type="noConversion"/>
  </si>
  <si>
    <t>https://github.com/abixen/abixen-platform/commit/e394285efce835d8e41ce270026b6da491e09e6a</t>
    <phoneticPr fontId="3" type="noConversion"/>
  </si>
  <si>
    <t>https://github.com/abixen/abixen-platform/commit/1631ac4580ef778e33d41db506992d74a8ac26ef</t>
    <phoneticPr fontId="3" type="noConversion"/>
  </si>
  <si>
    <t>https://github.com/abixen/abixen-platform/commit/099d55afe2e4fa9f11ca9203bdd753d46116bd53</t>
    <phoneticPr fontId="3" type="noConversion"/>
  </si>
  <si>
    <t>https://github.com/abixen/abixen-platform/commit/d06541d516fa717bbb1f7f8522bac8e4c7eaccb4</t>
    <phoneticPr fontId="3" type="noConversion"/>
  </si>
  <si>
    <t>https://github.com/abixen/abixen-platform/commit/87c610d34f9f1effac71cc67eeec1d08db561622</t>
    <phoneticPr fontId="3" type="noConversion"/>
  </si>
  <si>
    <t>https://github.com/abixen/abixen-platform/commit/415f5b09953d0f0d1b9f75f767fc14d781fc2f64</t>
    <phoneticPr fontId="3" type="noConversion"/>
  </si>
  <si>
    <t>https://github.com/abixen/abixen-platform/commit/921513d376a2c760a971b316cf1bcc39e009ce77</t>
    <phoneticPr fontId="3" type="noConversion"/>
  </si>
  <si>
    <t>https://github.com/abixen/abixen-platform/commit/b354a569a608b9016ab54ba11910f546e7272016</t>
    <phoneticPr fontId="3" type="noConversion"/>
  </si>
  <si>
    <t>https://github.com/abixen/abixen-platform/commit/ad2e51aaebf6a743d2fb341cfff57922a3ccd9ba</t>
    <phoneticPr fontId="3" type="noConversion"/>
  </si>
  <si>
    <t>https://github.com/abixen/abixen-platform/commit/254e6b9d33b2320b0a93489ca19dee74c1bd2128</t>
    <phoneticPr fontId="3" type="noConversion"/>
  </si>
  <si>
    <t>https://github.com/abixen/abixen-platform/commit/70e29b9c99b6625efd8430e7775982729e147279</t>
    <phoneticPr fontId="3" type="noConversion"/>
  </si>
  <si>
    <t>https://github.com/abixen/abixen-platform/commit/201f20023157daf9d07bb47ddb5c1dc2809e15f9</t>
    <phoneticPr fontId="3" type="noConversion"/>
  </si>
  <si>
    <t>https://github.com/abixen/abixen-platform/commit/e3dd16ebd7e8763e2779bbcf7594d1916fd6c7b6</t>
    <phoneticPr fontId="3" type="noConversion"/>
  </si>
  <si>
    <t>https://github.com/abixen/abixen-platform/commit/87956827f083f262d9267096af14e304dc14f9e3</t>
    <phoneticPr fontId="3" type="noConversion"/>
  </si>
  <si>
    <t>https://github.com/abixen/abixen-platform/commit/a458caf2bc5ff12b0baf66531ef3ca502cfbf291</t>
    <phoneticPr fontId="3" type="noConversion"/>
  </si>
  <si>
    <t>https://github.com/qitianfeng/yiying-parent/commit/e85143f7f8a82fff6d6c460d80cd4c327403e49a</t>
    <phoneticPr fontId="3" type="noConversion"/>
  </si>
  <si>
    <t>https://github.com/qitianfeng/yiying-parent/commit/56c335547e2cbd7ab3ac4d7a7e4f5ec05868c1c8</t>
    <phoneticPr fontId="3" type="noConversion"/>
  </si>
  <si>
    <t>https://github.com/qitianfeng/yiying-parent/commit/ec1abc45624037b79330a813ee06da299ef3332c</t>
    <phoneticPr fontId="3" type="noConversion"/>
  </si>
  <si>
    <t>https://github.com/qitianfeng/yiying-parent/commit/64e8ca41f5cae03e3e2b352fa28945d393a507c9</t>
    <phoneticPr fontId="3" type="noConversion"/>
  </si>
  <si>
    <t>https://github.com/qitianfeng/yiying-parent/commit/93d6165a5d6c0c8d509ce98729b599b5c6332ebb</t>
    <phoneticPr fontId="3" type="noConversion"/>
  </si>
  <si>
    <t>https://github.com/qitianfeng/yiying-parent/commit/d443d091d0e8609e398b464a56fa16a45421a035</t>
    <phoneticPr fontId="3" type="noConversion"/>
  </si>
  <si>
    <t>https://github.com/WuKongOpenSource/WukongCRM-11.0-JAVA/commit/b5426465ff3bf2066926b88eb39659bfbf47e945</t>
    <phoneticPr fontId="3" type="noConversion"/>
  </si>
  <si>
    <t>https://github.com/WuKongOpenSource/WukongCRM-11.0-JAVA/commit/10fbeb73449f1bc5615bebdcb34d901628aeccf1</t>
    <phoneticPr fontId="3" type="noConversion"/>
  </si>
  <si>
    <r>
      <t>https://github.com/WuKongOpenSource/WukongCRM-11.0-JAVA/commit/43b00d8f3edf3</t>
    </r>
    <r>
      <rPr>
        <u/>
        <sz val="11"/>
        <color theme="10"/>
        <rFont val="等线"/>
        <family val="3"/>
        <charset val="134"/>
        <scheme val="minor"/>
      </rPr>
      <t>8d94d70f49409c7a1484f33a289</t>
    </r>
    <phoneticPr fontId="3" type="noConversion"/>
  </si>
  <si>
    <t>https://github.com/WuKongOpenSource/WukongCRM-11.0-JAVA/commit/2b9021e52131f1c8a18d57a10231b11e554ced1e</t>
    <phoneticPr fontId="3" type="noConversion"/>
  </si>
  <si>
    <t>https://github.com/WuKongOpenSource/WukongCRM-11.0-JAVA/commit/900cfbfaf3cd79d0efc232e9301871cc8ee82fec</t>
    <phoneticPr fontId="3" type="noConversion"/>
  </si>
  <si>
    <t>https://github.com/WuKongOpenSource/WukongCRM-11.0-JAVA/commit/89e389acd24281cbe4f1cb9af0ab556d0521192c</t>
    <phoneticPr fontId="3" type="noConversion"/>
  </si>
  <si>
    <t>https://github.com/WuKongOpenSource/WukongCRM-11.0-JAVA/commit/0e2c46ab3cc426d79127fcddc5e73094751f6815</t>
    <phoneticPr fontId="3" type="noConversion"/>
  </si>
  <si>
    <t>https://github.com/WuKongOpenSource/WukongCRM-11.0-JAVA/commit/363defdd4626fe26f7aff82749cf5090ec456b31</t>
    <phoneticPr fontId="3" type="noConversion"/>
  </si>
  <si>
    <t>https://github.com/WuKongOpenSource/WukongCRM-11.0-JAVA/commit/9c1e8711d92a22b4e49fc403d2b0ad064bc7ca0f</t>
    <phoneticPr fontId="3" type="noConversion"/>
  </si>
  <si>
    <t>https://github.com/WuKongOpenSource/WukongCRM-11.0-JAVA/commit/7147d6005c4dbd6a464f243611cacf8a4fd4a68e</t>
    <phoneticPr fontId="3" type="noConversion"/>
  </si>
  <si>
    <t>https://github.com/WuKongOpenSource/WukongCRM-11.0-JAVA/commit/20917e4e4c56add20bf831ac28e817fe63be48ed</t>
    <phoneticPr fontId="3" type="noConversion"/>
  </si>
  <si>
    <t>https://github.com/WuKongOpenSource/WukongCRM-11.0-JAVA/commit/131da33733097b1c26196ddba80da5180ee37a8c</t>
    <phoneticPr fontId="3" type="noConversion"/>
  </si>
  <si>
    <t>https://github.com/WuKongOpenSource/WukongCRM-11.0-JAVA/commit/7ea058f0a078fe419abeb062e87a35141eda8e32</t>
    <phoneticPr fontId="3" type="noConversion"/>
  </si>
  <si>
    <t>https://github.com/WuKongOpenSource/WukongCRM-11.0-JAVA/commit/575509ca109bf4a9dc352390126cda9f48c31fb1</t>
    <phoneticPr fontId="3" type="noConversion"/>
  </si>
  <si>
    <t>https://github.com/WuKongOpenSource/WukongCRM-11.0-JAVA/commit/ad3e30057e41b7d1abbcc509addeb9ed59ce9a20</t>
    <phoneticPr fontId="3" type="noConversion"/>
  </si>
  <si>
    <t>https://github.com/WuKongOpenSource/WukongCRM-11.0-JAVA/commit/444a54aa29353467280222d1dd023d96ede3cf54</t>
    <phoneticPr fontId="3" type="noConversion"/>
  </si>
  <si>
    <t>https://github.com/WuKongOpenSource/WukongCRM-11.0-JAVA/commit/2d4064b8b5b11d031e5ce9fd7fa7ec06f3870e09</t>
    <phoneticPr fontId="3" type="noConversion"/>
  </si>
  <si>
    <t>https://github.com/WuKongOpenSource/WukongCRM-11.0-JAVA/commit/60c5e8a5bc1d1d5b36f0bd14468f7875f46effac</t>
    <phoneticPr fontId="3" type="noConversion"/>
  </si>
  <si>
    <t>https://github.com/WuKongOpenSource/WukongCRM-11.0-JAVA/commit/17a3120bf419ac64757956445a564f9658824525</t>
    <phoneticPr fontId="3" type="noConversion"/>
  </si>
  <si>
    <t>https://github.com/WuKongOpenSource/WukongCRM-11.0-JAVA/commit/53f08d024aa116b2590b3a1a58d613bb9130622e</t>
    <phoneticPr fontId="3" type="noConversion"/>
  </si>
  <si>
    <t>https://github.com/WuKongOpenSource/WukongCRM-11.0-JAVA/commit/59b834083139c8b544271c768dc00f2f878203de</t>
    <phoneticPr fontId="3" type="noConversion"/>
  </si>
  <si>
    <t>https://github.com/WuKongOpenSource/WukongCRM-11.0-JAVA/commit/2a56b050fb12d81098c2171d95b6b385047de99b</t>
    <phoneticPr fontId="3" type="noConversion"/>
  </si>
  <si>
    <t>https://github.com/WuKongOpenSource/WukongCRM-11.0-JAVA/commit/e2cd36b57b88222cd5dae714b4bef26f0f1553a5</t>
    <phoneticPr fontId="3" type="noConversion"/>
  </si>
  <si>
    <t>https://github.com/WuKongOpenSource/WukongCRM-11.0-JAVA/commit/6c3775f785a7e3c776d25bf0693d15b3fe61f9a0</t>
    <phoneticPr fontId="3" type="noConversion"/>
  </si>
  <si>
    <t>https://github.com/WuKongOpenSource/WukongCRM-11.0-JAVA/commit/b5c636676df51d3a49f22fea2e37184c4c6bbf04</t>
    <phoneticPr fontId="3" type="noConversion"/>
  </si>
  <si>
    <t>https://github.com/WuKongOpenSource/WukongCRM-11.0-JAVA/commit/f19a9baf50b1495ddc76f5e2338daecb991c1359</t>
    <phoneticPr fontId="3" type="noConversion"/>
  </si>
  <si>
    <t>https://github.com/WuKongOpenSource/WukongCRM-11.0-JAVA/commit/0a3464e5def86333ae26904cf652eb95a00a824f</t>
    <phoneticPr fontId="3" type="noConversion"/>
  </si>
  <si>
    <t>https://github.com/WuKongOpenSource/WukongCRM-11.0-JAVA/commit/49eded379b611b779a6cd60dad63543da8e734b4</t>
    <phoneticPr fontId="3" type="noConversion"/>
  </si>
  <si>
    <t>https://github.com/WuKongOpenSource/WukongCRM-11.0-JAVA/commit/93b7c9c52e7afe42f0ff1847bff0ca9112025de3</t>
    <phoneticPr fontId="3" type="noConversion"/>
  </si>
  <si>
    <t>https://github.com/WuKongOpenSource/WukongCRM-11.0-JAVA/commit/97544c93acd556a067a86c289e38e03d93dc48fb</t>
    <phoneticPr fontId="3" type="noConversion"/>
  </si>
  <si>
    <t>https://github.com/WuKongOpenSource/WukongCRM-11.0-JAVA/commit/2bdb57d1f4defc67f6051b9037394532b53b6972</t>
    <phoneticPr fontId="3" type="noConversion"/>
  </si>
  <si>
    <t>https://github.com/WuKongOpenSource/WukongCRM-11.0-JAVA/commit/e746068f7c20bd8016a30e3e022540c0a304379f</t>
    <phoneticPr fontId="3" type="noConversion"/>
  </si>
  <si>
    <t>https://github.com/WuKongOpenSource/WukongCRM-11.0-JAVA/commit/4a2a0bb159b508138f09b7c76af9ef573541b853</t>
    <phoneticPr fontId="3" type="noConversion"/>
  </si>
  <si>
    <t>https://github.com/WuKongOpenSource/WukongCRM-11.0-JAVA/commit/3d88fdb8e38ab83c87262d8d4a44f42f7ffff3de</t>
    <phoneticPr fontId="3" type="noConversion"/>
  </si>
  <si>
    <t>https://github.com/WuKongOpenSource/WukongCRM-11.0-JAVA/commit/b31b778872a454e7f0721ab1aea77ada6db868ec</t>
    <phoneticPr fontId="3" type="noConversion"/>
  </si>
  <si>
    <t>https://github.com/WuKongOpenSource/WukongCRM-11.0-JAVA/commit/02a55f98aeb876c594cee7d084b0d7892023faa4</t>
    <phoneticPr fontId="3" type="noConversion"/>
  </si>
  <si>
    <t>https://github.com/WuKongOpenSource/WukongCRM-11.0-JAVA/commit/8fec67fe0a2566bbde50af5e54d6e1f0df6934be</t>
    <phoneticPr fontId="3" type="noConversion"/>
  </si>
  <si>
    <t>https://github.com/WuKongOpenSource/WukongCRM-11.0-JAVA/commit/44bca30a2dd8a79126dffc12caf6e35e91146540</t>
    <phoneticPr fontId="3" type="noConversion"/>
  </si>
  <si>
    <t>https://github.com/WuKongOpenSource/WukongCRM-11.0-JAVA/commit/14ae9128ea1fa8e737a4dc59bfeb7c2795e63d1c</t>
    <phoneticPr fontId="3" type="noConversion"/>
  </si>
  <si>
    <t>https://github.com/WuKongOpenSource/WukongCRM-11.0-JAVA/commit/01f3a5f2e42cfd826888ddeaf110c952971b221d</t>
    <phoneticPr fontId="3" type="noConversion"/>
  </si>
  <si>
    <t>https://github.com/WuKongOpenSource/WukongCRM-11.0-JAVA/commit/9ff86dd31ed6e181f187ed1b6dc45704b61b18eb</t>
    <phoneticPr fontId="3" type="noConversion"/>
  </si>
  <si>
    <t>https://github.com/WuKongOpenSource/WukongCRM-11.0-JAVA/commit/9f72a5847a08c17d04861e150ab4eca1fa8e8b43</t>
    <phoneticPr fontId="3" type="noConversion"/>
  </si>
  <si>
    <t>https://github.com/WuKongOpenSource/WukongCRM-11.0-JAVA/commit/a9536fa2f06437e22f8c42a69ea04ae9d2a6631f</t>
    <phoneticPr fontId="3" type="noConversion"/>
  </si>
  <si>
    <t>https://github.com/WuKongOpenSource/WukongCRM-11.0-JAVA/commit/f996b2b9df9440afab78cdaf60d70c85b30c35cc</t>
    <phoneticPr fontId="3" type="noConversion"/>
  </si>
  <si>
    <t>https://github.com/WuKongOpenSource/WukongCRM-11.0-JAVA/commit/2e0062081a6808f74b71db60f188bb033d790383</t>
    <phoneticPr fontId="3" type="noConversion"/>
  </si>
  <si>
    <t>https://github.com/WuKongOpenSource/WukongCRM-11.0-JAVA/commit/588f4baff31474056d505cf8febf6e7b90e0cc6b</t>
    <phoneticPr fontId="3" type="noConversion"/>
  </si>
  <si>
    <t>https://github.com/WuKongOpenSource/WukongCRM-11.0-JAVA/commit/22179670eeabdc6d67a24971977c49c03db91bdc</t>
    <phoneticPr fontId="3" type="noConversion"/>
  </si>
  <si>
    <t>https://github.com/WuKongOpenSource/WukongCRM-11.0-JAVA/commit/891b26aa393aaf8572ef48aab25a921575011a2c</t>
    <phoneticPr fontId="3" type="noConversion"/>
  </si>
  <si>
    <t>https://github.com/WuKongOpenSource/WukongCRM-11.0-JAVA/commit/b28fb28f81b6f528ecc588dd0d33319d213b8039</t>
    <phoneticPr fontId="3" type="noConversion"/>
  </si>
  <si>
    <t>https://github.com/WuKongOpenSource/WukongCRM-11.0-JAVA/commit/0039157df43ddb3a6ca2a346b8e383a9b6209f5b</t>
    <phoneticPr fontId="3" type="noConversion"/>
  </si>
  <si>
    <t>https://github.com/WuKongOpenSource/WukongCRM-11.0-JAVA/commit/966d5d5f2491d612aa79284fa86bd6725a3f3fea</t>
    <phoneticPr fontId="3" type="noConversion"/>
  </si>
  <si>
    <t>https://github.com/WuKongOpenSource/WukongCRM-11.0-JAVA/commit/2f9e043a25e82c89521a8a5d9daa0d6d10e1f919</t>
    <phoneticPr fontId="3" type="noConversion"/>
  </si>
  <si>
    <t>https://github.com/WuKongOpenSource/WukongCRM-11.0-JAVA/commit/01deeda1d1c6a3c771fe4e53715e8e0ad8b871fc</t>
    <phoneticPr fontId="3" type="noConversion"/>
  </si>
  <si>
    <t>https://github.com/WuKongOpenSource/WukongCRM-11.0-JAVA/commit/5de02754cde5f0785d49a840f65547009aa0f581</t>
    <phoneticPr fontId="3" type="noConversion"/>
  </si>
  <si>
    <t>https://github.com/WuKongOpenSource/WukongCRM-11.0-JAVA/commit/88507d0126f6dbb4563d2fbca514d0bf937e6fb6</t>
    <phoneticPr fontId="3" type="noConversion"/>
  </si>
  <si>
    <t>https://github.com/WuKongOpenSource/WukongCRM-11.0-JAVA/commit/473587368e4cf35ffa5629a95d0f893d1ddbda21</t>
    <phoneticPr fontId="3" type="noConversion"/>
  </si>
  <si>
    <t>https://github.com/WuKongOpenSource/WukongCRM-11.0-JAVA/commit/76e36ad5c8f2231a720168c75a6c8b3be9c94fb4</t>
    <phoneticPr fontId="3" type="noConversion"/>
  </si>
  <si>
    <t>https://github.com/WuKongOpenSource/WukongCRM-11.0-JAVA/commit/33042a977e0b35631715d535210bb3366dd2a47e</t>
    <phoneticPr fontId="3" type="noConversion"/>
  </si>
  <si>
    <t>https://github.com/WuKongOpenSource/WukongCRM-11.0-JAVA/commit/07666658f93a83537426087757f3de6971fd2614</t>
    <phoneticPr fontId="3" type="noConversion"/>
  </si>
  <si>
    <t>https://github.com/hiejulia/warehouse-microservice/commit/34da86b3d5716b3688175f28482c33c14d32630d</t>
    <phoneticPr fontId="3" type="noConversion"/>
  </si>
  <si>
    <t>https://github.com/hiejulia/warehouse-microservice/commit/a4f4e9fe80f86675ba1ebff17ac606582f511b48</t>
    <phoneticPr fontId="3" type="noConversion"/>
  </si>
  <si>
    <t>https://github.com/hiejulia/warehouse-microservice/commit/41ab5251b569df347f126947a0df7ef91874ab0f</t>
    <phoneticPr fontId="3" type="noConversion"/>
  </si>
  <si>
    <t>https://github.com/hiejulia/warehouse-microservice/commit/94c4dcce8219dd215caa21ef414247b569aa53ad</t>
    <phoneticPr fontId="3" type="noConversion"/>
  </si>
  <si>
    <t>https://github.com/hiejulia/warehouse-microservice/commit/c381607de7f2d11e5fe571ecef8abe04f859fe79</t>
    <phoneticPr fontId="3" type="noConversion"/>
  </si>
  <si>
    <t>https://github.com/hiejulia/warehouse-microservice/commit/34f88b5d4a7fe11d4c1be685d5cbbd4c7c0f31e2</t>
    <phoneticPr fontId="3" type="noConversion"/>
  </si>
  <si>
    <t>https://github.com/hiejulia/warehouse-microservice/commit/1a70d9371f17fddf7cbaa4d1f72a13b158d4c710</t>
    <phoneticPr fontId="3" type="noConversion"/>
  </si>
  <si>
    <t>https://github.com/hiejulia/warehouse-microservice/commit/2a851a22dc0abc822d0bde92655bb9893a8c336a</t>
    <phoneticPr fontId="3" type="noConversion"/>
  </si>
  <si>
    <t>https://github.com/hiejulia/warehouse-microservice/commit/2410fd2bec5672914a35c21f95655aa64c69a2b4</t>
    <phoneticPr fontId="3" type="noConversion"/>
  </si>
  <si>
    <t>https://github.com/hiejulia/warehouse-microservice/commit/696c923131a18b6482e3dbf547a4c49dd13a17f1</t>
    <phoneticPr fontId="3" type="noConversion"/>
  </si>
  <si>
    <t>https://github.com/hiejulia/warehouse-microservice/commit/30c08a6e7f05986e21ba4e6ac62b60da64fb633a</t>
    <phoneticPr fontId="3" type="noConversion"/>
  </si>
  <si>
    <t>https://github.com/hiejulia/warehouse-microservice/commit/3815f743f7af68115576d5cc1a19f0587ae81435</t>
    <phoneticPr fontId="3" type="noConversion"/>
  </si>
  <si>
    <t>https://github.com/hiejulia/warehouse-microservice/commit/8bcb9edde4231e599ce83cef19f137e24267ceb9</t>
    <phoneticPr fontId="3" type="noConversion"/>
  </si>
  <si>
    <t>https://github.com/hiejulia/warehouse-microservice/commit/4342e8eb8196f82201bb7d39881bc4dae5b9e821</t>
    <phoneticPr fontId="3" type="noConversion"/>
  </si>
  <si>
    <t>https://github.com/mikuhuyo/wanxin-p2p/commit/e2db42134943f0b4431b1b643f5223e24cb8ed1a</t>
    <phoneticPr fontId="3" type="noConversion"/>
  </si>
  <si>
    <t>https://github.com/mikuhuyo/wanxin-p2p/commit/b12d5c1d9c36a533092fc9959a857ab45e786724</t>
    <phoneticPr fontId="3" type="noConversion"/>
  </si>
  <si>
    <t>https://github.com/mikuhuyo/wanxin-p2p/commit/0ecff0e292ade099c5af9a142f62d2a54554299e</t>
    <phoneticPr fontId="3" type="noConversion"/>
  </si>
  <si>
    <t>https://github.com/mikuhuyo/wanxin-p2p/commit/e30fec40aad16569707835c3711671e9d1a16aac</t>
    <phoneticPr fontId="3" type="noConversion"/>
  </si>
  <si>
    <t>https://github.com/mikuhuyo/wanxin-p2p/commit/80fa0d5faf7009b60228cd153d257ba7291094ab</t>
    <phoneticPr fontId="3" type="noConversion"/>
  </si>
  <si>
    <t>https://github.com/mikuhuyo/wanxin-p2p/commit/77f2ae6fe9a3d154b539aacf1b529cb9ba03228b</t>
    <phoneticPr fontId="3" type="noConversion"/>
  </si>
  <si>
    <t>https://github.com/mikuhuyo/wanxin-p2p/commit/dca663b07a59cf41aaeedc8bd8d7ca28d10b1e8b</t>
    <phoneticPr fontId="3" type="noConversion"/>
  </si>
  <si>
    <t>https://github.com/mikuhuyo/wanxin-p2p/commit/d8e8048a617e33bf1aa86989f82603b9f2718c90</t>
    <phoneticPr fontId="3" type="noConversion"/>
  </si>
  <si>
    <t>https://github.com/mikuhuyo/wanxin-p2p/commit/0c1f409e292253c76275a0e77521ce663bffd3ae</t>
    <phoneticPr fontId="3" type="noConversion"/>
  </si>
  <si>
    <t>https://github.com/mikuhuyo/wanxin-p2p/commit/d0186f988f18c403d867d490d67d4c540d99daf6</t>
    <phoneticPr fontId="3" type="noConversion"/>
  </si>
  <si>
    <t>https://github.com/mikuhuyo/wanxin-p2p/commit/6730316260e163225afad4f533e7bdcdac529ac6</t>
    <phoneticPr fontId="3" type="noConversion"/>
  </si>
  <si>
    <t>https://github.com/mikuhuyo/wanxin-p2p/commit/398be82fdd348ddcdd5cb5413ef5f562221698a4</t>
    <phoneticPr fontId="3" type="noConversion"/>
  </si>
  <si>
    <t>https://github.com/mikuhuyo/wanxin-p2p/commit/4710939f3d42795e576f70d7076011d8f7982717</t>
    <phoneticPr fontId="3" type="noConversion"/>
  </si>
  <si>
    <t>https://github.com/mikuhuyo/wanxin-p2p/commit/b3d918bed5c135516428583ce95cca718e66d5ee</t>
    <phoneticPr fontId="3" type="noConversion"/>
  </si>
  <si>
    <t>https://github.com/mikuhuyo/wanxin-p2p/commit/e9b706d15af6094f3ad76233a11fc1346fdab842</t>
    <phoneticPr fontId="3" type="noConversion"/>
  </si>
  <si>
    <t>https://github.com/mikuhuyo/wanxin-p2p/commit/7e98b0031964920b58a3d4a090bf251f94c73fa8</t>
    <phoneticPr fontId="3" type="noConversion"/>
  </si>
  <si>
    <t>https://github.com/mikuhuyo/wanxin-p2p/commit/9a24e301b4e40d3e40a9c5db75bafd849cf7dc9f</t>
    <phoneticPr fontId="3" type="noConversion"/>
  </si>
  <si>
    <t>https://github.com/mikuhuyo/wanxin-p2p/commit/0c3c1e45a765e181df2c21c1ab3710794da65912</t>
    <phoneticPr fontId="3" type="noConversion"/>
  </si>
  <si>
    <t>https://github.com/mikuhuyo/wanxin-p2p/commit/f79c80ac26c6b819b8ee69ce6aeac95c7c02f5d9</t>
    <phoneticPr fontId="3" type="noConversion"/>
  </si>
  <si>
    <t>https://github.com/mikuhuyo/wanxin-p2p/commit/8e93abf3065744f091795d105ee82c1601f6ea6a</t>
    <phoneticPr fontId="3" type="noConversion"/>
  </si>
  <si>
    <t>https://github.com/mikuhuyo/wanxin-p2p/commit/97599950a8569f694611b931fa63b11de11a28ee</t>
    <phoneticPr fontId="3" type="noConversion"/>
  </si>
  <si>
    <t>https://github.com/mikuhuyo/wanxin-p2p/commit/e5e11af28e398bb5d4a62b9f17693949ab1a7688</t>
    <phoneticPr fontId="3" type="noConversion"/>
  </si>
  <si>
    <r>
      <t>https://github.com/mikuhuyo/wanxin-p2p/commit/0d1aae5e1416391cd2591ff7c4926a605</t>
    </r>
    <r>
      <rPr>
        <u/>
        <sz val="11"/>
        <color theme="10"/>
        <rFont val="等线"/>
        <family val="3"/>
        <charset val="134"/>
        <scheme val="minor"/>
      </rPr>
      <t>388b939</t>
    </r>
    <phoneticPr fontId="3" type="noConversion"/>
  </si>
  <si>
    <t>https://github.com/mikuhuyo/wanxin-p2p/commit/b96969cf17241cd29a6fa93ad100946f60e957f7</t>
    <phoneticPr fontId="3" type="noConversion"/>
  </si>
  <si>
    <t>https://github.com/mikuhuyo/wanxin-p2p/commit/e4977f1867275194d5a8241e8a3208650cc40c70</t>
    <phoneticPr fontId="3" type="noConversion"/>
  </si>
  <si>
    <t>https://github.com/mikuhuyo/wanxin-p2p/commit/d939d49fc43595de0eab269da8441ed9d3ba9f24</t>
    <phoneticPr fontId="3" type="noConversion"/>
  </si>
  <si>
    <t>https://github.com/mikuhuyo/wanxin-p2p/commit/8d23690235f918a168884b10b282cc2332e7ad26</t>
    <phoneticPr fontId="3" type="noConversion"/>
  </si>
  <si>
    <t>https://github.com/mikuhuyo/wanxin-p2p/commit/ebd2aedfc706deb78f937d732be7ea244592b52c</t>
    <phoneticPr fontId="3" type="noConversion"/>
  </si>
  <si>
    <t>https://github.com/mikuhuyo/wanxin-p2p/commit/fe3d6fb5192c9da5140114a42f29ffb7960e04c9</t>
    <phoneticPr fontId="3" type="noConversion"/>
  </si>
  <si>
    <t>https://github.com/mikuhuyo/wanxin-p2p/commit/3bb32d7ad5a669ba46738ac3f8e4a046d3cbe416</t>
    <phoneticPr fontId="3" type="noConversion"/>
  </si>
  <si>
    <t>https://github.com/mikuhuyo/wanxin-p2p/commit/43473c503efc044d72987eac3d59297afd83edce</t>
    <phoneticPr fontId="3" type="noConversion"/>
  </si>
  <si>
    <t>https://github.com/mikuhuyo/wanxin-p2p/commit/72637a1f161a1ebba146225f9bd9240bb3128789</t>
    <phoneticPr fontId="3" type="noConversion"/>
  </si>
  <si>
    <t>https://github.com/mikuhuyo/wanxin-p2p/commit/70be52f646140dfbea9b136f4942099ba02b5760</t>
    <phoneticPr fontId="3" type="noConversion"/>
  </si>
  <si>
    <t>https://github.com/mikuhuyo/wanxin-p2p/commit/9bee707372a5081fd501ec037833620f10eafc90</t>
    <phoneticPr fontId="3" type="noConversion"/>
  </si>
  <si>
    <t>https://github.com/mikuhuyo/wanxin-p2p/commit/9952063b13da9894c80a716f3e14c9ace908a6bb</t>
    <phoneticPr fontId="3" type="noConversion"/>
  </si>
  <si>
    <t>https://github.com/mikuhuyo/wanxin-p2p/commit/0be67ef37755bbfe22f65921920fd79dcc1a2642</t>
    <phoneticPr fontId="3" type="noConversion"/>
  </si>
  <si>
    <t>https://github.com/mikuhuyo/wanxin-p2p/commit/eab9118876c0ddd7e42a354504f57281852a79c4</t>
    <phoneticPr fontId="3" type="noConversion"/>
  </si>
  <si>
    <t>https://github.com/mikuhuyo/wanxin-p2p/commit/4027b6343052f4a915c4cf0c7513c196a290552b</t>
    <phoneticPr fontId="3" type="noConversion"/>
  </si>
  <si>
    <t>https://github.com/mikuhuyo/wanxin-p2p/commit/376697b66bb87f435b0e3411ba04e10aab8f75ff</t>
    <phoneticPr fontId="3" type="noConversion"/>
  </si>
  <si>
    <t>https://github.com/mikuhuyo/wanxin-p2p/commit/ad1f1d07f3a5e14af1e8b6167d63af33a947ebb4</t>
    <phoneticPr fontId="3" type="noConversion"/>
  </si>
  <si>
    <t>https://github.com/mikuhuyo/wanxin-p2p/commit/e8a31563c39391bdf070c7eee76a2cf5f3086a96</t>
    <phoneticPr fontId="3" type="noConversion"/>
  </si>
  <si>
    <t>https://github.com/mikuhuyo/wanxin-p2p/commit/6b52cd31fedf3ccdae54f2d2cc9c9cee5f88fd92</t>
    <phoneticPr fontId="3" type="noConversion"/>
  </si>
  <si>
    <t>https://github.com/mikuhuyo/wanxin-p2p/commit/6161414b8bf7f2ac6d3908c20781726284a8c5dd</t>
    <phoneticPr fontId="3" type="noConversion"/>
  </si>
  <si>
    <t>https://github.com/mikuhuyo/wanxin-p2p/commit/1ae9c93d61843afaad0b71b73ffaafd0b7e8ba61</t>
    <phoneticPr fontId="3" type="noConversion"/>
  </si>
  <si>
    <t>https://github.com/mikuhuyo/wanxin-p2p/commit/72a1eedd39747dcce5a3145f7cc35dc66e873225</t>
    <phoneticPr fontId="3" type="noConversion"/>
  </si>
  <si>
    <t>https://github.com/mikuhuyo/wanxin-p2p/commit/2e001765a34b78d8f0d362656bbc3f4bcdc08f11</t>
    <phoneticPr fontId="3" type="noConversion"/>
  </si>
  <si>
    <t>https://github.com/mikuhuyo/wanxin-p2p/commit/42fc47d382bca784f3a7f257dccba0afae715eab</t>
    <phoneticPr fontId="3" type="noConversion"/>
  </si>
  <si>
    <t>https://github.com/mikuhuyo/wanxin-p2p/commit/db471ce3428b5237b3eb4751de4c4a4790a8ffb6</t>
    <phoneticPr fontId="3" type="noConversion"/>
  </si>
  <si>
    <t>https://github.com/mikuhuyo/wanxin-p2p/commit/966981e843bdf23898a8d5d8350156b104586966</t>
    <phoneticPr fontId="3" type="noConversion"/>
  </si>
  <si>
    <t>https://github.com/mikuhuyo/wanxin-p2p/commit/20a60cc98ff60922e5179e0b65d7c4fbb35dfee4</t>
    <phoneticPr fontId="3" type="noConversion"/>
  </si>
  <si>
    <t>https://github.com/mikuhuyo/wanxin-p2p/commit/295d854fe047ade156f779a00a14bae9336192bc</t>
    <phoneticPr fontId="3" type="noConversion"/>
  </si>
  <si>
    <t>https://github.com/mikuhuyo/wanxin-p2p/commit/759c4f7cfa05faf8c05c8e0046da025dc2521463</t>
    <phoneticPr fontId="3" type="noConversion"/>
  </si>
  <si>
    <t>https://github.com/mikuhuyo/wanxin-p2p/commit/80260b6614c5578fdf3edf4f47bab12135f24cf3</t>
    <phoneticPr fontId="3" type="noConversion"/>
  </si>
  <si>
    <t>https://github.com/mikuhuyo/wanxin-p2p/commit/c95671d7bdb4963165e4db8773578ab85832dafd</t>
    <phoneticPr fontId="3" type="noConversion"/>
  </si>
  <si>
    <t>https://github.com/wanghaichao0611/Vue-SpringCloud-Blog/commit/38bb042d0e89b91eb7708e64085f25c9788727e2</t>
    <phoneticPr fontId="3" type="noConversion"/>
  </si>
  <si>
    <t>https://github.com/wanghaichao0611/Vue-SpringCloud-Blog/commit/8346f6d3c7ef244db752020af4a3790c90dab8eb</t>
    <phoneticPr fontId="3" type="noConversion"/>
  </si>
  <si>
    <t>https://github.com/wanghaichao0611/Vue-SpringCloud-Blog/commit/0e4afcc122885efb538f536fb962f5eb470e857e</t>
    <phoneticPr fontId="3" type="noConversion"/>
  </si>
  <si>
    <t>https://github.com/wanghaichao0611/Vue-SpringCloud-Blog/commit/5d391ea4e9773599bbf9d0b42afc2de8fff0906f</t>
    <phoneticPr fontId="3" type="noConversion"/>
  </si>
  <si>
    <t>https://github.com/garystafford/voter-service/commit/0641eaddec9480dd38e947d4bd13462a8e3a102b</t>
    <phoneticPr fontId="3" type="noConversion"/>
  </si>
  <si>
    <t>https://github.com/garystafford/voter-service/commit/9a9ff2c3ff2025f7e52f26b25dba2dca940bd87d</t>
    <phoneticPr fontId="3" type="noConversion"/>
  </si>
  <si>
    <t>https://github.com/garystafford/voter-service/commit/d770ee30bb350f695c98486fc53336ac46320651</t>
    <phoneticPr fontId="3" type="noConversion"/>
  </si>
  <si>
    <t>https://github.com/garystafford/voter-service/commit/92c96cdc5be5d834e1f9cfde669193b400ab657d</t>
    <phoneticPr fontId="3" type="noConversion"/>
  </si>
  <si>
    <t>https://github.com/garystafford/voter-service/commit/eaab677f34f7c1c026fe412b760cfab3cee9ba89</t>
    <phoneticPr fontId="3" type="noConversion"/>
  </si>
  <si>
    <t>https://github.com/garystafford/voter-service/commit/b8efe28003f6ab70bb4b7f04d0a66ecfb21c8d14</t>
    <phoneticPr fontId="3" type="noConversion"/>
  </si>
  <si>
    <t>https://github.com/garystafford/voter-service/commit/0631e13d5e850112c7ddc600aaf6ad1df9012f12</t>
    <phoneticPr fontId="3" type="noConversion"/>
  </si>
  <si>
    <t>https://github.com/garystafford/voter-service/commit/41b36f6ed6c35774230de9818402a0eb340e1d7b</t>
    <phoneticPr fontId="3" type="noConversion"/>
  </si>
  <si>
    <t>https://github.com/garystafford/voter-service/commit/b6e63bec1aa8308fa2ec095902420f91acda39ee</t>
    <phoneticPr fontId="3" type="noConversion"/>
  </si>
  <si>
    <t>https://github.com/garystafford/voter-service/commit/7695099ced74934936dcbde057ae9079989ff90b</t>
    <phoneticPr fontId="3" type="noConversion"/>
  </si>
  <si>
    <t>https://github.com/garystafford/voter-service/commit/b407ade6e71c232b4874e1c903ac667b25a82c03</t>
    <phoneticPr fontId="3" type="noConversion"/>
  </si>
  <si>
    <t>https://github.com/garystafford/voter-service/commit/ba49be8cca7c41eb2c991333d6991b74e5a9b38a</t>
    <phoneticPr fontId="3" type="noConversion"/>
  </si>
  <si>
    <t>https://github.com/garystafford/voter-service/commit/22b6cb300d474b4c2dca68741d007c2eedc1d1d1</t>
    <phoneticPr fontId="3" type="noConversion"/>
  </si>
  <si>
    <t>https://github.com/garystafford/voter-service/commit/bb843e7bccff9f30971f3baeb03d2180ecae76b0</t>
    <phoneticPr fontId="3" type="noConversion"/>
  </si>
  <si>
    <t>https://github.com/garystafford/voter-service/commit/9678d539bddf285af5ded36d3b59cab6bc69b56f</t>
    <phoneticPr fontId="3" type="noConversion"/>
  </si>
  <si>
    <t>https://github.com/garystafford/voter-service/commit/1767b233ea040ac3e1fbcaa886d7ac9295d5a065</t>
    <phoneticPr fontId="3" type="noConversion"/>
  </si>
  <si>
    <t>https://github.com/garystafford/voter-service/commit/e34bd69c6b51d1b9ebea4a80c187a56f80d96319</t>
    <phoneticPr fontId="3" type="noConversion"/>
  </si>
  <si>
    <t>https://github.com/garystafford/voter-service/commit/e61c805d13bfc40815694aa3a5b90f9faf1e2d7b</t>
    <phoneticPr fontId="3" type="noConversion"/>
  </si>
  <si>
    <t>https://github.com/garystafford/voter-service/commit/08c20c875cc8ea20914b9395039c45b666089497</t>
    <phoneticPr fontId="3" type="noConversion"/>
  </si>
  <si>
    <t>https://github.com/garystafford/voter-service/commit/d5ccd6d8e22d60794580174d3fa1b9d0ddec1c50</t>
    <phoneticPr fontId="3" type="noConversion"/>
  </si>
  <si>
    <t>https://github.com/garystafford/voter-service/commit/0aea3045acc0bce9e90c74b20dfd2fb81083a4fc</t>
    <phoneticPr fontId="3" type="noConversion"/>
  </si>
  <si>
    <t>https://github.com/garystafford/voter-service/commit/76b3ae0b9db29cfcb53fe9b9db8feeb565a43b0f</t>
    <phoneticPr fontId="3" type="noConversion"/>
  </si>
  <si>
    <t>https://github.com/garystafford/voter-service/commit/57a853ef100aef5cb17f64a39ad183d03ddf9e86</t>
    <phoneticPr fontId="3" type="noConversion"/>
  </si>
  <si>
    <t>https://github.com/garystafford/voter-service/commit/6e770e340534514d44b987060f63ec138beecf53</t>
    <phoneticPr fontId="3" type="noConversion"/>
  </si>
  <si>
    <t>https://github.com/garystafford/voter-service/commit/6fac483ae5989383c329b2866ec1404c96f75a7c</t>
    <phoneticPr fontId="3" type="noConversion"/>
  </si>
  <si>
    <t>https://github.com/garystafford/voter-service/commit/7d2e30fa3cb5919f0d39164949907190ba116d8b</t>
    <phoneticPr fontId="3" type="noConversion"/>
  </si>
  <si>
    <t>https://github.com/garystafford/voter-service/commit/4d670a3d4bb7d9b6d3ec88f21744b3708bb6213a</t>
    <phoneticPr fontId="3" type="noConversion"/>
  </si>
  <si>
    <t>https://github.com/garystafford/voter-service/commit/f1bdaa668d9aebffbe1bced6576179843237c6f0</t>
    <phoneticPr fontId="3" type="noConversion"/>
  </si>
  <si>
    <t>https://github.com/garystafford/voter-service/commit/9f7f16ec915d5d8b30a06314ef72b8123058fc90</t>
    <phoneticPr fontId="3" type="noConversion"/>
  </si>
  <si>
    <t>https://github.com/garystafford/voter-service/commit/34449df23bac460f7562e9df85b325d8a3513238</t>
    <phoneticPr fontId="3" type="noConversion"/>
  </si>
  <si>
    <t>https://github.com/garystafford/voter-service/commit/156f516533c32d61acb49f92a10c98f9b0c8d9ab</t>
    <phoneticPr fontId="3" type="noConversion"/>
  </si>
  <si>
    <t>https://github.com/garystafford/voter-service/commit/980c5fcc595931eb6e9dabb7239276001d8d1ddc</t>
    <phoneticPr fontId="3" type="noConversion"/>
  </si>
  <si>
    <t>https://github.com/daydreamdev/MeetingFilm/commit/72c3c4c87f362e0bc0c702588251e893c1ec3504</t>
    <phoneticPr fontId="3" type="noConversion"/>
  </si>
  <si>
    <t>https://github.com/daydreamdev/MeetingFilm/commit/f656ccf54f44c9fddaa1a96f45a6bf69aeb092e2</t>
    <phoneticPr fontId="3" type="noConversion"/>
  </si>
  <si>
    <t>https://github.com/daydreamdev/MeetingFilm/commit/74138147b18c66e26c3a9b2dcf8ea989ef1dfd17</t>
    <phoneticPr fontId="3" type="noConversion"/>
  </si>
  <si>
    <t>https://github.com/daydreamdev/MeetingFilm/commit/267f2cda9a489af85af7e22fb674656b31eac71f</t>
    <phoneticPr fontId="3" type="noConversion"/>
  </si>
  <si>
    <t>https://github.com/garystafford/voter-service/commit/dd283aa5c042e532dbed6478e1706b350256bf60</t>
    <phoneticPr fontId="3" type="noConversion"/>
  </si>
  <si>
    <t>https://github.com/daydreamdev/MeetingFilm/commit/a4cabcee5799fb99b35787245d28cd45dd72aac3</t>
    <phoneticPr fontId="3" type="noConversion"/>
  </si>
  <si>
    <t>https://github.com/daydreamdev/MeetingFilm/commit/07ff332390ed4dd9b344d138f9126826d732b5c5</t>
    <phoneticPr fontId="3" type="noConversion"/>
  </si>
  <si>
    <t>https://github.com/daydreamdev/MeetingFilm/commit/f71b3650e3306a70b3dd7688eb807c498ec0ec38</t>
    <phoneticPr fontId="3" type="noConversion"/>
  </si>
  <si>
    <t>https://github.com/daydreamdev/MeetingFilm/commit/f916e965ba221b1f31f2f9324b4c402a8964fced</t>
    <phoneticPr fontId="3" type="noConversion"/>
  </si>
  <si>
    <t>https://github.com/daydreamdev/MeetingFilm/commit/7a869690a893e92539a36251d4a1c251c28845cd</t>
    <phoneticPr fontId="3" type="noConversion"/>
  </si>
  <si>
    <t>https://github.com/garystafford/voter-service/commit/257c34a38bb47896702ccb94682b7ef45bfa1a9e</t>
    <phoneticPr fontId="3" type="noConversion"/>
  </si>
  <si>
    <t>https://github.com/garystafford/voter-service/commit/9e75ad3792c508f3f832c4b55b8abab28d9250d4</t>
    <phoneticPr fontId="3" type="noConversion"/>
  </si>
  <si>
    <t>https://github.com/garystafford/voter-service/commit/400db62c801b25c8eadc3a61f85344777b1d4ca0</t>
    <phoneticPr fontId="3" type="noConversion"/>
  </si>
  <si>
    <t>https://github.com/garystafford/voter-service/commit/bbf21f8ba5d9055fa67fac55b4f0257879be831a</t>
    <phoneticPr fontId="3" type="noConversion"/>
  </si>
  <si>
    <t>https://github.com/garystafford/voter-service/commit/15aa5b244b6ffca4e99495fc63700beef21fd815</t>
    <phoneticPr fontId="3" type="noConversion"/>
  </si>
  <si>
    <t>https://github.com/garystafford/voter-service/commit/473b36052e1f5f8d8ce92a6242272927f2a97a07</t>
    <phoneticPr fontId="3" type="noConversion"/>
  </si>
  <si>
    <t>https://github.com/garystafford/voter-service/commit/2ab5b15588a42662c78a82e0e8a0d23482e3f6f9</t>
    <phoneticPr fontId="3" type="noConversion"/>
  </si>
  <si>
    <t>https://github.com/garystafford/voter-service/commit/d479dde7e90c55673cbbbcd4083412ee077d8a01</t>
    <phoneticPr fontId="3" type="noConversion"/>
  </si>
  <si>
    <t>https://github.com/garystafford/voter-service/commit/247717b4762ec767fd7d6124e82bfa97b7520de2</t>
    <phoneticPr fontId="3" type="noConversion"/>
  </si>
  <si>
    <t>https://github.com/garystafford/voter-service/commit/dff66d72dfbe82952955b9f469849c020ce3ed03</t>
    <phoneticPr fontId="3" type="noConversion"/>
  </si>
  <si>
    <t>https://github.com/garystafford/voter-service/commit/9fb3134764716d8acd72126e44221d943023fbec</t>
    <phoneticPr fontId="3" type="noConversion"/>
  </si>
  <si>
    <t>https://github.com/garystafford/voter-service/commit/75796addee7df623dc0030a73903d1fba1ab424a</t>
    <phoneticPr fontId="3" type="noConversion"/>
  </si>
  <si>
    <t>https://github.com/garystafford/voter-service/commit/f021769db05e735a1fbf781f8d503948ab9a87aa</t>
    <phoneticPr fontId="3" type="noConversion"/>
  </si>
  <si>
    <t>https://github.com/garystafford/voter-service/commit/5e4345be7224f1eb3216256cff6851b6c06735b3</t>
    <phoneticPr fontId="3" type="noConversion"/>
  </si>
  <si>
    <t>https://github.com/garystafford/voter-service/commit/eede960228dfd1e9fc626c98d1a6430a65c7c603</t>
    <phoneticPr fontId="3" type="noConversion"/>
  </si>
  <si>
    <t>https://github.com/garystafford/voter-service/commit/6a6af15ce3208cfbc0b4595fc3180968cff90c8c</t>
    <phoneticPr fontId="3" type="noConversion"/>
  </si>
  <si>
    <t>https://github.com/garystafford/voter-service/commit/51f7fe887bd6f1f6671094976e6800aabf3206bf</t>
    <phoneticPr fontId="3" type="noConversion"/>
  </si>
  <si>
    <t>https://github.com/garystafford/voter-service/commit/4e01ad9f2c4132c14807b241055138fbf9fb0247</t>
    <phoneticPr fontId="3" type="noConversion"/>
  </si>
  <si>
    <t>https://github.com/garystafford/voter-service/commit/704465caad0098b2541804baee3df771c6eb93bb</t>
    <phoneticPr fontId="3" type="noConversion"/>
  </si>
  <si>
    <t>https://github.com/garystafford/voter-service/commit/71117866c6fd6f8fde45c8eccf297527159c921d</t>
    <phoneticPr fontId="3" type="noConversion"/>
  </si>
  <si>
    <t>https://github.com/garystafford/voter-service/commit/ab04813fe939b49a00664c22115da2f6aa226d6d</t>
    <phoneticPr fontId="3" type="noConversion"/>
  </si>
  <si>
    <t>https://github.com/garystafford/voter-service/commit/e5973278ee64e9e81cd14589bc65b8e5f4649da7</t>
    <phoneticPr fontId="3" type="noConversion"/>
  </si>
  <si>
    <t>https://github.com/garystafford/voter-service/commit/2a665e7dbb6d4084f4c78f604c7bd7bd5b6dff65</t>
    <phoneticPr fontId="3" type="noConversion"/>
  </si>
  <si>
    <t>https://github.com/garystafford/voter-service/commit/0b75ab51c50b3a190319f889291537b892369e22</t>
    <phoneticPr fontId="3" type="noConversion"/>
  </si>
  <si>
    <t>https://github.com/garystafford/voter-service/commit/740c9e53aa3de0b39456e2cb7f090c88320460fc</t>
    <phoneticPr fontId="3" type="noConversion"/>
  </si>
  <si>
    <t>https://github.com/garystafford/voter-service/commit/9d07aa77c364a7031a92ad5d35c4870da00a00ce</t>
    <phoneticPr fontId="3" type="noConversion"/>
  </si>
  <si>
    <t>https://github.com/garystafford/voter-service/commit/ccace428791d7fa52cc1357b5cac605fe1d18794</t>
    <phoneticPr fontId="3" type="noConversion"/>
  </si>
  <si>
    <t>https://github.com/garystafford/voter-service/commit/c0ab18ab976f5a781a39bc90d8a460ee513920ad</t>
    <phoneticPr fontId="3" type="noConversion"/>
  </si>
  <si>
    <t>https://github.com/garystafford/voter-service/commit/575aebe250d76d096a417384ad9526bf262ff6d0</t>
    <phoneticPr fontId="3" type="noConversion"/>
  </si>
  <si>
    <t>https://github.com/garystafford/voter-service/commit/ffdfd9857fe04b58210d0d2b5c7175b517b8f53f</t>
    <phoneticPr fontId="3" type="noConversion"/>
  </si>
  <si>
    <t>https://github.com/garystafford/voter-service/commit/06e27ca1fd06badf252c8846d37290033d74df8f</t>
    <phoneticPr fontId="3" type="noConversion"/>
  </si>
  <si>
    <t>https://github.com/garystafford/voter-service/commit/c39a7c6ce1b99ba0534b7f008bd5acf22ec049c4</t>
    <phoneticPr fontId="3" type="noConversion"/>
  </si>
  <si>
    <t>https://github.com/garystafford/voter-service/commit/dd135ce2b1dc165dd0877524ad96330b37fc458c</t>
    <phoneticPr fontId="3" type="noConversion"/>
  </si>
  <si>
    <t>https://github.com/garystafford/voter-service/commit/f330266a852ad7aeb124e9dd0b06049973b71453</t>
    <phoneticPr fontId="3" type="noConversion"/>
  </si>
  <si>
    <t>https://github.com/garystafford/voter-service/commit/d9210a397fe11c9cf963dfbd50c1777615bdd843</t>
    <phoneticPr fontId="3" type="noConversion"/>
  </si>
  <si>
    <t>https://github.com/garystafford/voter-service/commit/b5a073d56d252b24c2471f4271d1231c6da2e739</t>
    <phoneticPr fontId="3" type="noConversion"/>
  </si>
  <si>
    <t>https://github.com/garystafford/voter-service/commit/a4bcd5611dc5fd058c2e496e395020308814f4d5</t>
    <phoneticPr fontId="3" type="noConversion"/>
  </si>
  <si>
    <t>https://github.com/garystafford/voter-service/commit/1646cae0f6c180ef837e38a02a342f41f4ab82b8</t>
    <phoneticPr fontId="3" type="noConversion"/>
  </si>
  <si>
    <t>https://github.com/garystafford/voter-service/commit/3cdac9e6b5425692af229d89b471bc69291da605</t>
    <phoneticPr fontId="3" type="noConversion"/>
  </si>
  <si>
    <t>https://github.com/garystafford/voter-service/commit/a7997d92254efeeeac3453c8524fbe4f528e24df</t>
    <phoneticPr fontId="3" type="noConversion"/>
  </si>
  <si>
    <t>https://github.com/jjeanjacques10/twitter-microservices/commit/32e6a57816d96d04b1d437ad3d0a4676818ab336</t>
    <phoneticPr fontId="3" type="noConversion"/>
  </si>
  <si>
    <t>https://github.com/jjeanjacques10/twitter-microservices/commit/361d3e21fe81269eb750948f84538e595de2991e</t>
    <phoneticPr fontId="3" type="noConversion"/>
  </si>
  <si>
    <t>https://github.com/jjeanjacques10/twitter-microservices/commit/368877563cdf17c5fc1aa255e820866943ef8a17</t>
    <phoneticPr fontId="3" type="noConversion"/>
  </si>
  <si>
    <t>https://github.com/jjeanjacques10/twitter-microservices/commit/a63305cc12b6c72e3e56767b4a09e81d3ee4a839</t>
    <phoneticPr fontId="3" type="noConversion"/>
  </si>
  <si>
    <t>https://github.com/jjeanjacques10/twitter-microservices/commit/afaf24e3e5d30295178646a6b5931b9753a4ce6f</t>
    <phoneticPr fontId="3" type="noConversion"/>
  </si>
  <si>
    <t>https://github.com/jjeanjacques10/twitter-microservices/commit/86ec2d07bd4fcaf340a6d1eb9ab84946d8567054</t>
    <phoneticPr fontId="3" type="noConversion"/>
  </si>
  <si>
    <t>https://github.com/jjeanjacques10/twitter-microservices/commit/9d0cb239d43e9df3ac67a1c7ef592e2ed925afca</t>
    <phoneticPr fontId="3" type="noConversion"/>
  </si>
  <si>
    <t>https://github.com/jjeanjacques10/twitter-microservices/commit/5b8289434e9fb03454de74eadde27e0ffd0b2b01</t>
    <phoneticPr fontId="3" type="noConversion"/>
  </si>
  <si>
    <t>https://github.com/jjeanjacques10/twitter-microservices/commit/baba67059a137c633658264dce9be424bb2305a9</t>
    <phoneticPr fontId="3" type="noConversion"/>
  </si>
  <si>
    <t>https://github.com/jjeanjacques10/twitter-microservices/commit/24720d282d3c8e2a84cba6ae1070d320fc46b454</t>
    <phoneticPr fontId="3" type="noConversion"/>
  </si>
  <si>
    <t>https://github.com/jjeanjacques10/twitter-microservices/commit/866b75109431d6ffa4696c1a823dddc2ad326d79</t>
    <phoneticPr fontId="3" type="noConversion"/>
  </si>
  <si>
    <t>https://github.com/JuchiaLu/tutor-server/commit/531db4e5ceb45c1ed56845f86c9f04468087a6f3</t>
    <phoneticPr fontId="3" type="noConversion"/>
  </si>
  <si>
    <t>https://github.com/JuchiaLu/tutor-server/commit/42fcf1e27670b9e8fa963c737364ce2fafe62b00</t>
    <phoneticPr fontId="3" type="noConversion"/>
  </si>
  <si>
    <t>https://github.com/JuchiaLu/tutor-server/commit/96d4e12efac3332d9450df5578722a095975179f</t>
    <phoneticPr fontId="3" type="noConversion"/>
  </si>
  <si>
    <t>https://github.com/JuchiaLu/tutor-server/commit/72db419f86b4b3b7be9b2bf24774f33fd7553d70</t>
    <phoneticPr fontId="3" type="noConversion"/>
  </si>
  <si>
    <t>https://github.com/FudanSELab/train-ticket/commit/6c1b2c3d4553d8bd535f9271907ec355c47853ea</t>
    <phoneticPr fontId="3" type="noConversion"/>
  </si>
  <si>
    <t>https://github.com/FudanSELab/train-ticket/commit/79d15877f3450840cdf25ebfe9518a4c8a74c7d5</t>
    <phoneticPr fontId="3" type="noConversion"/>
  </si>
  <si>
    <t>https://github.com/FudanSELab/train-ticket/commit/0b74e0c3f43cbb267105f84204525ca9d9727a2e</t>
    <phoneticPr fontId="3" type="noConversion"/>
  </si>
  <si>
    <t>https://github.com/FudanSELab/train-ticket/commit/19118cee5877345a1ff2a547c4ac2d8b2c8e3636</t>
    <phoneticPr fontId="3" type="noConversion"/>
  </si>
  <si>
    <t>https://github.com/FudanSELab/train-ticket/commit/253d5d35ccf6f3f6d1ebb8f66aca437127bdd0cf</t>
    <phoneticPr fontId="3" type="noConversion"/>
  </si>
  <si>
    <t>https://github.com/FudanSELab/train-ticket/commit/a137637e95f764efb9006df08707b2c119003bd3</t>
    <phoneticPr fontId="3" type="noConversion"/>
  </si>
  <si>
    <t>https://github.com/FudanSELab/train-ticket/commit/db8b855d1764aac6f3791850b711f48381067142</t>
    <phoneticPr fontId="3" type="noConversion"/>
  </si>
  <si>
    <t>https://github.com/FudanSELab/train-ticket/commit/c09adcdc1145332d8e2c8812a1564480130cb56c</t>
    <phoneticPr fontId="3" type="noConversion"/>
  </si>
  <si>
    <t>https://github.com/FudanSELab/train-ticket/commit/cf0fb4197b6d223f074446ec6c6a3c9962f06195</t>
    <phoneticPr fontId="3" type="noConversion"/>
  </si>
  <si>
    <t>https://github.com/FudanSELab/train-ticket/commit/dba5403e2e83b2586d1621e4bbfe519f981c3329</t>
    <phoneticPr fontId="3" type="noConversion"/>
  </si>
  <si>
    <t>https://github.com/FudanSELab/train-ticket/commit/4a19dcc46aa2a6fd0b6af8001d4b06b49294b1eb</t>
    <phoneticPr fontId="3" type="noConversion"/>
  </si>
  <si>
    <t>https://github.com/FudanSELab/train-ticket/commit/1e6bb526c4059349ee3510aad7c479ed28525a15</t>
    <phoneticPr fontId="3" type="noConversion"/>
  </si>
  <si>
    <t>https://github.com/FudanSELab/train-ticket/commit/535519348368d95056f380a7ca88ee2a49a8210e</t>
    <phoneticPr fontId="3" type="noConversion"/>
  </si>
  <si>
    <t>https://github.com/FudanSELab/train-ticket/commit/95602c697d10c6141b4b2eb6b1ed96962d24d7ac</t>
    <phoneticPr fontId="3" type="noConversion"/>
  </si>
  <si>
    <t>https://github.com/FudanSELab/train-ticket/commit/6dc222d17036afb2b786d879508821762f933306</t>
    <phoneticPr fontId="3" type="noConversion"/>
  </si>
  <si>
    <t>https://github.com/FudanSELab/train-ticket/commit/a2c4c41985327b55fab8b95e20ea9862e312890f</t>
    <phoneticPr fontId="3" type="noConversion"/>
  </si>
  <si>
    <t>https://github.com/FudanSELab/train-ticket/commit/944ffaa8c1a865b02da6b6237b6ef7140be31ab3</t>
    <phoneticPr fontId="3" type="noConversion"/>
  </si>
  <si>
    <t>https://github.com/FudanSELab/train-ticket/commit/602af9a9bc63bb020b9a3e0c706028d0a3f92292</t>
    <phoneticPr fontId="3" type="noConversion"/>
  </si>
  <si>
    <t>https://github.com/FudanSELab/train-ticket/commit/12b3e20c68d9262bfbd6c2d38865010efc381120</t>
    <phoneticPr fontId="3" type="noConversion"/>
  </si>
  <si>
    <t>https://github.com/FudanSELab/train-ticket/commit/de7866f254cdf6c3148d925c65c052df2ff4e051</t>
    <phoneticPr fontId="3" type="noConversion"/>
  </si>
  <si>
    <t>https://github.com/FudanSELab/train-ticket/commit/90d89c52db8f39f00db8956a18b5f15a5aa46f7e</t>
    <phoneticPr fontId="3" type="noConversion"/>
  </si>
  <si>
    <t>https://github.com/FudanSELab/train-ticket/commit/fe9edf4456bbabc34d645f4a72e3393f8f573552</t>
    <phoneticPr fontId="3" type="noConversion"/>
  </si>
  <si>
    <t>https://github.com/FudanSELab/train-ticket/commit/9e11bb4be0c917f9ee72d1582506872e3595f4a0</t>
    <phoneticPr fontId="3" type="noConversion"/>
  </si>
  <si>
    <t>https://github.com/FudanSELab/train-ticket/commit/94de7d77b89389224b520410d998625a60929b3c</t>
    <phoneticPr fontId="3" type="noConversion"/>
  </si>
  <si>
    <t>https://github.com/FudanSELab/train-ticket/commit/a6b52394954dfbf56853f5e059a08624303b699b</t>
    <phoneticPr fontId="3" type="noConversion"/>
  </si>
  <si>
    <t>https://github.com/FudanSELab/train-ticket/commit/428733a5fdad6ca809d2e3936991f5a8e1b179dc</t>
    <phoneticPr fontId="3" type="noConversion"/>
  </si>
  <si>
    <t>https://github.com/FudanSELab/train-ticket/commit/f79ab0dba750a0fbd3a70839649be0bfd295baad</t>
    <phoneticPr fontId="3" type="noConversion"/>
  </si>
  <si>
    <t>https://github.com/FudanSELab/train-ticket/commit/3066995c4b8fee02d78b72fe38330d3f9619e7c4</t>
    <phoneticPr fontId="3" type="noConversion"/>
  </si>
  <si>
    <t>https://github.com/FudanSELab/train-ticket/commit/d774a6a19fe43ad65ebff98fc969fcc063b76e84</t>
    <phoneticPr fontId="3" type="noConversion"/>
  </si>
  <si>
    <t>https://github.com/FudanSELab/train-ticket/commit/b723969b60cb8fa91e492fac2df2896a01fff835</t>
    <phoneticPr fontId="3" type="noConversion"/>
  </si>
  <si>
    <t>https://github.com/FudanSELab/train-ticket/commit/2b141d92db9d7472ec2ccb0d92c84148811468b8</t>
    <phoneticPr fontId="3" type="noConversion"/>
  </si>
  <si>
    <t>https://github.com/FudanSELab/train-ticket/commit/ad758c63ebcfa2c088de6fff20f03e4d67812b2d</t>
    <phoneticPr fontId="3" type="noConversion"/>
  </si>
  <si>
    <t>https://github.com/FudanSELab/train-ticket/commit/24a4a862f994113352a9fbe05316e6da98853c67</t>
    <phoneticPr fontId="3" type="noConversion"/>
  </si>
  <si>
    <t>https://github.com/FudanSELab/train-ticket/commit/315caa40e35142278792184a502bf239a440e055</t>
    <phoneticPr fontId="3" type="noConversion"/>
  </si>
  <si>
    <t>https://github.com/FudanSELab/train-ticket/commit/9d0077f33ec1d7a3926468b7c75cff6c17b15aa9</t>
    <phoneticPr fontId="3" type="noConversion"/>
  </si>
  <si>
    <t>https://github.com/FudanSELab/train-ticket/commit/13139b023234b5fb44afe94c3c4280e7b4268b47</t>
    <phoneticPr fontId="3" type="noConversion"/>
  </si>
  <si>
    <t>https://github.com/FudanSELab/train-ticket/commit/a373af779436d60372e94e676acc00bb0320a1d3</t>
    <phoneticPr fontId="3" type="noConversion"/>
  </si>
  <si>
    <t>https://github.com/FudanSELab/train-ticket/commit/4eea1912719087042eb3f8cf581e16ccf85cc304</t>
    <phoneticPr fontId="3" type="noConversion"/>
  </si>
  <si>
    <t>https://github.com/FudanSELab/train-ticket/commit/71b469715e001657bede720323c6e4a47022d869</t>
    <phoneticPr fontId="3" type="noConversion"/>
  </si>
  <si>
    <t>https://github.com/FudanSELab/train-ticket/commit/42f30609b18066a28f9d210581d311aefe85d9b1</t>
    <phoneticPr fontId="3" type="noConversion"/>
  </si>
  <si>
    <r>
      <t>https://github.com/FudanSELab/train-ticket/commit/e429cc5dd51653ac56a5dd0aed9a5f27dec</t>
    </r>
    <r>
      <rPr>
        <u/>
        <sz val="11"/>
        <color theme="10"/>
        <rFont val="等线"/>
        <family val="3"/>
        <charset val="134"/>
        <scheme val="minor"/>
      </rPr>
      <t>3692d</t>
    </r>
    <phoneticPr fontId="3" type="noConversion"/>
  </si>
  <si>
    <t>https://github.com/FudanSELab/train-ticket/commit/df4413f5bc5d8b1e4abcb74db39b8a8aa85abf69</t>
    <phoneticPr fontId="3" type="noConversion"/>
  </si>
  <si>
    <t>https://github.com/FudanSELab/train-ticket/commit/9f4a3689fd1bb7dabe670c26954dbe293cb99a10</t>
    <phoneticPr fontId="3" type="noConversion"/>
  </si>
  <si>
    <t>https://github.com/FudanSELab/train-ticket/commit/c578820cbe0cd76ade3cf390ff73266381350e17</t>
    <phoneticPr fontId="3" type="noConversion"/>
  </si>
  <si>
    <t>https://github.com/FudanSELab/train-ticket/commit/73956989cff3e3cc6fff32f46f2b551b4915b414</t>
    <phoneticPr fontId="3" type="noConversion"/>
  </si>
  <si>
    <t>https://github.com/FudanSELab/train-ticket/commit/90d3b185fc76e849c5cd556b34a08079c27aba94</t>
    <phoneticPr fontId="3" type="noConversion"/>
  </si>
  <si>
    <t>https://github.com/FudanSELab/train-ticket/commit/dd7d9b7c66951ff399cc04b737e9010925c0f4ad</t>
    <phoneticPr fontId="3" type="noConversion"/>
  </si>
  <si>
    <t>https://github.com/FudanSELab/train-ticket/commit/24821dd90fa89ca1c67dcb8ddfd9d2a6032d3b72</t>
    <phoneticPr fontId="3" type="noConversion"/>
  </si>
  <si>
    <t>https://github.com/FudanSELab/train-ticket/commit/46fe54f0e926b523da4bdfbb1c368412cef02f5f</t>
    <phoneticPr fontId="3" type="noConversion"/>
  </si>
  <si>
    <t>https://github.com/FudanSELab/train-ticket/commit/de04f3220478a60fc04edce7dfcc4fa753ed3438</t>
    <phoneticPr fontId="3" type="noConversion"/>
  </si>
  <si>
    <t>https://github.com/FudanSELab/train-ticket/commit/18279cfeb4ae3fd825d5dc6004a6945b4f17eba9</t>
    <phoneticPr fontId="3" type="noConversion"/>
  </si>
  <si>
    <t>https://github.com/FudanSELab/train-ticket/commit/be620200e22136adecfcad1ee28f9f395628a4cc</t>
    <phoneticPr fontId="3" type="noConversion"/>
  </si>
  <si>
    <t>https://github.com/FudanSELab/train-ticket/commit/b739b505c3bbd7c00cd24c8d39407e85e58d04f2</t>
    <phoneticPr fontId="3" type="noConversion"/>
  </si>
  <si>
    <t>https://github.com/FudanSELab/train-ticket/commit/34b7dce8209a543afeaf597e7f1ab2651e5800ed</t>
    <phoneticPr fontId="3" type="noConversion"/>
  </si>
  <si>
    <t>https://github.com/FudanSELab/train-ticket/commit/435b13bf7d48b666759148df45e63a1ba4712e1f</t>
    <phoneticPr fontId="3" type="noConversion"/>
  </si>
  <si>
    <t>https://github.com/FudanSELab/train-ticket/commit/aa808e1b5a5433388189aee253d13c5dda73c8b5</t>
    <phoneticPr fontId="3" type="noConversion"/>
  </si>
  <si>
    <t>https://github.com/FudanSELab/train-ticket/commit/97125f449d9f605535550a2d1f496a29b16c03ac</t>
    <phoneticPr fontId="3" type="noConversion"/>
  </si>
  <si>
    <t>https://github.com/FudanSELab/train-ticket/commit/b7b2f76f2f475d018ce39405ada1d9ffe35c1b64</t>
    <phoneticPr fontId="3" type="noConversion"/>
  </si>
  <si>
    <t>https://github.com/FudanSELab/train-ticket/commit/2292315e701a5ad0488af242c4514409ed981d9f</t>
    <phoneticPr fontId="3" type="noConversion"/>
  </si>
  <si>
    <t>https://github.com/FudanSELab/train-ticket/commit/8bd2a7a726f18ad49cb902557e01a8d3c07e5850</t>
    <phoneticPr fontId="3" type="noConversion"/>
  </si>
  <si>
    <t>https://github.com/FudanSELab/train-ticket/commit/fceb12bd85b958b8cbd63090b0ded077d5b9ba0c</t>
    <phoneticPr fontId="3" type="noConversion"/>
  </si>
  <si>
    <t>https://github.com/FudanSELab/train-ticket/commit/844c708129f2651b236c5bfceb0a0a487e0fbafa</t>
    <phoneticPr fontId="3" type="noConversion"/>
  </si>
  <si>
    <t>https://github.com/FudanSELab/train-ticket/commit/6b4b7b7713ba2b342c89746f82f625c6ec51987e</t>
    <phoneticPr fontId="3" type="noConversion"/>
  </si>
  <si>
    <t>https://github.com/FudanSELab/train-ticket/commit/020966ddd86fcdbec4c23ade8fd813993425f003</t>
    <phoneticPr fontId="3" type="noConversion"/>
  </si>
  <si>
    <t>https://github.com/FudanSELab/train-ticket/commit/b5149f17fae076788fa9aa32141f0d260e9ad74c</t>
    <phoneticPr fontId="3" type="noConversion"/>
  </si>
  <si>
    <t>https://github.com/FudanSELab/train-ticket/commit/b8fc9917396c28624154c8dc962041021f1dd485</t>
    <phoneticPr fontId="3" type="noConversion"/>
  </si>
  <si>
    <t>https://github.com/FudanSELab/train-ticket/commit/5c7b7df0d642b70e069244c1c544be2012a29be3</t>
    <phoneticPr fontId="3" type="noConversion"/>
  </si>
  <si>
    <t>https://github.com/FudanSELab/train-ticket/commit/1e3123c59968206ec30de42b9cecc60280157120</t>
    <phoneticPr fontId="3" type="noConversion"/>
  </si>
  <si>
    <t>https://github.com/FudanSELab/train-ticket/commit/1ffc4df996aec139d9f31c32b3dab335256a4338</t>
    <phoneticPr fontId="3" type="noConversion"/>
  </si>
  <si>
    <t>https://github.com/FudanSELab/train-ticket/commit/b16d36dfeba3957a687b3a2b95a3487feac1ef02</t>
    <phoneticPr fontId="3" type="noConversion"/>
  </si>
  <si>
    <t>https://github.com/FudanSELab/train-ticket/commit/9b5582c0ef05c153054c3195de7838d960fe2226</t>
    <phoneticPr fontId="3" type="noConversion"/>
  </si>
  <si>
    <t>https://github.com/FudanSELab/train-ticket/commit/039f87c0108db0829f4ccee8ac671dd7c90ffb5e</t>
    <phoneticPr fontId="3" type="noConversion"/>
  </si>
  <si>
    <t>https://github.com/FudanSELab/train-ticket/commit/a9b5b4fb198ad5a78d582dde163fff3ccbf45745</t>
    <phoneticPr fontId="3" type="noConversion"/>
  </si>
  <si>
    <t>https://github.com/FudanSELab/train-ticket/commit/15ae1fb5073e9a259b28f653730eefd2da747c2c</t>
    <phoneticPr fontId="3" type="noConversion"/>
  </si>
  <si>
    <t>https://github.com/FudanSELab/train-ticket/commit/a94e6c32a67c9514affb136f83e2e8108865c5f6</t>
    <phoneticPr fontId="3" type="noConversion"/>
  </si>
  <si>
    <t>https://github.com/FudanSELab/train-ticket/commit/476ae68ebf5df19f08deafe754bca11e5735d12a</t>
    <phoneticPr fontId="3" type="noConversion"/>
  </si>
  <si>
    <t>https://github.com/FudanSELab/train-ticket/commit/1b8d4577aa746bd27f09136bc2edaedde2e6a0b6</t>
    <phoneticPr fontId="3" type="noConversion"/>
  </si>
  <si>
    <t>https://github.com/FudanSELab/train-ticket/commit/3b3eb263d0a46de4d7b9f620da35ae5d03ea4426</t>
    <phoneticPr fontId="3" type="noConversion"/>
  </si>
  <si>
    <t>https://github.com/FudanSELab/train-ticket/commit/6da7af034d9c56a118cc7d7a54e905539e7daeeb</t>
    <phoneticPr fontId="3" type="noConversion"/>
  </si>
  <si>
    <t>https://github.com/FudanSELab/train-ticket/commit/f546c4c23f849c8f3f0cc1bd0de898a337969f2d</t>
    <phoneticPr fontId="3" type="noConversion"/>
  </si>
  <si>
    <t>https://github.com/FudanSELab/train-ticket/commit/60af219e0ed14112f68fa022c9b1ee8ff05f1bcd</t>
    <phoneticPr fontId="3" type="noConversion"/>
  </si>
  <si>
    <t>https://github.com/FudanSELab/train-ticket/commit/d814564a307926795e58d4898bcd08b1af56b514</t>
    <phoneticPr fontId="3" type="noConversion"/>
  </si>
  <si>
    <t>https://github.com/FudanSELab/train-ticket/commit/4a9599f4a5b38ce56ae7b7f29a7da9beec87ed11</t>
    <phoneticPr fontId="3" type="noConversion"/>
  </si>
  <si>
    <t>https://github.com/ylw-github/taodong-shop/commit/ddf7fa8ad80bd7f95fa0f77039cc8f4c0aa42eb0</t>
    <phoneticPr fontId="3" type="noConversion"/>
  </si>
  <si>
    <t>https://github.com/ylw-github/taodong-shop/commit/e9a178d2e0503d84fcae9cd205300aec3049c131</t>
    <phoneticPr fontId="3" type="noConversion"/>
  </si>
  <si>
    <t>https://github.com/ylw-github/taodong-shop/commit/cdd3506744567777d0792605d076ab71d4a3eabb</t>
    <phoneticPr fontId="3" type="noConversion"/>
  </si>
  <si>
    <t>https://github.com/ylw-github/taodong-shop/commit/a446c9e1d3897e9d268a16c896764e53d70fab90</t>
    <phoneticPr fontId="3" type="noConversion"/>
  </si>
  <si>
    <t>https://github.com/ylw-github/taodong-shop/commit/445b1947b6c819512979292a36c730cb68927d26</t>
    <phoneticPr fontId="3" type="noConversion"/>
  </si>
  <si>
    <t>https://github.com/ylw-github/taodong-shop/commit/1cd25ece29b59b2b838739836dd0c5dba8c19985</t>
    <phoneticPr fontId="3" type="noConversion"/>
  </si>
  <si>
    <t>https://github.com/ylw-github/taodong-shop/commit/33245a1399b7cd3ed9d9773f49552d7820024bb7</t>
    <phoneticPr fontId="3" type="noConversion"/>
  </si>
  <si>
    <t>https://github.com/ylw-github/taodong-shop/commit/078d515c38505e4499ac01620ccc86fdec4f994a</t>
    <phoneticPr fontId="3" type="noConversion"/>
  </si>
  <si>
    <t>https://github.com/ylw-github/taodong-shop/commit/c08972aa1cff05dd5db326464263ffaa9daf4e4f</t>
    <phoneticPr fontId="3" type="noConversion"/>
  </si>
  <si>
    <t>https://github.com/kubAretip/spring-micro-websocket-chat/commit/7d5109a699b51dd4abdb092c46d7a6828599a7f6</t>
    <phoneticPr fontId="3" type="noConversion"/>
  </si>
  <si>
    <t>https://github.com/kubAretip/spring-micro-websocket-chat/commit/472563dba8f7a6b9063f0163ba57d5ead66fc11d</t>
    <phoneticPr fontId="3" type="noConversion"/>
  </si>
  <si>
    <t>https://github.com/kubAretip/spring-micro-websocket-chat/commit/6287f94d17f2c1c8f9a436bb9847e74db864ea66</t>
    <phoneticPr fontId="3" type="noConversion"/>
  </si>
  <si>
    <t>https://github.com/kubAretip/spring-micro-websocket-chat/commit/a3540c8298ebfcf2c2e0f89b0420f9305a9c676d</t>
    <phoneticPr fontId="3" type="noConversion"/>
  </si>
  <si>
    <t>https://github.com/kubAretip/spring-micro-websocket-chat/commit/f26f240a9a6a2f3b0269c35d83c20bec285e95a0</t>
    <phoneticPr fontId="3" type="noConversion"/>
  </si>
  <si>
    <t>https://github.com/kubAretip/spring-micro-websocket-chat/commit/59f3916e543f8bfb7f9583282c178e03ec727b20</t>
    <phoneticPr fontId="3" type="noConversion"/>
  </si>
  <si>
    <t>https://github.com/kubAretip/spring-micro-websocket-chat/commit/c08983e20cf02f2a05d8aca86e266d14abfd5e88</t>
    <phoneticPr fontId="3" type="noConversion"/>
  </si>
  <si>
    <t>https://github.com/kubAretip/spring-micro-websocket-chat/commit/dc554f785092be05263e05e4f161493951d43aec</t>
    <phoneticPr fontId="3" type="noConversion"/>
  </si>
  <si>
    <t>https://github.com/kubAretip/spring-micro-websocket-chat/commit/666afc7b618a40ae7d83b1060ffabef81d0ca519</t>
    <phoneticPr fontId="3" type="noConversion"/>
  </si>
  <si>
    <t>https://github.com/kubAretip/spring-micro-websocket-chat/commit/a6e8808b9c3185c5a95732e26e2a073901276189</t>
    <phoneticPr fontId="3" type="noConversion"/>
  </si>
  <si>
    <t>https://github.com/kubAretip/spring-micro-websocket-chat/commit/ba844836b5e321b6b2de6c2896fdbd5bf1e5d3a2</t>
    <phoneticPr fontId="3" type="noConversion"/>
  </si>
  <si>
    <t>https://github.com/kubAretip/spring-micro-websocket-chat/commit/4b31490e8e3aa52829b4937a6060000fbd2dad04</t>
    <phoneticPr fontId="3" type="noConversion"/>
  </si>
  <si>
    <t>https://github.com/kubAretip/spring-micro-websocket-chat/commit/51f4ccb0d492dbde2535ece14b15c5170109e20d</t>
    <phoneticPr fontId="3" type="noConversion"/>
  </si>
  <si>
    <t>https://github.com/kubAretip/spring-micro-websocket-chat/commit/192515c31eb1eee562e5c28efe451e9aad687b24</t>
    <phoneticPr fontId="3" type="noConversion"/>
  </si>
  <si>
    <t>https://github.com/kubAretip/spring-micro-websocket-chat/commit/94c6020146f1a122f356cbb91887ab826c2eae7c</t>
    <phoneticPr fontId="3" type="noConversion"/>
  </si>
  <si>
    <t>https://github.com/kubAretip/spring-micro-websocket-chat/commit/f469b2bd9f4367e3ec615e5ac2e19c5bde186bf3</t>
    <phoneticPr fontId="3" type="noConversion"/>
  </si>
  <si>
    <t>https://github.com/kubAretip/spring-micro-websocket-chat/commit/3612ac938ac0e5dfba7739b420b7e8f6cd93b2b0</t>
    <phoneticPr fontId="3" type="noConversion"/>
  </si>
  <si>
    <t>https://github.com/kubAretip/spring-micro-websocket-chat/commit/3a3fe6e10faa5806f0bc2ec057f469111e6d2689</t>
    <phoneticPr fontId="3" type="noConversion"/>
  </si>
  <si>
    <t>https://github.com/mincloud1501/spring-cloud-workshop/commit/0f2a56a1d5f3b0e22dfe8b8e9b17e80e8f45c689</t>
    <phoneticPr fontId="3" type="noConversion"/>
  </si>
  <si>
    <t>https://github.com/mincloud1501/spring-cloud-workshop/commit/55d41a336502dbe6ee0557ce35e6c06203e7f65a</t>
    <phoneticPr fontId="3" type="noConversion"/>
  </si>
  <si>
    <t>https://github.com/mincloud1501/spring-cloud-workshop/commit/c057ad42365b96773420b78d4e2fad1bce0399e1</t>
    <phoneticPr fontId="3" type="noConversion"/>
  </si>
  <si>
    <t>https://github.com/mincloud1501/spring-cloud-workshop/commit/7fb27e1b8f3fdf542694236fef3a56de85cac30f</t>
    <phoneticPr fontId="3" type="noConversion"/>
  </si>
  <si>
    <t>https://github.com/mincloud1501/spring-cloud-workshop/commit/569942d68b4151b5ad10d51f49eec8882ef13fc9</t>
    <phoneticPr fontId="3" type="noConversion"/>
  </si>
  <si>
    <t>https://github.com/mincloud1501/spring-cloud-workshop/commit/a73f99718ce1484f256ca62dc7975ebfabff974c</t>
    <phoneticPr fontId="3" type="noConversion"/>
  </si>
  <si>
    <t>https://github.com/mincloud1501/spring-cloud-workshop/commit/fd4c6bb4c73467d3477e03ecd89606366fbcf6d4</t>
    <phoneticPr fontId="3" type="noConversion"/>
  </si>
  <si>
    <t>https://github.com/mincloud1501/spring-cloud-workshop/commit/381310b5c0e0bbd8b08ca27b216f8f706906bd4b</t>
    <phoneticPr fontId="3" type="noConversion"/>
  </si>
  <si>
    <t>https://github.com/mincloud1501/spring-cloud-workshop/commit/fb05cfa8cbdd9f5e759018d714f565f76b1bf10d</t>
    <phoneticPr fontId="3" type="noConversion"/>
  </si>
  <si>
    <t>https://github.com/mincloud1501/spring-cloud-workshop/commit/1631749a801fea5dca2b8a316105f01552aef5c1</t>
    <phoneticPr fontId="3" type="noConversion"/>
  </si>
  <si>
    <t>https://github.com/mincloud1501/spring-cloud-workshop/commit/02efcf1578694216b2b4f419ab7ac32166dfd260</t>
    <phoneticPr fontId="3" type="noConversion"/>
  </si>
  <si>
    <t>https://github.com/mincloud1501/spring-cloud-workshop/commit/f71b959347639147e06b5d242c92daf38aa7805a</t>
    <phoneticPr fontId="3" type="noConversion"/>
  </si>
  <si>
    <t>https://github.com/mincloud1501/spring-cloud-workshop/commit/31b1a6ac465edd65aac9d1f3ab81f8de874c4e50</t>
    <phoneticPr fontId="3" type="noConversion"/>
  </si>
  <si>
    <t>https://github.com/mincloud1501/spring-cloud-workshop/commit/6201588bf0131edb822bf3997c293bfc5a923384</t>
    <phoneticPr fontId="3" type="noConversion"/>
  </si>
  <si>
    <t>https://github.com/mincloud1501/spring-cloud-workshop/commit/186ef8b75a86978f97f3969a984672620e05c221</t>
    <phoneticPr fontId="3" type="noConversion"/>
  </si>
  <si>
    <t>https://github.com/mincloud1501/spring-cloud-workshop/commit/487dade3040ba475170edcf6d16ec6431829305f</t>
    <phoneticPr fontId="3" type="noConversion"/>
  </si>
  <si>
    <t>https://github.com/mincloud1501/spring-cloud-workshop/commit/dbe325bf203cd1f0566d3318d0246a3239adce4d</t>
    <phoneticPr fontId="3" type="noConversion"/>
  </si>
  <si>
    <t>https://github.com/mincloud1501/spring-cloud-workshop/commit/d4dd7ddd92bcb942f18c8c1e10c252d717e17d78</t>
    <phoneticPr fontId="3" type="noConversion"/>
  </si>
  <si>
    <t>https://github.com/mincloud1501/spring-cloud-workshop/commit/573f0455125c1b639fee48cbdf6552602def738c</t>
    <phoneticPr fontId="3" type="noConversion"/>
  </si>
  <si>
    <t>https://github.com/mincloud1501/spring-cloud-workshop/commit/999fb995f730cc9d0b47355828f1c46da002c784</t>
    <phoneticPr fontId="3" type="noConversion"/>
  </si>
  <si>
    <t>https://github.com/mincloud1501/spring-cloud-workshop/commit/58179510c284ed123d341c241b56a4fe0d7245a9</t>
    <phoneticPr fontId="3" type="noConversion"/>
  </si>
  <si>
    <t>https://github.com/mincloud1501/spring-cloud-workshop/commit/f621839102966efe85bfb246d53a6459de92a522</t>
    <phoneticPr fontId="3" type="noConversion"/>
  </si>
  <si>
    <t>https://github.com/mincloud1501/spring-cloud-workshop/commit/d74f04342a66277c25eb627b00f2dd3e55d054c9</t>
    <phoneticPr fontId="3" type="noConversion"/>
  </si>
  <si>
    <t>https://github.com/mincloud1501/spring-cloud-workshop/commit/5be30677cf559f053c357ae471c5c873dbf7c975</t>
    <phoneticPr fontId="3" type="noConversion"/>
  </si>
  <si>
    <t>https://github.com/mincloud1501/spring-cloud-workshop/commit/8ad5cb8304c267b52f7c6b3a5871143a50cc6c5f</t>
    <phoneticPr fontId="3" type="noConversion"/>
  </si>
  <si>
    <t>https://github.com/mincloud1501/spring-cloud-workshop/commit/4c7ed616a95259a34fa138684ce3295db1f3ae74</t>
    <phoneticPr fontId="3" type="noConversion"/>
  </si>
  <si>
    <t>https://github.com/mincloud1501/spring-cloud-workshop/commit/b65d4385a0aa125b3001a5223f464efd82338ca7</t>
    <phoneticPr fontId="3" type="noConversion"/>
  </si>
  <si>
    <t>https://github.com/mincloud1501/spring-cloud-workshop/commit/28d22cf9c7641d8a5aa4ab7799514570763e9cd1</t>
    <phoneticPr fontId="3" type="noConversion"/>
  </si>
  <si>
    <t>https://github.com/Zhrzy/SpringCloudBlog/commit/c632dc9ced2cc3c001a258c0943cb40b07300ffb</t>
    <phoneticPr fontId="3" type="noConversion"/>
  </si>
  <si>
    <t>https://github.com/Zhrzy/SpringCloudBlog/commit/8debedb0bcc0eea559597d492615b8ed323c4946</t>
    <phoneticPr fontId="3" type="noConversion"/>
  </si>
  <si>
    <t>https://github.com/Zhrzy/SpringCloudBlog/commit/e1cd48a8ee7afeb1f1967409f933448cf57f3d3f</t>
    <phoneticPr fontId="3" type="noConversion"/>
  </si>
  <si>
    <t>https://github.com/Zhrzy/SpringCloudBlog/commit/cb532cfaf8529b2274e6ef6f99f64838f0ddda69</t>
    <phoneticPr fontId="3" type="noConversion"/>
  </si>
  <si>
    <t>https://github.com/Zhrzy/SpringCloudBlog/commit/38b4c8fdf18bb0bb32ca6b58a36be6c8d4063334</t>
    <phoneticPr fontId="3" type="noConversion"/>
  </si>
  <si>
    <t>https://github.com/Zhrzy/SpringCloudBlog/commit/d5643f812e081b2d9d3cc17c6cdf161a1b55eac4</t>
    <phoneticPr fontId="3" type="noConversion"/>
  </si>
  <si>
    <t>https://github.com/hnjaman/spring-boot-microservices/commit/a93efd68bb099a4ff887bccb361e0a14e0d7e94f</t>
    <phoneticPr fontId="3" type="noConversion"/>
  </si>
  <si>
    <t>https://github.com/hnjaman/spring-boot-microservices/commit/2cebe65a699e6c23ab4ade42dff05ce29aef0fb7</t>
    <phoneticPr fontId="3" type="noConversion"/>
  </si>
  <si>
    <t>https://github.com/hnjaman/spring-boot-microservices/commit/c4198f309d9f52f6efec3a48419d4d1a09c990c1</t>
    <phoneticPr fontId="3" type="noConversion"/>
  </si>
  <si>
    <t>https://github.com/hnjaman/spring-boot-microservices/commit/15459a850271864894750724267bbab1f1253b18</t>
    <phoneticPr fontId="3" type="noConversion"/>
  </si>
  <si>
    <t>https://github.com/hnjaman/spring-boot-microservices/commit/96de2225cb2a3fa77ae8c0959560e5233e0cf848</t>
    <phoneticPr fontId="3" type="noConversion"/>
  </si>
  <si>
    <t>https://github.com/hnjaman/spring-boot-microservices/commit/7e42b5d6234ff9daff4f2c3546b57cffa476c135</t>
    <phoneticPr fontId="3" type="noConversion"/>
  </si>
  <si>
    <t>https://github.com/daydreamdev/MeetingFilm/commit/23f0f30d4f794c3614e206b4f64137732e8a6457</t>
    <phoneticPr fontId="3" type="noConversion"/>
  </si>
  <si>
    <t>https://github.com/daydreamdev/MeetingFilm/commit/391be5b41d860a1170c0e1f044aa0cc0fa449d9a</t>
    <phoneticPr fontId="3" type="noConversion"/>
  </si>
  <si>
    <t>https://github.com/hnjaman/spring-boot-microservices/commit/acd3592bc7eca9f5db21209a853452393f788fc4</t>
    <phoneticPr fontId="3" type="noConversion"/>
  </si>
  <si>
    <r>
      <t>https://github.com/hnjaman/spring-boot-microservices/commit/a375c2f09f66dc01a0d985c79</t>
    </r>
    <r>
      <rPr>
        <u/>
        <sz val="11"/>
        <color theme="10"/>
        <rFont val="等线"/>
        <family val="3"/>
        <charset val="134"/>
        <scheme val="minor"/>
      </rPr>
      <t>095bcd4823ffd27</t>
    </r>
    <phoneticPr fontId="3" type="noConversion"/>
  </si>
  <si>
    <t>https://github.com/hnjaman/spring-boot-microservices/commit/c46aba43201553704bbe3155b50af56c9dca1ee3</t>
    <phoneticPr fontId="3" type="noConversion"/>
  </si>
  <si>
    <t>https://github.com/hnjaman/spring-boot-microservices/commit/d185dca9d974716c7c500aef9d3af25496068dde</t>
    <phoneticPr fontId="3" type="noConversion"/>
  </si>
  <si>
    <t>https://github.com/hnjaman/spring-boot-microservices/commit/149550c0f07eb9754d0a49059541c3565ca05164</t>
    <phoneticPr fontId="3" type="noConversion"/>
  </si>
  <si>
    <t>https://github.com/hnjaman/spring-boot-microservices/commit/737fcf4806b124d563544248e979fff9394ea170</t>
    <phoneticPr fontId="3" type="noConversion"/>
  </si>
  <si>
    <t>https://github.com/hnjaman/spring-boot-microservices/commit/492cf3f1b7984678b23152927df1275d8da708f4</t>
    <phoneticPr fontId="3" type="noConversion"/>
  </si>
  <si>
    <t>https://github.com/hnjaman/spring-boot-microservices/commit/1b3879f27fc2dac668b7390de65bb40e5314f408</t>
    <phoneticPr fontId="3" type="noConversion"/>
  </si>
  <si>
    <t>https://github.com/hnjaman/spring-boot-microservices/commit/ec6c15c912c34a189cbdc77f7c76ca9fc90b51b8</t>
    <phoneticPr fontId="3" type="noConversion"/>
  </si>
  <si>
    <t>https://github.com/hnjaman/spring-boot-microservices/commit/bfc7904ee9bb6523d00ef24aa79ae3e47fe53917</t>
    <phoneticPr fontId="3" type="noConversion"/>
  </si>
  <si>
    <t>https://github.com/hnjaman/spring-boot-microservices/commit/b867b6f52e8d54f59f1d5ba7838ff98404b70528</t>
    <phoneticPr fontId="3" type="noConversion"/>
  </si>
  <si>
    <t>https://github.com/hnjaman/spring-boot-microservices/commit/6fb0086d1493aa3bda5cb0f40ed944e862c0bc39</t>
    <phoneticPr fontId="3" type="noConversion"/>
  </si>
  <si>
    <t>https://github.com/hnjaman/spring-boot-microservices/commit/e4c723423b766cf5634ec4468570edb97c5ba015</t>
    <phoneticPr fontId="3" type="noConversion"/>
  </si>
  <si>
    <t>https://github.com/hnjaman/spring-boot-microservices/commit/c44cd232b977e25025082b9715af01a384c86678</t>
    <phoneticPr fontId="3" type="noConversion"/>
  </si>
  <si>
    <t>https://github.com/hnjaman/spring-boot-microservices/commit/1861be987895bc6f86e1f0012d8152f9193d93d1</t>
    <phoneticPr fontId="3" type="noConversion"/>
  </si>
  <si>
    <t>https://github.com/hnjaman/spring-boot-microservices/commit/32c4f882cb197da03370a3b0fa4dc9e581b528ba</t>
    <phoneticPr fontId="3" type="noConversion"/>
  </si>
  <si>
    <t>https://github.com/hnjaman/spring-boot-microservices/commit/92bbeadda3d4b57c2859b10086c9a2fe26a878cb</t>
    <phoneticPr fontId="3" type="noConversion"/>
  </si>
  <si>
    <t>https://github.com/hnjaman/spring-boot-microservices/commit/c34066d11b6a94dbd4acbf345467c70bc95547d3</t>
    <phoneticPr fontId="3" type="noConversion"/>
  </si>
  <si>
    <t>https://github.com/zhangxd1989/spring-boot-cloud/commit/08c10093ec42715d5a3d9537f56337899c2f470a</t>
    <phoneticPr fontId="3" type="noConversion"/>
  </si>
  <si>
    <t>https://github.com/zhangxd1989/spring-boot-cloud/commit/8389476086d2fdf555bd8eaae031233759b51cc9</t>
    <phoneticPr fontId="3" type="noConversion"/>
  </si>
  <si>
    <t>https://github.com/zhangxd1989/spring-boot-cloud/commit/21c9f57d48f6f8678e5331c53c67e1a73c6feede</t>
    <phoneticPr fontId="3" type="noConversion"/>
  </si>
  <si>
    <t>https://github.com/zhangxd1989/spring-boot-cloud/commit/d4acde1460a2e0de332b170b669d2bfdd1111e2a</t>
    <phoneticPr fontId="3" type="noConversion"/>
  </si>
  <si>
    <t>https://github.com/zhangxd1989/spring-boot-cloud/commit/b708fb60e23edaf2c404bd1fc41616d38c8842fb</t>
    <phoneticPr fontId="3" type="noConversion"/>
  </si>
  <si>
    <t>https://github.com/zhangxd1989/spring-boot-cloud/commit/9d8d80b09a7bdda19a891e4c74344c32cc33aae0</t>
    <phoneticPr fontId="3" type="noConversion"/>
  </si>
  <si>
    <t>https://github.com/zhangxd1989/spring-boot-cloud/commit/c6a9ff0861420af87e1c8d587becbbe4389f4ee0</t>
    <phoneticPr fontId="3" type="noConversion"/>
  </si>
  <si>
    <t>https://github.com/zhangxd1989/spring-boot-cloud/commit/f28a1970769616b53a10e01081b614f71c47e3fa</t>
    <phoneticPr fontId="3" type="noConversion"/>
  </si>
  <si>
    <t>https://github.com/zhangxd1989/spring-boot-cloud/commit/5d9a4c3f593cefa42c4f8cd634e7ab5c314d394d</t>
    <phoneticPr fontId="3" type="noConversion"/>
  </si>
  <si>
    <t>https://github.com/zhangxd1989/spring-boot-cloud/commit/50d296c4a1bb0e3a96cbf13a51f8885ed40d3ee7</t>
    <phoneticPr fontId="3" type="noConversion"/>
  </si>
  <si>
    <t>https://github.com/zhangxd1989/spring-boot-cloud/commit/f30e0c47b2dfdb74a2db310d3586051bb8d24571</t>
    <phoneticPr fontId="3" type="noConversion"/>
  </si>
  <si>
    <t>https://github.com/zhangxd1989/spring-boot-cloud/commit/74ef31999de03a8a31ea889659f1bc56842e4163</t>
    <phoneticPr fontId="3" type="noConversion"/>
  </si>
  <si>
    <t>https://github.com/zhangxd1989/spring-boot-cloud/commit/dc9f4ab841e6399e8671de7a88de5072a47aa2bd</t>
    <phoneticPr fontId="3" type="noConversion"/>
  </si>
  <si>
    <t>https://github.com/zhangxd1989/spring-boot-cloud/commit/87fb26609866ea8ac49a4e6ff6817dd7254a4d90</t>
    <phoneticPr fontId="3" type="noConversion"/>
  </si>
  <si>
    <t>https://github.com/zhangxd1989/spring-boot-cloud/commit/b2f03acd35587d5887e52713fee9b2bac21fb0be</t>
    <phoneticPr fontId="3" type="noConversion"/>
  </si>
  <si>
    <t>https://github.com/zhangxd1989/spring-boot-cloud/commit/b142e6af85ec86f258965c8210030698fdbd49fa</t>
    <phoneticPr fontId="3" type="noConversion"/>
  </si>
  <si>
    <t>https://github.com/zhangxd1989/spring-boot-cloud/commit/c68186d7a8905285af60080734f790d74289a2e9</t>
    <phoneticPr fontId="3" type="noConversion"/>
  </si>
  <si>
    <t>https://github.com/zhangxd1989/spring-boot-cloud/commit/d4669fe49da0de1455032b6ba535ed3f81844c28</t>
    <phoneticPr fontId="3" type="noConversion"/>
  </si>
  <si>
    <t>https://github.com/zhangxd1989/spring-boot-cloud/commit/9a6a729a08abdc82a97eefd15a940b8c3ae6d47b</t>
    <phoneticPr fontId="3" type="noConversion"/>
  </si>
  <si>
    <t>https://github.com/zhangxd1989/spring-boot-cloud/commit/c672778be06d5bb3b992a1643d96fedddc44ef0f</t>
    <phoneticPr fontId="3" type="noConversion"/>
  </si>
  <si>
    <t>https://github.com/zhangxd1989/spring-boot-cloud/commit/cdc7b9e9e6476ad613918032b783a20ecfb44225</t>
    <phoneticPr fontId="3" type="noConversion"/>
  </si>
  <si>
    <t>https://github.com/zhangxd1989/spring-boot-cloud/commit/efbe141820a3d8b4711bd14276ed832ade58a90e</t>
    <phoneticPr fontId="3" type="noConversion"/>
  </si>
  <si>
    <t>https://github.com/zhangxd1989/spring-boot-cloud/commit/db83dc32dd241d9fecfcbefe0406bff80473e04d</t>
    <phoneticPr fontId="3" type="noConversion"/>
  </si>
  <si>
    <t>https://github.com/zhangxd1989/spring-boot-cloud/commit/785dd9a5764a0ab1370bb5a76fc59ba199598084</t>
    <phoneticPr fontId="3" type="noConversion"/>
  </si>
  <si>
    <t>https://github.com/zhangxd1989/spring-boot-cloud/commit/958d04eba3bfecebe9f5d2d1476e86e5630bdfbd</t>
    <phoneticPr fontId="3" type="noConversion"/>
  </si>
  <si>
    <t>https://github.com/zhangxd1989/spring-boot-cloud/commit/2ef4d56b5fcc872bf21d73bb47e98639cdfaab9f</t>
    <phoneticPr fontId="3" type="noConversion"/>
  </si>
  <si>
    <t>https://github.com/daydreamdev/MeetingFilm/commit/379d02c7370deab4b5a4c26332d79420dbed344c</t>
    <phoneticPr fontId="3" type="noConversion"/>
  </si>
  <si>
    <t>https://github.com/daydreamdev/MeetingFilm/commit/192e2a086879abe73e633a01b0af3a986790cff6</t>
    <phoneticPr fontId="3" type="noConversion"/>
  </si>
  <si>
    <t>https://github.com/daydreamdev/MeetingFilm/commit/b876ff92fee58a9ba20e59443b7e92027646b6a8</t>
    <phoneticPr fontId="3" type="noConversion"/>
  </si>
  <si>
    <t>https://github.com/daydreamdev/MeetingFilm/commit/06eba4d984c796ced024c72d74c5212e2e319799</t>
    <phoneticPr fontId="3" type="noConversion"/>
  </si>
  <si>
    <t>https://github.com/zhangxd1989/spring-boot-cloud/commit/6c02c4818e9dc100732a93022d784dc7e26afd8c</t>
    <phoneticPr fontId="3" type="noConversion"/>
  </si>
  <si>
    <t>https://github.com/zhangxd1989/spring-boot-cloud/commit/fe316917893254f6c6055b323a1662233c847bc3</t>
    <phoneticPr fontId="3" type="noConversion"/>
  </si>
  <si>
    <t>https://github.com/zhangxd1989/spring-boot-cloud/commit/e3966d7cefa4fa429d13bbc8de7f4dafbae0de35</t>
    <phoneticPr fontId="3" type="noConversion"/>
  </si>
  <si>
    <t>https://github.com/myashchenko/social-network/commit/76559d894da87f3ca38fcbdb752daf5aa944e600</t>
    <phoneticPr fontId="3" type="noConversion"/>
  </si>
  <si>
    <t>https://github.com/myashchenko/social-network/commit/1b4ec45eca976204ea009a21a9da5235d9775f6c</t>
    <phoneticPr fontId="3" type="noConversion"/>
  </si>
  <si>
    <t>https://github.com/myashchenko/social-network/commit/7cac9220d57d9ef0319bcd4bc5076c5100a8e775</t>
    <phoneticPr fontId="3" type="noConversion"/>
  </si>
  <si>
    <t>https://github.com/myashchenko/social-network/commit/eb26ab02272e26ba57ae7b8cefabc6cb3d8775f2</t>
    <phoneticPr fontId="3" type="noConversion"/>
  </si>
  <si>
    <t>https://github.com/myashchenko/social-network/commit/7343634c45f19c2c85f9cc2ab48d3c4d6e47087c</t>
    <phoneticPr fontId="3" type="noConversion"/>
  </si>
  <si>
    <t>https://github.com/myashchenko/social-network/commit/90daf004ae9941a788eaaf5fd94e30b3407847d6</t>
    <phoneticPr fontId="3" type="noConversion"/>
  </si>
  <si>
    <t>https://github.com/myashchenko/social-network/commit/e39570bc04dd00c0c7f5954b2ffc14c3671d4d79</t>
    <phoneticPr fontId="3" type="noConversion"/>
  </si>
  <si>
    <t>https://github.com/myashchenko/social-network/commit/bac426596f6707acd83b39c82bd89ab403e4a50e</t>
    <phoneticPr fontId="3" type="noConversion"/>
  </si>
  <si>
    <t>https://github.com/myashchenko/social-network/commit/35665def059136879cba464bf5fdb8b706b21a6c</t>
    <phoneticPr fontId="3" type="noConversion"/>
  </si>
  <si>
    <t>https://github.com/myashchenko/social-network/commit/913f30e9a8fc2c1797390ddaddd7e66c037efd78</t>
    <phoneticPr fontId="3" type="noConversion"/>
  </si>
  <si>
    <t>https://github.com/myashchenko/social-network/commit/70b73ec386b112272507a71ba932a501b1043bfa</t>
    <phoneticPr fontId="3" type="noConversion"/>
  </si>
  <si>
    <t>https://github.com/myashchenko/social-network/commit/3db4b9c5b274cd277c1eefa5a4a9858b7dfe6a93</t>
    <phoneticPr fontId="3" type="noConversion"/>
  </si>
  <si>
    <t>https://github.com/myashchenko/social-network/commit/739e6d8062fe0e17480cc353b2cf8a8fdfc1ee18</t>
    <phoneticPr fontId="3" type="noConversion"/>
  </si>
  <si>
    <t>https://github.com/myashchenko/social-network/commit/6ea2042625f436a702f851ae7769fc29d060fb36</t>
    <phoneticPr fontId="3" type="noConversion"/>
  </si>
  <si>
    <t>https://github.com/myashchenko/social-network/commit/fb33f8fefbf437d5da7b44a66bd0e3271170d76b</t>
    <phoneticPr fontId="3" type="noConversion"/>
  </si>
  <si>
    <t>https://github.com/myashchenko/social-network/commit/4b6ae8b93ab94a94ef98f4e957471ef0245dc858</t>
    <phoneticPr fontId="3" type="noConversion"/>
  </si>
  <si>
    <t>https://github.com/myashchenko/social-network/commit/3a5a4af00025161eb1d1c8ba957e4f1a1eab13c2</t>
    <phoneticPr fontId="3" type="noConversion"/>
  </si>
  <si>
    <t>https://github.com/myashchenko/social-network/commit/43cc4fab83a66e15cab47955da1e56a041d7cd54</t>
    <phoneticPr fontId="3" type="noConversion"/>
  </si>
  <si>
    <t>https://github.com/myashchenko/social-network/commit/4cea1614fc5447b32f3cf1a7c2e5f90cb8b35279</t>
    <phoneticPr fontId="3" type="noConversion"/>
  </si>
  <si>
    <t>https://github.com/myashchenko/social-network/commit/6c6161f247249c9e0e312adc785642a37b4048a1</t>
    <phoneticPr fontId="3" type="noConversion"/>
  </si>
  <si>
    <t>https://github.com/daydreamdev/MeetingFilm/commit/ca2fa3e9eee86a8d8362b75262db9caaafff8d40</t>
    <phoneticPr fontId="3" type="noConversion"/>
  </si>
  <si>
    <t>https://github.com/daydreamdev/MeetingFilm/commit/887e9850e28e371afc55ef3c454b8aee098b8991</t>
    <phoneticPr fontId="3" type="noConversion"/>
  </si>
  <si>
    <t>https://github.com/daydreamdev/MeetingFilm/commit/ac6700fd641a2cd5691d5e851e99bbf1a0c5520c</t>
    <phoneticPr fontId="3" type="noConversion"/>
  </si>
  <si>
    <t>https://github.com/myashchenko/social-network/commit/d330bcdc669ed499cb4da25bbc6548de8e8b95b1</t>
    <phoneticPr fontId="3" type="noConversion"/>
  </si>
  <si>
    <t>https://github.com/myashchenko/social-network/commit/213612529d2db0c0c8713d106854846c57369bce</t>
    <phoneticPr fontId="3" type="noConversion"/>
  </si>
  <si>
    <t>https://github.com/myashchenko/social-network/commit/9808095945d339d371c00140a1eaa0cb3bcfa5b7</t>
    <phoneticPr fontId="3" type="noConversion"/>
  </si>
  <si>
    <t>https://github.com/myashchenko/social-network/commit/386afb8ea483f874561dca62326dbbfc0affe811</t>
    <phoneticPr fontId="3" type="noConversion"/>
  </si>
  <si>
    <t>https://github.com/myashchenko/social-network/commit/b8c03213ecf47f1994b7c7bc60d5d0a016c6a996</t>
    <phoneticPr fontId="3" type="noConversion"/>
  </si>
  <si>
    <t>https://github.com/myashchenko/social-network/commit/d7d479852c1a32367fe9c7723ecd1dbbcccd7728</t>
    <phoneticPr fontId="3" type="noConversion"/>
  </si>
  <si>
    <t>https://github.com/myashchenko/social-network/commit/6d86810fa11e582ecbe70cf95895fcdc5631a87c</t>
    <phoneticPr fontId="3" type="noConversion"/>
  </si>
  <si>
    <t>https://github.com/myashchenko/social-network/commit/0580cedb8cc7d0d99f077ea3b7d4165ba55be2a8</t>
    <phoneticPr fontId="3" type="noConversion"/>
  </si>
  <si>
    <t>https://github.com/myashchenko/social-network/commit/0d772eeb341e2d128c68b482deaca02ac475fe43</t>
    <phoneticPr fontId="3" type="noConversion"/>
  </si>
  <si>
    <t>https://github.com/myashchenko/social-network/commit/0cc07af355fb0d311904259ec37504eca84270d0</t>
    <phoneticPr fontId="3" type="noConversion"/>
  </si>
  <si>
    <t>https://github.com/myashchenko/social-network/commit/20aeba9560964832a23fcb8f93bf9a60ab1f1a7a</t>
    <phoneticPr fontId="3" type="noConversion"/>
  </si>
  <si>
    <t>https://github.com/myashchenko/social-network/commit/5057993076686ebdcbcd496e256108a812d4afdd</t>
    <phoneticPr fontId="3" type="noConversion"/>
  </si>
  <si>
    <t>https://github.com/myashchenko/social-network/commit/929985662efeedd871e57bd172732f96534fd174</t>
    <phoneticPr fontId="3" type="noConversion"/>
  </si>
  <si>
    <t>https://github.com/myashchenko/social-network/commit/4c1c77951c5474da16d2d44fb13e51c3f0c119f6</t>
    <phoneticPr fontId="3" type="noConversion"/>
  </si>
  <si>
    <t>https://github.com/myashchenko/social-network/commit/46829a611bdd0c0c35bc4b20ee464ad530e27a6a</t>
    <phoneticPr fontId="3" type="noConversion"/>
  </si>
  <si>
    <t>https://github.com/myashchenko/social-network/commit/b2440947d08110f15ffb518e87d87b6ddcc603d6</t>
    <phoneticPr fontId="3" type="noConversion"/>
  </si>
  <si>
    <t>https://github.com/myashchenko/social-network/commit/7094006ee25b30830cfea8751b61af7f6c1e89f6</t>
    <phoneticPr fontId="3" type="noConversion"/>
  </si>
  <si>
    <t>https://github.com/Advancedpawn2020/sns/commit/9de1393cf95a5f6a94d3d85832395dccb3549ca8</t>
    <phoneticPr fontId="3" type="noConversion"/>
  </si>
  <si>
    <t>https://github.com/Advancedpawn2020/sns/commit/3d4bea5978628519f62944afc551e27291f26a3a</t>
    <phoneticPr fontId="3" type="noConversion"/>
  </si>
  <si>
    <t>https://github.com/Advancedpawn2020/sns/commit/7ad6d36aa5ec33c24b2b6504b999c32732a3d9a0</t>
    <phoneticPr fontId="3" type="noConversion"/>
  </si>
  <si>
    <t>https://github.com/itning/shw_server/commit/560a0ed202318e3b30ac2dbb93c3ac622ea877f2</t>
    <phoneticPr fontId="3" type="noConversion"/>
  </si>
  <si>
    <t>https://github.com/itning/shw_server/commit/b3043e7733f7e9fcc242dec0fa44ba00f45420c7</t>
    <phoneticPr fontId="3" type="noConversion"/>
  </si>
  <si>
    <t>https://github.com/itning/shw_server/commit/031e87ee49746aa368aaefcfe37042567da8209a</t>
    <phoneticPr fontId="3" type="noConversion"/>
  </si>
  <si>
    <t>https://github.com/itning/shw_server/commit/6c2efe8e7f18686ab0a0bbb9f32862a90a4864b3</t>
    <phoneticPr fontId="3" type="noConversion"/>
  </si>
  <si>
    <t>https://github.com/itning/shw_server/commit/4288752cd58afc311aea04406ecf51cb274b76b9</t>
    <phoneticPr fontId="3" type="noConversion"/>
  </si>
  <si>
    <t>https://github.com/itning/shw_server/commit/3a8ccc262dda95a0e7e5ff78a496b4bf4b986279</t>
    <phoneticPr fontId="3" type="noConversion"/>
  </si>
  <si>
    <t>https://github.com/itning/shw_server/commit/c672d0cbede25ffbc28fc4d8fd31b74e78258b90</t>
    <phoneticPr fontId="3" type="noConversion"/>
  </si>
  <si>
    <t>https://github.com/itning/shw_server/commit/62fd36fe8981b6d455be26a5f195901fbd3bd9a1</t>
    <phoneticPr fontId="3" type="noConversion"/>
  </si>
  <si>
    <t>https://github.com/itning/shw_server/commit/ac3fc791d48ecd7e3b1d195325d56e39c296e36b</t>
    <phoneticPr fontId="3" type="noConversion"/>
  </si>
  <si>
    <t>https://github.com/itning/shw_server/commit/e66a697b59c7e884c56246f6952e64c9f8f31e30</t>
    <phoneticPr fontId="3" type="noConversion"/>
  </si>
  <si>
    <t>https://github.com/itning/shw_server/commit/68088b6f4da4354efa8c0b112895bedd42372d55</t>
    <phoneticPr fontId="3" type="noConversion"/>
  </si>
  <si>
    <t>https://github.com/itning/shw_server/commit/5793b6368b1fe714fa4e069326b9e87d787518c9</t>
    <phoneticPr fontId="3" type="noConversion"/>
  </si>
  <si>
    <t>https://github.com/itning/shw_server/commit/516cb6ee6885b66e6b0e55fa3fc071e69d4e3ddd</t>
    <phoneticPr fontId="3" type="noConversion"/>
  </si>
  <si>
    <t>https://github.com/itning/shw_server/commit/222db23aef04b86aa1d1ee01295fa2507415a44d</t>
    <phoneticPr fontId="3" type="noConversion"/>
  </si>
  <si>
    <t>https://github.com/itning/shw_server/commit/5da77ca29946b5dd967e9634a2f2f8e8ce2514d8</t>
    <phoneticPr fontId="3" type="noConversion"/>
  </si>
  <si>
    <t>https://github.com/daydreamdev/MeetingFilm/commit/4be28e27c66928297ef3f918acd01ab8426087c0</t>
    <phoneticPr fontId="3" type="noConversion"/>
  </si>
  <si>
    <t>https://github.com/daydreamdev/MeetingFilm/commit/2641ab4e1f8a3ec4b7ae34272984eda4ef564508</t>
    <phoneticPr fontId="3" type="noConversion"/>
  </si>
  <si>
    <t>https://github.com/itning/shw_server/commit/bddfa0b98085e35693724fc86c726166f2062c0e</t>
    <phoneticPr fontId="3" type="noConversion"/>
  </si>
  <si>
    <t>https://github.com/itning/shw_server/commit/b7915566806dfb39e963f97e5a0314fa4fb8d147</t>
    <phoneticPr fontId="3" type="noConversion"/>
  </si>
  <si>
    <t>https://github.com/itning/shw_server/commit/3c39863a5dea8f557c8a5011f2bc7958f12d9e30</t>
    <phoneticPr fontId="3" type="noConversion"/>
  </si>
  <si>
    <t>https://github.com/itning/shw_server/commit/9606d8fefcb3c08ae22fd08a04a574d43914e921</t>
    <phoneticPr fontId="3" type="noConversion"/>
  </si>
  <si>
    <t>https://github.com/itning/shw_server/commit/a42bd4269d0623efd1843b054eac651b64fc3f7e</t>
    <phoneticPr fontId="3" type="noConversion"/>
  </si>
  <si>
    <t>https://github.com/itning/shw_server/commit/f4cf6bae2f00fa4e9443b7dccb85153b79cd78e1</t>
    <phoneticPr fontId="3" type="noConversion"/>
  </si>
  <si>
    <t>https://github.com/itning/shw_server/commit/7e6d8af316df6c707d227d7626917a1dd82325d9</t>
    <phoneticPr fontId="3" type="noConversion"/>
  </si>
  <si>
    <t>https://github.com/itning/shw_server/commit/9d4e3252c08613a60aa4244c99389e78b17f2f9b</t>
    <phoneticPr fontId="3" type="noConversion"/>
  </si>
  <si>
    <t>https://github.com/itning/shw_server/commit/88e6330624c684cb56408149eb0dfc85d8eb2ad4</t>
    <phoneticPr fontId="3" type="noConversion"/>
  </si>
  <si>
    <t>https://github.com/itning/shw_server/commit/d4bda7c84b5ed5dd28d51cb7147f8766e8d7f50e</t>
    <phoneticPr fontId="3" type="noConversion"/>
  </si>
  <si>
    <t>https://github.com/itning/shw_server/commit/96b9d8b38cd1a9bbcc54398949b8eebd2267a1a4</t>
    <phoneticPr fontId="3" type="noConversion"/>
  </si>
  <si>
    <t>https://github.com/daydreamdev/MeetingFilm/commit/8bdc7ab4766e85cbe553fffaf0c71d3aae621612</t>
    <phoneticPr fontId="3" type="noConversion"/>
  </si>
  <si>
    <t>https://github.com/daydreamdev/MeetingFilm/commit/61fa8a5c5c74a081fe30b2c8365adf28c1a741b5</t>
    <phoneticPr fontId="3" type="noConversion"/>
  </si>
  <si>
    <t>https://github.com/daydreamdev/MeetingFilm/commit/0020920bc952b9b2c8e915210376b83396dc8c19</t>
    <phoneticPr fontId="3" type="noConversion"/>
  </si>
  <si>
    <t>https://github.com/itning/shw_server/commit/0bc06a51e5ef973163d2d84c40a20be6c966f026</t>
    <phoneticPr fontId="3" type="noConversion"/>
  </si>
  <si>
    <t>https://github.com/itning/shw_server/commit/062c98a5e6074c8b9f804e9cc2537383217ca3f9</t>
    <phoneticPr fontId="3" type="noConversion"/>
  </si>
  <si>
    <t>https://github.com/itning/shw_server/commit/e340f6634c85aa6c5ed54afc1571a49d53ab9dd7</t>
    <phoneticPr fontId="3" type="noConversion"/>
  </si>
  <si>
    <t>https://github.com/itning/shw_server/commit/4ca714ae550d3a40ec0f74865110c1fff38851ef</t>
    <phoneticPr fontId="3" type="noConversion"/>
  </si>
  <si>
    <t>https://github.com/itning/shw_server/commit/efd65dda04d80fb3fea3a361449161c70d883015</t>
    <phoneticPr fontId="3" type="noConversion"/>
  </si>
  <si>
    <t>https://github.com/daydreamdev/MeetingFilm/commit/d1bcb8d0031d7eb3199568544b015a978fa50a69</t>
    <phoneticPr fontId="3" type="noConversion"/>
  </si>
  <si>
    <t>https://github.com/daydreamdev/MeetingFilm/commit/e5eeb4f32eb6e477da152b3b55cfe3558fb57f68</t>
    <phoneticPr fontId="3" type="noConversion"/>
  </si>
  <si>
    <t>https://github.com/daydreamdev/MeetingFilm/commit/51131e0dda9d336d6514c9ccc74e18d0eac16087</t>
    <phoneticPr fontId="3" type="noConversion"/>
  </si>
  <si>
    <t>https://github.com/daydreamdev/MeetingFilm/commit/4faef3697f0f43904dd12201aeaabbb793159d05</t>
    <phoneticPr fontId="3" type="noConversion"/>
  </si>
  <si>
    <t>https://github.com/itning/shw_server/commit/705c4bb36011446ce69eacafe8524228cbcf3a42</t>
    <phoneticPr fontId="3" type="noConversion"/>
  </si>
  <si>
    <t>https://github.com/itning/shw_server/commit/b00e85074b60f794e0961b4eca1305091b56aac0</t>
    <phoneticPr fontId="3" type="noConversion"/>
  </si>
  <si>
    <t>https://github.com/itning/shw_server/commit/4660ba5ac3003ca8e602a0ee5e1f0ea3fc8b28b3</t>
    <phoneticPr fontId="3" type="noConversion"/>
  </si>
  <si>
    <t>https://github.com/itning/shw_server/commit/575704961318ef1ce9bfed9214b9cf8478f20c2b</t>
    <phoneticPr fontId="3" type="noConversion"/>
  </si>
  <si>
    <t>https://github.com/itning/shw_server/commit/754db4c0f0c2171ac6a69206988d36898f9dd045</t>
    <phoneticPr fontId="3" type="noConversion"/>
  </si>
  <si>
    <t>https://github.com/ShikGeng/shik/commit/6feda3f8343b4997ba894ec2d294df05e8cb4859</t>
    <phoneticPr fontId="3" type="noConversion"/>
  </si>
  <si>
    <t>https://github.com/ShikGeng/shik/commit/91e8b18f411f505347f10d208e2c02926cfc4450</t>
    <phoneticPr fontId="3" type="noConversion"/>
  </si>
  <si>
    <t>https://github.com/ShikGeng/shik/commit/93869bb5b47c8e34b8b87830667775218547a26f</t>
    <phoneticPr fontId="3" type="noConversion"/>
  </si>
  <si>
    <t>https://github.com/ShikGeng/shik/commit/9b58f438014e54a4f9a82afbeaadef8908d3531b</t>
    <phoneticPr fontId="3" type="noConversion"/>
  </si>
  <si>
    <t>https://github.com/ShikGeng/shik/commit/7517c3792ec7167fff62c3542bb873fc9e03b732</t>
    <phoneticPr fontId="3" type="noConversion"/>
  </si>
  <si>
    <t>https://github.com/ShikGeng/shik/commit/e6fb56ada69dc956396f9f55935258c5695ec634</t>
    <phoneticPr fontId="3" type="noConversion"/>
  </si>
  <si>
    <t>https://github.com/ShikGeng/shik/commit/32fe8ebf1433515411508598da25e8dfa074b888</t>
    <phoneticPr fontId="3" type="noConversion"/>
  </si>
  <si>
    <t>https://github.com/ShikGeng/shik/commit/64ad66cac5ca2cb4c67f65586f9d476263d282c6</t>
    <phoneticPr fontId="3" type="noConversion"/>
  </si>
  <si>
    <t>https://github.com/ShikGeng/shik/commit/a0c066357237c6c7d22c81f0f7a833fd8dcc41a1</t>
    <phoneticPr fontId="3" type="noConversion"/>
  </si>
  <si>
    <t>https://github.com/ShikGeng/shik/commit/596bed550ac52be6995d23bc9fe6a134af3ec49a</t>
    <phoneticPr fontId="3" type="noConversion"/>
  </si>
  <si>
    <t>https://github.com/ShikGeng/shik/commit/b4eee364b9292babd72decf31f63b5cc8abc2b17</t>
    <phoneticPr fontId="3" type="noConversion"/>
  </si>
  <si>
    <t>https://github.com/ShikGeng/shik/commit/89790933e97b3ad3694002509a5e6b29f4e57d01</t>
    <phoneticPr fontId="3" type="noConversion"/>
  </si>
  <si>
    <t>https://github.com/ShikGeng/shik/commit/dfd9d3834bd88b2456b3fcb641b9d268b794a96d</t>
    <phoneticPr fontId="3" type="noConversion"/>
  </si>
  <si>
    <t>https://github.com/daydreamdev/MeetingFilm/commit/57a424bc462636ea9145e99c08d02d10781f8beb</t>
    <phoneticPr fontId="3" type="noConversion"/>
  </si>
  <si>
    <t>https://github.com/daydreamdev/MeetingFilm/commit/b235bf791404ed15001d6c88d678f3f35205dc17</t>
    <phoneticPr fontId="3" type="noConversion"/>
  </si>
  <si>
    <t>https://github.com/daydreamdev/MeetingFilm/commit/4ef60aecf0cd0f8e406a695395319fbfa6acc47a</t>
    <phoneticPr fontId="3" type="noConversion"/>
  </si>
  <si>
    <t>https://github.com/daydreamdev/MeetingFilm/commit/aff0924297157e46e62b27b2164cc526bef9d221</t>
    <phoneticPr fontId="3" type="noConversion"/>
  </si>
  <si>
    <t>https://github.com/daydreamdev/MeetingFilm/commit/7679f66752a5da1f8f55a6bf120e80b615f27952</t>
    <phoneticPr fontId="3" type="noConversion"/>
  </si>
  <si>
    <t>https://github.com/daydreamdev/MeetingFilm/commit/76b2e4f6b3f7ef4e5dbc3e2df0ea4d3f4c2612cb</t>
    <phoneticPr fontId="3" type="noConversion"/>
  </si>
  <si>
    <t>https://github.com/daydreamdev/MeetingFilm/commit/9799a2da5d6f83d6d078f14b45c9a265b9ef9733</t>
    <phoneticPr fontId="3" type="noConversion"/>
  </si>
  <si>
    <t>https://github.com/daydreamdev/MeetingFilm/commit/fb7755ebffdcd2d4e80b2e3dddad6c48d47e88e0</t>
    <phoneticPr fontId="3" type="noConversion"/>
  </si>
  <si>
    <t>https://github.com/daydreamdev/MeetingFilm/commit/98c67eddf6f440a5a65d23021d3d6ec0715f6646</t>
    <phoneticPr fontId="3" type="noConversion"/>
  </si>
  <si>
    <t>https://github.com/daydreamdev/MeetingFilm/commit/dd5c414793736f77cc191604e1b3573469a7c711</t>
    <phoneticPr fontId="3" type="noConversion"/>
  </si>
  <si>
    <t>https://github.com/daydreamdev/MeetingFilm/commit/2be2cb1992d7ef18e8cafba123eaaf9864b1409f</t>
    <phoneticPr fontId="3" type="noConversion"/>
  </si>
  <si>
    <t>https://github.com/daydreamdev/MeetingFilm/commit/65c9bad7cc91e337a9fd9d4df621ffad857d9458</t>
    <phoneticPr fontId="3" type="noConversion"/>
  </si>
  <si>
    <t>https://github.com/daydreamdev/MeetingFilm/commit/4362e0b17eda20384da237c0623edfeeefa112fc</t>
    <phoneticPr fontId="3" type="noConversion"/>
  </si>
  <si>
    <t>https://github.com/daydreamdev/MeetingFilm/commit/2dcd8ab60e52e80b536a9abf5c86978daca15572</t>
    <phoneticPr fontId="3" type="noConversion"/>
  </si>
  <si>
    <t>https://github.com/daydreamdev/MeetingFilm/commit/989cb70fdbe6917c571e8fdcbf514337240e06d7</t>
    <phoneticPr fontId="3" type="noConversion"/>
  </si>
  <si>
    <t>https://github.com/daydreamdev/MeetingFilm/commit/c9b1aa543c02ed10da28fa1ca9d8b03a9b09f39a</t>
    <phoneticPr fontId="3" type="noConversion"/>
  </si>
  <si>
    <t>https://github.com/ShikGeng/shik/commit/99d70dbb123937c5a6dcb949649831c303b5d9c6</t>
    <phoneticPr fontId="3" type="noConversion"/>
  </si>
  <si>
    <t>https://github.com/ShikGeng/shik/commit/d666d318d8b3f7f2fb73baac08b47d618490e470</t>
    <phoneticPr fontId="3" type="noConversion"/>
  </si>
  <si>
    <t>https://github.com/daydreamdev/MeetingFilm/commit/dab68ef7513e30e110b0677f5aff1a8999016c9b</t>
    <phoneticPr fontId="3" type="noConversion"/>
  </si>
  <si>
    <t>https://github.com/daydreamdev/MeetingFilm/commit/4d79bd53c2a1a6b3995198752af212c6d3bdc330</t>
    <phoneticPr fontId="3" type="noConversion"/>
  </si>
  <si>
    <r>
      <t>https://github.com/daydreamdev/MeetingFilm/commit/dfd54e26ecc8d0f6a4d10b7f90ee3aa1</t>
    </r>
    <r>
      <rPr>
        <u/>
        <sz val="11"/>
        <color theme="10"/>
        <rFont val="等线"/>
        <family val="3"/>
        <charset val="134"/>
        <scheme val="minor"/>
      </rPr>
      <t>18efb2b2</t>
    </r>
    <phoneticPr fontId="3" type="noConversion"/>
  </si>
  <si>
    <t>https://github.com/daydreamdev/MeetingFilm/commit/3662f13e7582d9b9cffd0e407f75e3ded4475b33</t>
    <phoneticPr fontId="3" type="noConversion"/>
  </si>
  <si>
    <t>https://github.com/daydreamdev/MeetingFilm/commit/4477c4b7a3fb672d66e6f6947c16d229baa597c7</t>
    <phoneticPr fontId="3" type="noConversion"/>
  </si>
  <si>
    <t>https://github.com/daydreamdev/MeetingFilm/commit/3aa45cbac5e7a915876208ab567b24cd13fb9ae0</t>
    <phoneticPr fontId="3" type="noConversion"/>
  </si>
  <si>
    <t>https://github.com/Blucezhang/micro-server-own/commit/5121d63cc03f3e421ec2b863a6979fff7ad41bc7</t>
    <phoneticPr fontId="3" type="noConversion"/>
  </si>
  <si>
    <t>https://github.com/Blucezhang/micro-server-own/commit/29928a7140c1caf5f04b1b018d573e3ca2c8f6d6</t>
    <phoneticPr fontId="3" type="noConversion"/>
  </si>
  <si>
    <t>https://github.com/Blucezhang/micro-server-own/commit/111fcef924d596e2ac5f814003d0fdc8289b7371</t>
    <phoneticPr fontId="3" type="noConversion"/>
  </si>
  <si>
    <t>https://github.com/ShikGeng/shik/commit/623fbd7cc05a654d4f624a8cf2233a9841327785</t>
    <phoneticPr fontId="3" type="noConversion"/>
  </si>
  <si>
    <t>https://github.com/ShikGeng/shik/commit/30aafc22fa0c827ea0ab50df2d04177aadf755ff</t>
    <phoneticPr fontId="3" type="noConversion"/>
  </si>
  <si>
    <t>https://github.com/ShikGeng/shik/commit/79701efd0a0460536519e0968355e3c97a1e1fe2</t>
    <phoneticPr fontId="3" type="noConversion"/>
  </si>
  <si>
    <t>https://github.com/ShikGeng/shik/commit/0f799a4d65681e32357629a333e32c99157b04cc</t>
    <phoneticPr fontId="3" type="noConversion"/>
  </si>
  <si>
    <t>https://github.com/ShikGeng/shik/commit/84173888f0d83a8ab25b63f62f0b4e6957f15197</t>
    <phoneticPr fontId="3" type="noConversion"/>
  </si>
  <si>
    <t>https://github.com/ShikGeng/shik/commit/b1b1b0f4f6d6e364fe57807b058c5ded74d62805</t>
    <phoneticPr fontId="3" type="noConversion"/>
  </si>
  <si>
    <t>https://github.com/ShikGeng/shik/commit/ec1116cf1a8de894963c59fb98a3d792cfd0c84c</t>
    <phoneticPr fontId="3" type="noConversion"/>
  </si>
  <si>
    <t>https://github.com/ShikGeng/shik/commit/d1c4298f8847e958f1ffcadf072bab9571a50b17</t>
    <phoneticPr fontId="3" type="noConversion"/>
  </si>
  <si>
    <t>https://github.com/ShikGeng/shik/commit/c55779a3b1cbd829ac8bb6fceaf066940ca81adc</t>
    <phoneticPr fontId="3" type="noConversion"/>
  </si>
  <si>
    <t>https://github.com/ShikGeng/shik/commit/5dfc40abf163285cce34c91049c872e13b5c5bbc</t>
    <phoneticPr fontId="3" type="noConversion"/>
  </si>
  <si>
    <t>https://github.com/ShikGeng/shik/commit/76db934781bb8310227899dd957ba76ef7945418</t>
    <phoneticPr fontId="3" type="noConversion"/>
  </si>
  <si>
    <t>https://github.com/ShikGeng/shik/commit/c6e15aa596b0de9a4586fb58eb28dd324412a743</t>
    <phoneticPr fontId="3" type="noConversion"/>
  </si>
  <si>
    <t>https://github.com/ShikGeng/shik/commit/7e37008084e479215e9e3ab21974e1c2a26dc10c</t>
    <phoneticPr fontId="3" type="noConversion"/>
  </si>
  <si>
    <t>https://github.com/ShikGeng/shik/commit/e79bc9c22abb69c2b38334ba1728d0909ba90880</t>
    <phoneticPr fontId="3" type="noConversion"/>
  </si>
  <si>
    <t>https://github.com/ShikGeng/shik/commit/58d7bc9e519d83aaddc14d5fb3efd5f8d68c819a</t>
    <phoneticPr fontId="3" type="noConversion"/>
  </si>
  <si>
    <t>https://github.com/ShikGeng/shik/commit/ce2ec5f1e511c160052aca78fa57807b3846453b</t>
    <phoneticPr fontId="3" type="noConversion"/>
  </si>
  <si>
    <t>https://github.com/ShikGeng/shik/commit/e900c1976693245a9106c94ee1ca108eded19a94</t>
    <phoneticPr fontId="3" type="noConversion"/>
  </si>
  <si>
    <t>https://github.com/ShikGeng/shik/commit/eda724882e720c9540ad386bcb51565be34d4d08</t>
    <phoneticPr fontId="3" type="noConversion"/>
  </si>
  <si>
    <t>https://github.com/ShikGeng/shik/commit/cc152dc8dd64636f05e5f21657e8a3185d54faf9</t>
    <phoneticPr fontId="3" type="noConversion"/>
  </si>
  <si>
    <t>https://github.com/ShikGeng/shik/commit/a63cbf0132c8654d2fa613fb18f89cb7ff80087d</t>
    <phoneticPr fontId="3" type="noConversion"/>
  </si>
  <si>
    <t>https://github.com/ShikGeng/shik/commit/8af0f546fe0d32bf2e50210088661bae6f00e6a8</t>
    <phoneticPr fontId="3" type="noConversion"/>
  </si>
  <si>
    <t>https://github.com/ShikGeng/shik/commit/a6a7acb75489a47ca03c4b09ef812846fbf853c1</t>
    <phoneticPr fontId="3" type="noConversion"/>
  </si>
  <si>
    <t>https://github.com/ShikGeng/shik/commit/7bf21092fdbfffd9a65a1537ec0609d4b3d33789</t>
    <phoneticPr fontId="3" type="noConversion"/>
  </si>
  <si>
    <t>https://github.com/ShikGeng/shik/commit/6de487140c20d8ce334151c97fb35ba67e9363e4</t>
    <phoneticPr fontId="3" type="noConversion"/>
  </si>
  <si>
    <t>https://github.com/ShikGeng/shik/commit/5e1bef98aaa55a5b1fb67ceea4e8a4818a4b485f</t>
    <phoneticPr fontId="3" type="noConversion"/>
  </si>
  <si>
    <t>https://github.com/ShikGeng/shik/commit/f76e9aa5f80eaae2f315592f3d6e13e1e97a35af</t>
    <phoneticPr fontId="3" type="noConversion"/>
  </si>
  <si>
    <t>https://github.com/ShikGeng/shik/commit/3f662701706d0512e00a17a6b91271537a61c1ec</t>
    <phoneticPr fontId="3" type="noConversion"/>
  </si>
  <si>
    <t>https://github.com/ShikGeng/shik/commit/3ed6af1d93c8796022e9f9f32d0326c1152ae931</t>
    <phoneticPr fontId="3" type="noConversion"/>
  </si>
  <si>
    <t>https://github.com/ShikGeng/shik/commit/bb9ac00472246c8b53fa149e0d036f64a7e8031c</t>
    <phoneticPr fontId="3" type="noConversion"/>
  </si>
  <si>
    <t>https://github.com/ShikGeng/shik/commit/9932a43f4ddcc5144c19cf302cdd4a5561b61006</t>
    <phoneticPr fontId="3" type="noConversion"/>
  </si>
  <si>
    <t>https://github.com/ShikGeng/shik/commit/61cc9052ef1b2ff6e22fb03496f961b303749193</t>
    <phoneticPr fontId="3" type="noConversion"/>
  </si>
  <si>
    <t>https://github.com/ShikGeng/shik/commit/6de41bdac7cd0aacd026d50910f7e4e8b2b33d7e</t>
    <phoneticPr fontId="3" type="noConversion"/>
  </si>
  <si>
    <t>https://github.com/ShikGeng/shik/commit/5bf1172fd9d97fefa48e70397af03e175e02b4e6</t>
    <phoneticPr fontId="3" type="noConversion"/>
  </si>
  <si>
    <t>https://github.com/ShikGeng/shik/commit/54ea84ba220667369f1210a7cc5d03158b39d12f</t>
    <phoneticPr fontId="3" type="noConversion"/>
  </si>
  <si>
    <t>https://github.com/ShikGeng/shik/commit/a17714c414bf7b341770adf1038ce3153fe60c45</t>
    <phoneticPr fontId="3" type="noConversion"/>
  </si>
  <si>
    <t>https://github.com/ShikGeng/shik/commit/23f230d17f2e3e1e5f9878110cdcb3d425d6d17f</t>
    <phoneticPr fontId="3" type="noConversion"/>
  </si>
  <si>
    <t>https://github.com/ShikGeng/shik/commit/7c37a80a6f6c6d721d60d6dd164c28184273ba89</t>
    <phoneticPr fontId="3" type="noConversion"/>
  </si>
  <si>
    <t>https://github.com/ShikGeng/shik/commit/5dedefc5bb00ed5cd2349ae2a7aa4b7c0d9acfe9</t>
    <phoneticPr fontId="3" type="noConversion"/>
  </si>
  <si>
    <t>https://github.com/ShikGeng/shik/commit/c301c46c2269761949fe297d2631cd75d51fd5bb</t>
    <phoneticPr fontId="3" type="noConversion"/>
  </si>
  <si>
    <t>https://github.com/ShikGeng/shik/commit/b91d1ca0df656a6541fed19e03b5ffcbbcdf8a5f</t>
    <phoneticPr fontId="3" type="noConversion"/>
  </si>
  <si>
    <t>https://github.com/ShikGeng/shik/commit/52200a1a95e1eabe1c7364431de65366f806f87b</t>
    <phoneticPr fontId="3" type="noConversion"/>
  </si>
  <si>
    <t>https://github.com/ShikGeng/shik/commit/41bccf216fcde979e3e11d05539563cdf5a192f5</t>
    <phoneticPr fontId="3" type="noConversion"/>
  </si>
  <si>
    <t>https://github.com/ShikGeng/shik/commit/13ed93a180c58b793e48ca8c8fcacd15feec88a3</t>
    <phoneticPr fontId="3" type="noConversion"/>
  </si>
  <si>
    <t>https://github.com/ShikGeng/shik/commit/bdecc249e19f192f86f3e0b78177a2fff9e1c61e</t>
    <phoneticPr fontId="3" type="noConversion"/>
  </si>
  <si>
    <t>https://github.com/ShikGeng/shik/commit/f27ff73cac563ca7d33d679ad2c1b27adf75dc9c</t>
    <phoneticPr fontId="3" type="noConversion"/>
  </si>
  <si>
    <t>https://github.com/ShikGeng/shik/commit/a187c92cf55cd4adedf8ed3fa018c91cd9efcc46</t>
    <phoneticPr fontId="3" type="noConversion"/>
  </si>
  <si>
    <t>https://github.com/ShikGeng/shik/commit/3c7ad5619ab7c905947c8bbb0b03b3623cb91bee</t>
    <phoneticPr fontId="3" type="noConversion"/>
  </si>
  <si>
    <t>https://github.com/ShikGeng/shik/commit/5f6dc08443810b1a00ea5841f1fb25b035fbf5ab</t>
    <phoneticPr fontId="3" type="noConversion"/>
  </si>
  <si>
    <t>https://github.com/ShikGeng/shik/commit/84af26578b5f6b2653ca2a3510961fec90adf2d4</t>
    <phoneticPr fontId="3" type="noConversion"/>
  </si>
  <si>
    <t>https://github.com/ShikGeng/shik/commit/5589ee192b3489bf9dfa774926b4d6f4b9bd2f73</t>
    <phoneticPr fontId="3" type="noConversion"/>
  </si>
  <si>
    <t>https://github.com/ShikGeng/shik/commit/02df0e1c8e8800f5c35eade780e14f75e4ec6e0a</t>
    <phoneticPr fontId="3" type="noConversion"/>
  </si>
  <si>
    <t>https://github.com/ShikGeng/shik/commit/d558a3fa549318eeb025a5554640daf0e51036d2</t>
    <phoneticPr fontId="3" type="noConversion"/>
  </si>
  <si>
    <t>https://github.com/ShikGeng/shik/commit/b89af0d5c057837a214144533889a75500d81a95</t>
    <phoneticPr fontId="3" type="noConversion"/>
  </si>
  <si>
    <t>https://github.com/DreamCats/school-bus/commit/d804158028c72ef07ec04511dedd5f69a7120be1</t>
    <phoneticPr fontId="3" type="noConversion"/>
  </si>
  <si>
    <t>https://github.com/DreamCats/school-bus/commit/f40b596b18d50c854dae6fb2a786ce3f498c3c40</t>
    <phoneticPr fontId="3" type="noConversion"/>
  </si>
  <si>
    <t>https://github.com/DreamCats/school-bus/commit/b94217a88ecbaded43e4f2f1bc4bd51a0bcd65da</t>
    <phoneticPr fontId="3" type="noConversion"/>
  </si>
  <si>
    <t>https://github.com/DreamCats/school-bus/commit/005c26683f7b26773195a6312461128c67e2a959</t>
    <phoneticPr fontId="3" type="noConversion"/>
  </si>
  <si>
    <t>https://github.com/DreamCats/school-bus/commit/1e03f5e5553727b6f8bdf4491d2b8a1d3ba8f417</t>
    <phoneticPr fontId="3" type="noConversion"/>
  </si>
  <si>
    <t>https://github.com/DreamCats/school-bus/commit/139feb0a59df18c009d838ea797a0df741490aee</t>
    <phoneticPr fontId="3" type="noConversion"/>
  </si>
  <si>
    <t>https://github.com/DreamCats/school-bus/commit/935b3536352f0271efef71ce44596a4ac779b166</t>
    <phoneticPr fontId="3" type="noConversion"/>
  </si>
  <si>
    <t>https://github.com/DreamCats/school-bus/commit/9757bb60aadbf67de8bbca90f0af41672cff1741</t>
    <phoneticPr fontId="3" type="noConversion"/>
  </si>
  <si>
    <t>https://github.com/DreamCats/school-bus/commit/b8f62b82564fca3d3a19a138b68d08806c6f11c9</t>
    <phoneticPr fontId="3" type="noConversion"/>
  </si>
  <si>
    <t>https://github.com/DreamCats/school-bus/commit/0b464d963ee249727cdfd7c293d78dd81f76a451</t>
    <phoneticPr fontId="3" type="noConversion"/>
  </si>
  <si>
    <t>https://github.com/DreamCats/school-bus/commit/4cbb914e59fcec6c6b67c6cc87fa263982e0579c</t>
    <phoneticPr fontId="3" type="noConversion"/>
  </si>
  <si>
    <t>https://github.com/DreamCats/school-bus/commit/ef076daf326ea3c64980d152574cad4aa8dbb5cd</t>
    <phoneticPr fontId="3" type="noConversion"/>
  </si>
  <si>
    <t>https://github.com/DreamCats/school-bus/commit/336084b86495f4b2ae213c6ed3c92f6102d09c78</t>
    <phoneticPr fontId="3" type="noConversion"/>
  </si>
  <si>
    <t>https://github.com/DreamCats/school-bus/commit/87f301f4a77abbe0c6aba5f11165a3a3bddf436b</t>
    <phoneticPr fontId="3" type="noConversion"/>
  </si>
  <si>
    <t>https://github.com/DreamCats/school-bus/commit/fed32f0062a953c0d457d4e99791f0b709ac689e</t>
    <phoneticPr fontId="3" type="noConversion"/>
  </si>
  <si>
    <t>https://github.com/DreamCats/school-bus/commit/756b86cd41af828a38897153609ae56da798336c</t>
    <phoneticPr fontId="3" type="noConversion"/>
  </si>
  <si>
    <t>https://github.com/DreamCats/school-bus/commit/04a7d71221a212af7cd9f91a4b5ba521932ff51a</t>
    <phoneticPr fontId="3" type="noConversion"/>
  </si>
  <si>
    <t>https://github.com/DreamCats/school-bus/commit/34cea296e954cc2b22f523d42b1abd645aabd5bb</t>
    <phoneticPr fontId="3" type="noConversion"/>
  </si>
  <si>
    <t>https://github.com/DreamCats/school-bus/commit/7b81fa11cb54d31650717775c06e33b71ccdd242</t>
    <phoneticPr fontId="3" type="noConversion"/>
  </si>
  <si>
    <t>https://github.com/DreamCats/school-bus/commit/71eab371b19e5caa3eeeb501b6802dec0e244bd6</t>
    <phoneticPr fontId="3" type="noConversion"/>
  </si>
  <si>
    <t>https://github.com/DreamCats/school-bus/commit/6e93c8a026cae96d3ff1d195be51f3d9d6f4a90b</t>
    <phoneticPr fontId="3" type="noConversion"/>
  </si>
  <si>
    <t>https://github.com/DreamCats/school-bus/commit/121cd23ff0cba5e56a8c51127283fad8fd5e28b4</t>
    <phoneticPr fontId="3" type="noConversion"/>
  </si>
  <si>
    <t>https://github.com/DreamCats/school-bus/commit/00e6178e597ab59ccfdfbf2fc1773e3638e3ee8e</t>
    <phoneticPr fontId="3" type="noConversion"/>
  </si>
  <si>
    <t>https://github.com/DreamCats/school-bus/commit/1ca795dc8785423053f567756d83423519915703</t>
    <phoneticPr fontId="3" type="noConversion"/>
  </si>
  <si>
    <t>https://github.com/DreamCats/school-bus/commit/b097f7d2e90a6d0b0977efdf994dc7e252d557ae</t>
    <phoneticPr fontId="3" type="noConversion"/>
  </si>
  <si>
    <t>https://github.com/DreamCats/school-bus/commit/3f34fef1fd1c3fd918a7a3695987d74d526abeb9</t>
    <phoneticPr fontId="3" type="noConversion"/>
  </si>
  <si>
    <t>https://github.com/DreamCats/school-bus/commit/7d7bb7c59c12086a6fcfc22fd51d8a955fa1a6ae</t>
    <phoneticPr fontId="3" type="noConversion"/>
  </si>
  <si>
    <t>https://github.com/DreamCats/school-bus/commit/22c214d9bbd29d8b4f7dd4a54a32833a64ee0eb3</t>
    <phoneticPr fontId="3" type="noConversion"/>
  </si>
  <si>
    <t>https://github.com/DreamCats/school-bus/commit/609b9bcbdbee89d9bb2c3bdb3ef8bc049b50abe6</t>
    <phoneticPr fontId="3" type="noConversion"/>
  </si>
  <si>
    <t>https://github.com/DreamCats/school-bus/commit/4603a4806514184ead861d2761f12fdb9d5b7602</t>
    <phoneticPr fontId="3" type="noConversion"/>
  </si>
  <si>
    <t>https://github.com/DreamCats/school-bus/commit/d3a7ebc19687199bf91b7cca4686cfda7d74adef</t>
    <phoneticPr fontId="3" type="noConversion"/>
  </si>
  <si>
    <t>https://github.com/DreamCats/school-bus/commit/3b148e61bd340279020d0a3439f042b914232075</t>
    <phoneticPr fontId="3" type="noConversion"/>
  </si>
  <si>
    <t>https://github.com/DreamCats/school-bus/commit/6049be67342d43f2a17bfdf47388db96eac3bff4</t>
    <phoneticPr fontId="3" type="noConversion"/>
  </si>
  <si>
    <t>https://github.com/DreamCats/school-bus/commit/e1df762f1fcc0f4f91e334f599b441400318dd7f</t>
    <phoneticPr fontId="3" type="noConversion"/>
  </si>
  <si>
    <t>https://github.com/DreamCats/school-bus/commit/9920794221711c380a01e66a3dfdf741ef8f2ce5</t>
    <phoneticPr fontId="3" type="noConversion"/>
  </si>
  <si>
    <t>https://github.com/DreamCats/school-bus/commit/30b354a91278ab9dd1b7ec035a58656f8dc9888a</t>
    <phoneticPr fontId="3" type="noConversion"/>
  </si>
  <si>
    <t>https://github.com/DreamCats/school-bus/commit/163021d8102f612fefcb2c120c59164ba5c645c0</t>
    <phoneticPr fontId="3" type="noConversion"/>
  </si>
  <si>
    <t>https://github.com/DreamCats/school-bus/commit/2e6ba19f6f7486b33115dab2b76d46100ab68d92</t>
    <phoneticPr fontId="3" type="noConversion"/>
  </si>
  <si>
    <r>
      <t>https://github.com/DreamCats/school-bus/commit/8f8dcc0338d4a21471eca603dc27816345</t>
    </r>
    <r>
      <rPr>
        <u/>
        <sz val="11"/>
        <color theme="10"/>
        <rFont val="等线"/>
        <family val="3"/>
        <charset val="134"/>
        <scheme val="minor"/>
      </rPr>
      <t>4d6df9</t>
    </r>
    <phoneticPr fontId="3" type="noConversion"/>
  </si>
  <si>
    <t>https://github.com/DreamCats/school-bus/commit/b61a328e74d0bde6c8338d3520c5d8b6ffa8c300</t>
    <phoneticPr fontId="3" type="noConversion"/>
  </si>
  <si>
    <t>https://github.com/DreamCats/school-bus/commit/def0d0f7cd609913393986374faa6f9e3c443486</t>
    <phoneticPr fontId="3" type="noConversion"/>
  </si>
  <si>
    <t>https://github.com/DreamCats/school-bus/commit/4dc65208d517f0739c3767b4cb23945c24e55bf3</t>
    <phoneticPr fontId="3" type="noConversion"/>
  </si>
  <si>
    <t>https://github.com/DreamCats/school-bus/commit/cdc1e6ecec9fe32105c3090b6585128786ca4fa7</t>
    <phoneticPr fontId="3" type="noConversion"/>
  </si>
  <si>
    <t>https://github.com/DreamCats/school-bus/commit/0aee36307d8bc1d1bd29a561cfbabf65d7e7a5db</t>
    <phoneticPr fontId="3" type="noConversion"/>
  </si>
  <si>
    <t>https://github.com/DreamCats/school-bus/commit/fc50ea8b19f99b4b15b2012048ea4651d896dd94</t>
    <phoneticPr fontId="3" type="noConversion"/>
  </si>
  <si>
    <t>https://github.com/SanShanYouJiu/sanshanblog/commit/b1f9ddefbce06a9841afb2493e6179ad252ccc86</t>
    <phoneticPr fontId="3" type="noConversion"/>
  </si>
  <si>
    <t>https://github.com/SanShanYouJiu/sanshanblog/commit/982ab7b013be9bce13ff366a667055f22bb05d32</t>
    <phoneticPr fontId="3" type="noConversion"/>
  </si>
  <si>
    <t>https://github.com/SanShanYouJiu/sanshanblog/commit/466d8ea9c256564bcc95722c62d0bd774af06bd0</t>
    <phoneticPr fontId="3" type="noConversion"/>
  </si>
  <si>
    <t>https://github.com/SanShanYouJiu/sanshanblog/commit/78c8e63e3d980dd339d4c8d73938a85d9d0a3f48</t>
    <phoneticPr fontId="3" type="noConversion"/>
  </si>
  <si>
    <t>https://github.com/SanShanYouJiu/sanshanblog/commit/2d7cc961160ef1d714d0d006b014f6068ef73cd2</t>
    <phoneticPr fontId="3" type="noConversion"/>
  </si>
  <si>
    <t>https://github.com/SanShanYouJiu/sanshanblog/commit/ef144c9b6788a6af795ec74804119ed77127a519</t>
    <phoneticPr fontId="3" type="noConversion"/>
  </si>
  <si>
    <t>https://github.com/SanShanYouJiu/sanshanblog/commit/485e5e88b0e7a1e6959117c509eb237544293475</t>
    <phoneticPr fontId="3" type="noConversion"/>
  </si>
  <si>
    <t>https://github.com/SanShanYouJiu/sanshanblog/commit/1d64e5ad68916539abb7666402a592cf07c8c4ed</t>
    <phoneticPr fontId="3" type="noConversion"/>
  </si>
  <si>
    <t>https://github.com/SanShanYouJiu/sanshanblog/commit/375dd0d473958faa5bf5e5b50b2d17d632d1b3a5</t>
    <phoneticPr fontId="3" type="noConversion"/>
  </si>
  <si>
    <t>https://github.com/SanShanYouJiu/sanshanblog/commit/80145dcfa18673e8f031161f448d371ff032f5b3</t>
    <phoneticPr fontId="3" type="noConversion"/>
  </si>
  <si>
    <t>https://github.com/SanShanYouJiu/sanshanblog/commit/d663c99e9ec21d6d8db1dede189540855fc42c73</t>
    <phoneticPr fontId="3" type="noConversion"/>
  </si>
  <si>
    <t>https://github.com/zoltanvin/royal-reserve-bank/commit/65b2cf64fb80f4b5f8fb7a24e63dda84c4611b5b</t>
    <phoneticPr fontId="3" type="noConversion"/>
  </si>
  <si>
    <t>https://github.com/zoltanvin/royal-reserve-bank/commit/a722d57bbbae32e1d19f9b2502ac47012139571e</t>
    <phoneticPr fontId="3" type="noConversion"/>
  </si>
  <si>
    <t>https://github.com/zoltanvin/royal-reserve-bank/commit/678418440c2f8c6b17ee6c2dd6b6daba5f493337</t>
    <phoneticPr fontId="3" type="noConversion"/>
  </si>
  <si>
    <t>https://github.com/zoltanvin/royal-reserve-bank/commit/520dbc2c68637336999c3846cf935f73d1770648</t>
    <phoneticPr fontId="3" type="noConversion"/>
  </si>
  <si>
    <t>https://github.com/zoltanvin/royal-reserve-bank/commit/555332e712bbed8dc130d93710da2c0fcbe8552b</t>
    <phoneticPr fontId="3" type="noConversion"/>
  </si>
  <si>
    <t>https://github.com/zoltanvin/royal-reserve-bank/commit/1c959745471143c7331fe5ce829d27b686b75097</t>
    <phoneticPr fontId="3" type="noConversion"/>
  </si>
  <si>
    <t>https://github.com/zoltanvin/royal-reserve-bank/commit/5d7f14ce1e5d767caa825325c72239a5a9f11a91</t>
    <phoneticPr fontId="3" type="noConversion"/>
  </si>
  <si>
    <t>https://github.com/zoltanvin/royal-reserve-bank/commit/4dffc54915bd2e8ef8f9fc458a04ced375fa1cf6</t>
    <phoneticPr fontId="3" type="noConversion"/>
  </si>
  <si>
    <t>https://github.com/zoltanvin/royal-reserve-bank/commit/0dd8d64fe8028b4345cbe557cac6af935934b166</t>
    <phoneticPr fontId="3" type="noConversion"/>
  </si>
  <si>
    <t>https://github.com/zoltanvin/royal-reserve-bank/commit/d97a8ca3e762cdb5575d8f38ec6fdc7e795064e8</t>
    <phoneticPr fontId="3" type="noConversion"/>
  </si>
  <si>
    <t>https://github.com/zoltanvin/royal-reserve-bank/commit/00e426beb43c3109a75d4d88d04c28050ba215a9</t>
    <phoneticPr fontId="3" type="noConversion"/>
  </si>
  <si>
    <t>https://github.com/zoltanvin/royal-reserve-bank/commit/4fb18a92e51c393e107fc7f4932cb80989b4e555</t>
    <phoneticPr fontId="3" type="noConversion"/>
  </si>
  <si>
    <t>https://github.com/zoltanvin/royal-reserve-bank/commit/2a8736d3359e5dbdb2d9c557c51ea4bbbe18d838</t>
    <phoneticPr fontId="3" type="noConversion"/>
  </si>
  <si>
    <t>https://github.com/zoltanvin/royal-reserve-bank/commit/503e93497eabbb26a67525a0e1e80c1b16fc2fa5</t>
    <phoneticPr fontId="3" type="noConversion"/>
  </si>
  <si>
    <t>https://github.com/zoltanvin/royal-reserve-bank/commit/0abeac8efe018d51c89631e62b55b86df48fac7c</t>
    <phoneticPr fontId="3" type="noConversion"/>
  </si>
  <si>
    <t>https://github.com/zoltanvin/royal-reserve-bank/commit/18725568606d39aed91372c45bbb1bb04a8e773f</t>
    <phoneticPr fontId="3" type="noConversion"/>
  </si>
  <si>
    <t>https://github.com/zoltanvin/royal-reserve-bank/commit/58800b9d121f8fc0db6f46ff7d2a003f9bc06b7d</t>
    <phoneticPr fontId="3" type="noConversion"/>
  </si>
  <si>
    <t>https://github.com/zoltanvin/royal-reserve-bank/commit/7eedd8025021980c0a733977ef3e4c3b71f59d4a</t>
    <phoneticPr fontId="3" type="noConversion"/>
  </si>
  <si>
    <t>https://github.com/zoltanvin/royal-reserve-bank/commit/49d84bcfcb103d7c771990f428eab362b87706c6</t>
    <phoneticPr fontId="3" type="noConversion"/>
  </si>
  <si>
    <t>https://github.com/zoltanvin/royal-reserve-bank/commit/4a9585d1f2c3a337510c484cc6a4b66b3371863b</t>
    <phoneticPr fontId="3" type="noConversion"/>
  </si>
  <si>
    <t>https://github.com/andresrodriguez55/rent-a-car-microservices/commit/9a1f0962c4fa09cc515291299515ce5fbe902105</t>
    <phoneticPr fontId="3" type="noConversion"/>
  </si>
  <si>
    <t>https://github.com/andresrodriguez55/rent-a-car-microservices/commit/fc627d7ff95cd34bd6e5170a0cf04640996eaad4</t>
    <phoneticPr fontId="3" type="noConversion"/>
  </si>
  <si>
    <t>https://github.com/MuhammetTahaDemiryol/rentacar-microservice/commit/a6bb9166fd8482b263baeed78a028a843e4b3c36</t>
    <phoneticPr fontId="3" type="noConversion"/>
  </si>
  <si>
    <t>https://github.com/dongjuntao/readygo-mall-cloud/commit/f430a8ad39b355c8c60448435ccd03f0a702c88d</t>
    <phoneticPr fontId="3" type="noConversion"/>
  </si>
  <si>
    <t>https://github.com/dongjuntao/readygo-mall-cloud/commit/0f24667d9ea2a260b71e523fe66c96495219e21a</t>
    <phoneticPr fontId="3" type="noConversion"/>
  </si>
  <si>
    <t>https://github.com/dongjuntao/readygo-mall-cloud/commit/f6f61615edc621c7ee4c36a3e37bb84ea6df7673</t>
    <phoneticPr fontId="3" type="noConversion"/>
  </si>
  <si>
    <t>https://github.com/dongjuntao/readygo-mall-cloud/commit/0baf0114b8e3afb5d0e4aac356652d29719a2d9b</t>
    <phoneticPr fontId="3" type="noConversion"/>
  </si>
  <si>
    <t>https://github.com/dongjuntao/readygo-mall-cloud/commit/3235bcc25af3e98ef4f3aa1127472654f95fbd91</t>
    <phoneticPr fontId="3" type="noConversion"/>
  </si>
  <si>
    <t>https://github.com/dongjuntao/readygo-mall-cloud/commit/7308680bdda59d4fd22e70464b279adab390d2aa</t>
    <phoneticPr fontId="3" type="noConversion"/>
  </si>
  <si>
    <t>https://github.com/dongjuntao/readygo-mall-cloud/commit/a0d523fc49b90f1cb7d8e4affc23c06b9bd0ffdf</t>
    <phoneticPr fontId="3" type="noConversion"/>
  </si>
  <si>
    <t>https://github.com/dongjuntao/readygo-mall-cloud/commit/245ea8237ffca885a641c98f911071e376bacba0</t>
    <phoneticPr fontId="3" type="noConversion"/>
  </si>
  <si>
    <t>https://github.com/dongjuntao/readygo-mall-cloud/commit/88ca2c9f9473388fb08fe6baba0e38487e6efe74</t>
    <phoneticPr fontId="3" type="noConversion"/>
  </si>
  <si>
    <t>https://github.com/dongjuntao/readygo-mall-cloud/commit/143d55a3e75fe1380f71729b96ca7f3360c9d423</t>
    <phoneticPr fontId="3" type="noConversion"/>
  </si>
  <si>
    <t>https://github.com/JoeCao/qbike/commit/629ada952fca44e4bdc638b25b5835b94900b598</t>
    <phoneticPr fontId="3" type="noConversion"/>
  </si>
  <si>
    <t>https://github.com/JoeCao/qbike/commit/974ea40f8a795e7e4c7032363a6a39ac07e77605</t>
    <phoneticPr fontId="3" type="noConversion"/>
  </si>
  <si>
    <t>https://github.com/JoeCao/qbike/commit/6b932d2fa54577eb405538c8678794574e1f5e1b</t>
    <phoneticPr fontId="3" type="noConversion"/>
  </si>
  <si>
    <t>https://github.com/JoeCao/qbike/commit/01a456732f6d2e3e219222f203edaa851188862e</t>
    <phoneticPr fontId="3" type="noConversion"/>
  </si>
  <si>
    <t>https://github.com/JoeCao/qbike/commit/0fe9af96edf0b1d4681d00f29b3c04374b17fc43</t>
    <phoneticPr fontId="3" type="noConversion"/>
  </si>
  <si>
    <t>https://github.com/JoeCao/qbike/commit/ec7aff6263a9474068552e9a9f615f0696d1ce32</t>
    <phoneticPr fontId="3" type="noConversion"/>
  </si>
  <si>
    <t>https://github.com/JoeCao/qbike/commit/570b00c303ae092a8ea02222f8901484e78aacc1</t>
    <phoneticPr fontId="3" type="noConversion"/>
  </si>
  <si>
    <t>https://github.com/JoeCao/qbike/commit/4c5c00bef21f34c1acfc725dafc7f2413376cdc6</t>
    <phoneticPr fontId="3" type="noConversion"/>
  </si>
  <si>
    <t>https://github.com/JoeCao/qbike/commit/6aeb1eba54c28ea10af5acd6a37d6b6bd2cea9bd</t>
    <phoneticPr fontId="3" type="noConversion"/>
  </si>
  <si>
    <t>https://github.com/JoeCao/qbike/commit/692ab93472b14376533d4439b593f1d3b168738d</t>
    <phoneticPr fontId="3" type="noConversion"/>
  </si>
  <si>
    <t>https://github.com/JoeCao/qbike/commit/16fba291dffa165548c30455659cb05b4f93b7b8</t>
    <phoneticPr fontId="3" type="noConversion"/>
  </si>
  <si>
    <t>https://github.com/paascloud/paascloud-master/commit/752288034b4a8fd16487074bd15a95215d7ecf56</t>
    <phoneticPr fontId="3" type="noConversion"/>
  </si>
  <si>
    <t>https://github.com/paascloud/paascloud-master/commit/5c4f568cfb99550bc386e4cb5b6f1e06a8a02e44</t>
    <phoneticPr fontId="3" type="noConversion"/>
  </si>
  <si>
    <t>https://github.com/paascloud/paascloud-master/commit/492b37e095509a21eb82877b97510e9102f10a1b</t>
    <phoneticPr fontId="3" type="noConversion"/>
  </si>
  <si>
    <t>https://github.com/paascloud/paascloud-master/commit/550f5644414dc6006e2bf1fcb4aa7aac42ad3280</t>
    <phoneticPr fontId="3" type="noConversion"/>
  </si>
  <si>
    <t>https://github.com/paascloud/paascloud-master/commit/1bec08c98c0440ba814bc9df67d3a80b568a5d9d</t>
    <phoneticPr fontId="3" type="noConversion"/>
  </si>
  <si>
    <t>https://github.com/paascloud/paascloud-master/commit/aa821f2daf675baba57d78210202c44196e2c0d4</t>
    <phoneticPr fontId="3" type="noConversion"/>
  </si>
  <si>
    <t>https://github.com/paascloud/paascloud-master/commit/74f3a8673d058b7cbe6636a567055aaffee323db</t>
    <phoneticPr fontId="3" type="noConversion"/>
  </si>
  <si>
    <t>https://github.com/paascloud/paascloud-master/commit/30e1403f951f74c6ba93c45263aeaaa99ef551cd</t>
    <phoneticPr fontId="3" type="noConversion"/>
  </si>
  <si>
    <t>https://github.com/paascloud/paascloud-master/commit/d740bd99726caadcb13de63ded417070bdcd54ff</t>
    <phoneticPr fontId="3" type="noConversion"/>
  </si>
  <si>
    <t>https://github.com/paascloud/paascloud-master/commit/9ba279b48ba82a5cce0f71b524ca097188ba3641</t>
    <phoneticPr fontId="3" type="noConversion"/>
  </si>
  <si>
    <t>https://github.com/paascloud/paascloud-master/commit/3b3a0efdce8e2cb6f634d0ffb035e70c6c1d784e</t>
    <phoneticPr fontId="3" type="noConversion"/>
  </si>
  <si>
    <t>https://github.com/paascloud/paascloud-master/commit/1aa0fc8e4ad142afc308a6ba5c43867ae9174e78</t>
    <phoneticPr fontId="3" type="noConversion"/>
  </si>
  <si>
    <t>https://github.com/paascloud/paascloud-master/commit/943d033355e130a0608481bf8ed3bb671fbe686f</t>
    <phoneticPr fontId="3" type="noConversion"/>
  </si>
  <si>
    <t>https://github.com/paascloud/paascloud-master/commit/96fd856153af91d3f6c6a7bfd18609325e024c9e</t>
    <phoneticPr fontId="3" type="noConversion"/>
  </si>
  <si>
    <t>https://github.com/paascloud/paascloud-master/commit/933adf4b3ce36c76cf3a4a784cbe507160e1be1c</t>
    <phoneticPr fontId="3" type="noConversion"/>
  </si>
  <si>
    <t>https://github.com/paascloud/paascloud-master/commit/781281a9503332ed3cef44ea618349d14230a127</t>
    <phoneticPr fontId="3" type="noConversion"/>
  </si>
  <si>
    <t>https://github.com/qa-guru/niffler/commit/9051581c1c50a293eac011642e99ccbe660283e1</t>
    <phoneticPr fontId="3" type="noConversion"/>
  </si>
  <si>
    <t>https://github.com/qa-guru/niffler/commit/c069e99c275af3b00680b70300b8a3ca3e565970</t>
    <phoneticPr fontId="3" type="noConversion"/>
  </si>
  <si>
    <t>https://github.com/qa-guru/niffler/commit/94d041694093384dd9b06c9c464e71bc854ca50f</t>
    <phoneticPr fontId="3" type="noConversion"/>
  </si>
  <si>
    <t>https://github.com/qa-guru/niffler/commit/1ba9afd7c7816db4b14876a15ec4c2f3ab93f80b</t>
    <phoneticPr fontId="3" type="noConversion"/>
  </si>
  <si>
    <t>https://github.com/qa-guru/niffler/commit/8d96456b3268782319a5bdaeda767ac7808db36b</t>
    <phoneticPr fontId="3" type="noConversion"/>
  </si>
  <si>
    <t>https://github.com/qa-guru/niffler/commit/eb5b50f11e1db6a01db69ed9dd571e2d0384f15b</t>
    <phoneticPr fontId="3" type="noConversion"/>
  </si>
  <si>
    <t>https://github.com/qa-guru/niffler/commit/69bbe94a7435a95b05f40009441b7294f9310c3e</t>
    <phoneticPr fontId="3" type="noConversion"/>
  </si>
  <si>
    <t>https://github.com/qa-guru/niffler/commit/3915cce4266949d895133fd4e328c1016bd967e8</t>
    <phoneticPr fontId="3" type="noConversion"/>
  </si>
  <si>
    <t>https://github.com/qa-guru/niffler/commit/71cc8ccf290650081f12c38d6117c1e3a06c1ea6</t>
    <phoneticPr fontId="3" type="noConversion"/>
  </si>
  <si>
    <t>https://github.com/qa-guru/niffler/commit/9e5ddf3336c4c7fec9a604f82998d6bde6de0811</t>
    <phoneticPr fontId="3" type="noConversion"/>
  </si>
  <si>
    <t>https://github.com/qa-guru/niffler/commit/b7cfa9b09096dd4fe2c05a5ecdde68cba06aaf12</t>
    <phoneticPr fontId="3" type="noConversion"/>
  </si>
  <si>
    <t>https://github.com/qa-guru/niffler/commit/64abeeda5b8a0c449b748c469abe6fb2ad7126a9</t>
    <phoneticPr fontId="3" type="noConversion"/>
  </si>
  <si>
    <t>https://github.com/qa-guru/niffler/commit/7f955f5d97ef8d97eae5d6ce58c3881f785faf92</t>
    <phoneticPr fontId="3" type="noConversion"/>
  </si>
  <si>
    <t>https://github.com/qa-guru/niffler/commit/69936987cca090b827915d549e6bedea8dd5cdcf</t>
    <phoneticPr fontId="3" type="noConversion"/>
  </si>
  <si>
    <t>https://github.com/qa-guru/niffler/commit/94e28646c77df968a0ba947e1519a88ec49ce561</t>
    <phoneticPr fontId="3" type="noConversion"/>
  </si>
  <si>
    <t>https://github.com/qa-guru/niffler/commit/6097c6dca2c5712082a9f2784e94b04e5941b1f3</t>
    <phoneticPr fontId="3" type="noConversion"/>
  </si>
  <si>
    <t>https://github.com/qa-guru/niffler/commit/8b3d2505c9300b0775df0853eba01168afd0fdc0</t>
    <phoneticPr fontId="3" type="noConversion"/>
  </si>
  <si>
    <t>https://github.com/qa-guru/niffler/commit/905bbb42d8e98b3639dc8d5c446b1fb3e28e2beb</t>
    <phoneticPr fontId="3" type="noConversion"/>
  </si>
  <si>
    <t>https://github.com/qa-guru/niffler/commit/6df5a6d9ab7be86c545c755fab3ffb5a3fb03b82</t>
    <phoneticPr fontId="3" type="noConversion"/>
  </si>
  <si>
    <t>https://github.com/qa-guru/niffler/commit/ecef025d39b386321e746d2c7e3d1f9d98fa74ae</t>
    <phoneticPr fontId="3" type="noConversion"/>
  </si>
  <si>
    <t>https://github.com/qa-guru/niffler/commit/9662b76f5684e41212a04046b17d90fe4b5133ca</t>
    <phoneticPr fontId="3" type="noConversion"/>
  </si>
  <si>
    <t>https://github.com/qa-guru/niffler/commit/3d7f99217e83593eb8788ffd015cc48021dc0b84</t>
    <phoneticPr fontId="3" type="noConversion"/>
  </si>
  <si>
    <t>https://github.com/qa-guru/niffler/commit/c531d84bb7c7b140c85d892f366bd94356667bbf</t>
    <phoneticPr fontId="3" type="noConversion"/>
  </si>
  <si>
    <t>https://github.com/qa-guru/niffler/commit/42a73f2cb31bb8f463bbd62b7d743f0163dd02d9</t>
    <phoneticPr fontId="3" type="noConversion"/>
  </si>
  <si>
    <t>https://github.com/qa-guru/niffler/commit/86ade39cec92937dc9781c54261943b8c8eac286</t>
    <phoneticPr fontId="3" type="noConversion"/>
  </si>
  <si>
    <t>https://github.com/qa-guru/niffler/commit/4e3dfc670f00f7566cdfb1ff68a61452c295cf4a</t>
    <phoneticPr fontId="3" type="noConversion"/>
  </si>
  <si>
    <t>https://github.com/qa-guru/niffler/commit/79afba71e214681eda2a3b88a7a57c883771d70d</t>
    <phoneticPr fontId="3" type="noConversion"/>
  </si>
  <si>
    <t>https://github.com/qa-guru/niffler/commit/41eaca6ea2666713082d5cf6b5d76fc9ec10bcb7</t>
    <phoneticPr fontId="3" type="noConversion"/>
  </si>
  <si>
    <t>https://github.com/qa-guru/niffler/commit/c4a3486ee38af1de7d98acfb2daba34381b2d3fd</t>
    <phoneticPr fontId="3" type="noConversion"/>
  </si>
  <si>
    <t>https://github.com/qa-guru/niffler/commit/abaef6f59e391a60d9071b16f8cc50938dfab2dc</t>
    <phoneticPr fontId="3" type="noConversion"/>
  </si>
  <si>
    <t>https://github.com/qa-guru/niffler/commit/909ba8a73328700c636f13ce2f96ff7205db8b5a</t>
    <phoneticPr fontId="3" type="noConversion"/>
  </si>
  <si>
    <t>https://github.com/qa-guru/niffler/commit/fc6f04aff5615bba3ab99e73e7312ab9f715072d</t>
    <phoneticPr fontId="3" type="noConversion"/>
  </si>
  <si>
    <t>https://github.com/qa-guru/niffler/commit/6e62000806fdd989ebfb354fe2d5078022b3236a</t>
    <phoneticPr fontId="3" type="noConversion"/>
  </si>
  <si>
    <t>https://github.com/qa-guru/niffler/commit/80a049653ff421e0f582f52f950cbcf8caaead00</t>
    <phoneticPr fontId="3" type="noConversion"/>
  </si>
  <si>
    <t>https://github.com/qa-guru/niffler/commit/1c9ba39bd7b79a75a4928dd77a5187395d218979</t>
    <phoneticPr fontId="3" type="noConversion"/>
  </si>
  <si>
    <t>https://github.com/qa-guru/niffler/commit/5a3000267d76cecf7613a7a854ce1c65f41be741</t>
    <phoneticPr fontId="3" type="noConversion"/>
  </si>
  <si>
    <t>https://github.com/qa-guru/niffler/commit/e7e30dcbb840b3dbba80f41ce78690e0c5173090</t>
    <phoneticPr fontId="3" type="noConversion"/>
  </si>
  <si>
    <t>https://github.com/qa-guru/niffler/commit/c392332c5a8a0615c425b653cc84f28cc69b861c</t>
    <phoneticPr fontId="3" type="noConversion"/>
  </si>
  <si>
    <t>https://github.com/qa-guru/niffler/commit/5cf7dd8e047d7cf077c2ce20f838662f1c4c8c0b</t>
    <phoneticPr fontId="3" type="noConversion"/>
  </si>
  <si>
    <t>https://github.com/qa-guru/niffler/commit/f70c231445514a4da47e82f4582c2b8bec071e54</t>
    <phoneticPr fontId="3" type="noConversion"/>
  </si>
  <si>
    <t>https://github.com/qa-guru/niffler/commit/dff1a3953f42ac626e045c4fa08830f102847820</t>
    <phoneticPr fontId="3" type="noConversion"/>
  </si>
  <si>
    <t>https://github.com/qa-guru/niffler/commit/6efebf397b24d9bf747ae710fba138c1001df9a3</t>
    <phoneticPr fontId="3" type="noConversion"/>
  </si>
  <si>
    <t>https://github.com/qa-guru/niffler/commit/4e5ea19ed3119b69acf2fb0855b9953422584325</t>
    <phoneticPr fontId="3" type="noConversion"/>
  </si>
  <si>
    <t>https://github.com/qa-guru/niffler/commit/55e3f6447781b89ae8f587e79fc81f2975b36998</t>
    <phoneticPr fontId="3" type="noConversion"/>
  </si>
  <si>
    <t>https://github.com/qa-guru/niffler/commit/e70b798b43a0b64996d94bfe4fe5d99cdddd3731</t>
    <phoneticPr fontId="3" type="noConversion"/>
  </si>
  <si>
    <t>https://github.com/qa-guru/niffler/commit/25e6b74234b1963416427ef0ac80218bcee4901d</t>
    <phoneticPr fontId="3" type="noConversion"/>
  </si>
  <si>
    <t>https://github.com/qa-guru/niffler/commit/b3adc6d4fc50a08a606ec35f5b303132968f8cba</t>
    <phoneticPr fontId="3" type="noConversion"/>
  </si>
  <si>
    <t>https://github.com/qa-guru/niffler/commit/5c6b796aca323fc898332dcf51e6282be61c69f0</t>
    <phoneticPr fontId="3" type="noConversion"/>
  </si>
  <si>
    <t>https://github.com/newbee-ltd/newbee-mall-cloud/commit/ba816211758340e5c73804a484eb04e9c300249e</t>
    <phoneticPr fontId="3" type="noConversion"/>
  </si>
  <si>
    <t>https://github.com/newbee-ltd/newbee-mall-cloud/commit/fe2d65d7420997ca3d69e17dfba6fa240445f9ac</t>
    <phoneticPr fontId="3" type="noConversion"/>
  </si>
  <si>
    <t>https://github.com/newbee-ltd/newbee-mall-cloud/commit/7b5a6dd8d1b15321ac0cb22c503827b46fc6c5a0</t>
    <phoneticPr fontId="3" type="noConversion"/>
  </si>
  <si>
    <t>https://github.com/quhailong/NetworkDisk_Storage/commit/cb7910f4339eaefc10b185f3228dfc992ab9a96f</t>
    <phoneticPr fontId="3" type="noConversion"/>
  </si>
  <si>
    <t>https://github.com/quhailong/NetworkDisk_Storage/commit/96cc26560a417688ae70972aafb12717b771122d</t>
    <phoneticPr fontId="3" type="noConversion"/>
  </si>
  <si>
    <t>https://github.com/quhailong/NetworkDisk_Storage/commit/afc4b2879ef51ab97ff14c97a8ec3ec81f175907</t>
    <phoneticPr fontId="3" type="noConversion"/>
  </si>
  <si>
    <t>https://github.com/quhailong/NetworkDisk_Storage/commit/9d63c52a878a4259a8dc60feb0e73bbcacf3f9f7</t>
    <phoneticPr fontId="3" type="noConversion"/>
  </si>
  <si>
    <t>https://github.com/quhailong/NetworkDisk_Storage/commit/ccc98ce38a59ba8bf4f6498c62f402b1bc263a53</t>
    <phoneticPr fontId="3" type="noConversion"/>
  </si>
  <si>
    <t>https://github.com/quhailong/NetworkDisk_Storage/commit/3dca8ede3a67a84b10601cf1c90330bc1b6256d2</t>
    <phoneticPr fontId="3" type="noConversion"/>
  </si>
  <si>
    <t>https://github.com/quhailong/NetworkDisk_Storage/commit/dbe98fc41a94ed683d3b3ea5ad3145ddf8e4ea91</t>
    <phoneticPr fontId="3" type="noConversion"/>
  </si>
  <si>
    <t>https://github.com/quhailong/NetworkDisk_Storage/commit/fda8c9dd2dbcef405bf7d98443ea0f923d9322c9</t>
    <phoneticPr fontId="3" type="noConversion"/>
  </si>
  <si>
    <t>https://github.com/quhailong/NetworkDisk_Storage/commit/97f620c134b254cd21729d085edd533e5d2b6a85</t>
    <phoneticPr fontId="3" type="noConversion"/>
  </si>
  <si>
    <t>https://github.com/quhailong/NetworkDisk_Storage/commit/0713b439991ace9bdbb1da7e95da2e246d46c393</t>
    <phoneticPr fontId="3" type="noConversion"/>
  </si>
  <si>
    <t>https://github.com/quhailong/NetworkDisk_Storage/commit/43470ab6cb128fb0fb65a0a5fcad5f105252f753</t>
    <phoneticPr fontId="3" type="noConversion"/>
  </si>
  <si>
    <t>https://github.com/quhailong/NetworkDisk_Storage/commit/d7c53c8dfe02599153d9edb432c2acb731e0e6d5</t>
    <phoneticPr fontId="3" type="noConversion"/>
  </si>
  <si>
    <t>https://github.com/quhailong/NetworkDisk_Storage/commit/93564127577657d084f17c2c11ccba6c13cfd522</t>
    <phoneticPr fontId="3" type="noConversion"/>
  </si>
  <si>
    <t>https://github.com/quhailong/NetworkDisk_Storage/commit/2b026a456dd7e910c0eb239011b579709cbedc56</t>
    <phoneticPr fontId="3" type="noConversion"/>
  </si>
  <si>
    <t>https://github.com/quhailong/NetworkDisk_Storage/commit/c4f49ab70fd797c379a28ed8957ce01c9a062b6f</t>
    <phoneticPr fontId="3" type="noConversion"/>
  </si>
  <si>
    <t>https://github.com/quhailong/NetworkDisk_Storage/commit/dd9a2f04ba3feca36e616fbf2b6a327896131490</t>
    <phoneticPr fontId="3" type="noConversion"/>
  </si>
  <si>
    <t>https://github.com/quhailong/NetworkDisk_Storage/commit/5762eef1a23a572728b1bb3c64b98b18b4e0c93c</t>
    <phoneticPr fontId="3" type="noConversion"/>
  </si>
  <si>
    <t>https://github.com/quhailong/NetworkDisk_Storage/commit/ba5ee38f582c10de48738c7115ca555d888ffa8e</t>
    <phoneticPr fontId="3" type="noConversion"/>
  </si>
  <si>
    <t>https://github.com/quhailong/NetworkDisk_Storage/commit/12339caf5b29ea6da19097d97a1c16176ae99d57</t>
    <phoneticPr fontId="3" type="noConversion"/>
  </si>
  <si>
    <t>https://github.com/quhailong/NetworkDisk_Storage/commit/a0ff4ca0d0444985d41faf3a7d7ef115e52d417e</t>
    <phoneticPr fontId="3" type="noConversion"/>
  </si>
  <si>
    <t>https://github.com/marcelohweb/netflix-microservices/commit/b37f44185a6889e7cba19c23289bffdf1f3cc87b</t>
    <phoneticPr fontId="3" type="noConversion"/>
  </si>
  <si>
    <t>https://github.com/marcelohweb/netflix-microservices/commit/ea61522fa77fc1d8e6cffaef610d3b0e6cbe4010</t>
    <phoneticPr fontId="3" type="noConversion"/>
  </si>
  <si>
    <t>https://github.com/marcelohweb/netflix-microservices/commit/ed1186a421e3a29bd2fdeebb7e3641c51900fc2d</t>
    <phoneticPr fontId="3" type="noConversion"/>
  </si>
  <si>
    <t>https://github.com/dodudo/msns/commit/6d618075d23eced9e3a1fcc7fec7f13d8f174031</t>
    <phoneticPr fontId="3" type="noConversion"/>
  </si>
  <si>
    <t>https://github.com/dodudo/msns/commit/d88edcb0ff6ac216bef8bfe9762a113fe8c65a6f</t>
    <phoneticPr fontId="3" type="noConversion"/>
  </si>
  <si>
    <t>https://github.com/dodudo/msns/commit/6454cde520bb8b7dc287359eed899cf8fbbd3a6a</t>
    <phoneticPr fontId="3" type="noConversion"/>
  </si>
  <si>
    <t>https://github.com/imrenagi/microservice-skeleton/commit/8a473683ebfa78d5dd4e22054c71b07e1755a720</t>
    <phoneticPr fontId="3" type="noConversion"/>
  </si>
  <si>
    <t>https://github.com/imrenagi/microservice-skeleton/commit/3e8c150b787cedd37a63b646fb547976756f39fa</t>
    <phoneticPr fontId="3" type="noConversion"/>
  </si>
  <si>
    <t>https://github.com/imrenagi/microservice-skeleton/commit/77fc0240fca009c240873aa28573d1db6857b8a1</t>
    <phoneticPr fontId="3" type="noConversion"/>
  </si>
  <si>
    <t>https://github.com/imrenagi/microservice-skeleton/commit/916a054d3d6e734078611cbcda44569d29997298</t>
    <phoneticPr fontId="3" type="noConversion"/>
  </si>
  <si>
    <t>https://github.com/imrenagi/microservice-skeleton/commit/e38b58d7fa605fae291ead9b8e1772d7c7f44328</t>
    <phoneticPr fontId="3" type="noConversion"/>
  </si>
  <si>
    <t>https://github.com/sidd-harth/microservices/commit/3c9f5a9294b6d807d966d6def25fa966fdbae959</t>
    <phoneticPr fontId="3" type="noConversion"/>
  </si>
  <si>
    <t>https://github.com/sidd-harth/microservices/commit/5355e7e3a4dd53518c4c4a1ee3c0d5ed3653c474</t>
    <phoneticPr fontId="3" type="noConversion"/>
  </si>
  <si>
    <t>https://github.com/sidd-harth/microservices/commit/02c1aa315b466bc3ee8d905d1fd4b1c40eb069f9</t>
    <phoneticPr fontId="3" type="noConversion"/>
  </si>
  <si>
    <t>https://github.com/sidd-harth/microservices/commit/0c693a730d228ef428d51c74ca3a96c5d81452c7</t>
    <phoneticPr fontId="3" type="noConversion"/>
  </si>
  <si>
    <t>https://github.com/sidd-harth/microservices/commit/82bf67e6e04ee4f39f2cf98d557717f57c290302</t>
    <phoneticPr fontId="3" type="noConversion"/>
  </si>
  <si>
    <t>https://github.com/sidd-harth/microservices/commit/78d0ca13f5090e75482351e6ba784fe95aa4d0d8</t>
    <phoneticPr fontId="3" type="noConversion"/>
  </si>
  <si>
    <t>https://github.com/sidd-harth/microservices/commit/ad67932133d092445d7fbd5471064e7aab512258</t>
    <phoneticPr fontId="3" type="noConversion"/>
  </si>
  <si>
    <t>https://github.com/sidd-harth/microservices/commit/948d2d7575e73848e4b9f2cb55ef644440e0da3e</t>
    <phoneticPr fontId="3" type="noConversion"/>
  </si>
  <si>
    <t>https://github.com/sidd-harth/microservices/commit/bd320e557903d4029554d63c9b21a51fcc4ef84a</t>
    <phoneticPr fontId="3" type="noConversion"/>
  </si>
  <si>
    <t>https://github.com/sidd-harth/microservices/commit/6e05f06ae3ba291314189af06d00078a47d61947</t>
    <phoneticPr fontId="3" type="noConversion"/>
  </si>
  <si>
    <t>https://github.com/sidd-harth/microservices/commit/e5e652bf3e6354c44e0433c0163cabee6b7ef75f</t>
    <phoneticPr fontId="3" type="noConversion"/>
  </si>
  <si>
    <t>https://github.com/sidd-harth/microservices/commit/41b149e478a34a96ea50e018bc414737b828139f</t>
    <phoneticPr fontId="3" type="noConversion"/>
  </si>
  <si>
    <t>https://github.com/sidd-harth/microservices/commit/2ae9e24a75a8de7de51d23b281688a5c851443f2</t>
    <phoneticPr fontId="3" type="noConversion"/>
  </si>
  <si>
    <t>https://github.com/sidd-harth/microservices/commit/982ac00185717f107290f8749b9c689441d014a3</t>
    <phoneticPr fontId="3" type="noConversion"/>
  </si>
  <si>
    <t>https://github.com/sidd-harth/microservices/commit/490c2ba2bb645fdeb53dba9d30e4d8c6007963b4</t>
    <phoneticPr fontId="3" type="noConversion"/>
  </si>
  <si>
    <t>https://github.com/sidd-harth/microservices/commit/19d4dfb3be35dbbe527312c7e9aa296e92f52491</t>
    <phoneticPr fontId="3" type="noConversion"/>
  </si>
  <si>
    <t>https://github.com/sidd-harth/microservices/commit/08107dc1c31210b873f1783229e4347a85e14dfd</t>
    <phoneticPr fontId="3" type="noConversion"/>
  </si>
  <si>
    <t>https://github.com/sidd-harth/microservices/commit/90097c53c0d676a25bf6a1c751a151f1d24004e1</t>
    <phoneticPr fontId="3" type="noConversion"/>
  </si>
  <si>
    <t>https://github.com/sidd-harth/microservices/commit/49c454aa6442048255380e9b466eeaff69eb0683</t>
    <phoneticPr fontId="3" type="noConversion"/>
  </si>
  <si>
    <t>https://github.com/sidd-harth/microservices/commit/0af669a39ec89d7dd37b2fc6a420fdd57fdedb21</t>
    <phoneticPr fontId="3" type="noConversion"/>
  </si>
  <si>
    <t>https://github.com/sidd-harth/microservices/commit/21a57de62b4c5fabd0e0329ca79fe7c52d7e04c4</t>
    <phoneticPr fontId="3" type="noConversion"/>
  </si>
  <si>
    <t>https://github.com/stalary/microservice-recruit/commit/5181333fab4e76ae83c87b834b00b1ed94f4a4f6</t>
    <phoneticPr fontId="3" type="noConversion"/>
  </si>
  <si>
    <t>https://github.com/Blucezhang/micro-server-own/commit/53d37c4a916115c2fe25790ea4145136ce3aa171</t>
    <phoneticPr fontId="3" type="noConversion"/>
  </si>
  <si>
    <t>https://github.com/Blucezhang/micro-server-own/commit/4cc2d462fee93c8185ed923ae359df62de7fd91a</t>
    <phoneticPr fontId="3" type="noConversion"/>
  </si>
  <si>
    <t>https://github.com/Blucezhang/micro-server-own/commit/524a56fc567d8192b8fa9be4b263c82327adce4f</t>
    <phoneticPr fontId="3" type="noConversion"/>
  </si>
  <si>
    <t>https://github.com/Blucezhang/micro-server-own/commit/b9e927903ea213f3cd2261367eaeff604993c7c4</t>
    <phoneticPr fontId="3" type="noConversion"/>
  </si>
  <si>
    <t>https://github.com/Blucezhang/micro-server-own/commit/13141aa204aea877663215b42630c683f4145746</t>
    <phoneticPr fontId="3" type="noConversion"/>
  </si>
  <si>
    <t>https://github.com/Blucezhang/micro-server-own/commit/7f2d2c4d4e97209aa3d8d777292cba5b2ff403e9</t>
    <phoneticPr fontId="3" type="noConversion"/>
  </si>
  <si>
    <t>https://github.com/Blucezhang/micro-server-own/commit/af98332b2c7ec8a81c33064c500987765833dcf3</t>
    <phoneticPr fontId="3" type="noConversion"/>
  </si>
  <si>
    <t>https://github.com/Blucezhang/micro-server-own/commit/5e5cf2ae6944106edd4a0a046010ab474ca92ef7</t>
    <phoneticPr fontId="3" type="noConversion"/>
  </si>
  <si>
    <t>https://github.com/Blucezhang/micro-server-own/commit/01117c2f566cf4d6a1579442fb7f9a7e8a96eee4</t>
    <phoneticPr fontId="3" type="noConversion"/>
  </si>
  <si>
    <t>https://github.com/Blucezhang/micro-server-own/commit/0bec76136bc7b8718672dba99914124089b8904b</t>
    <phoneticPr fontId="3" type="noConversion"/>
  </si>
  <si>
    <t>https://github.com/Blucezhang/micro-server-own/commit/7110893ed9f177286fb896df9699a3598dedb161</t>
    <phoneticPr fontId="3" type="noConversion"/>
  </si>
  <si>
    <t>https://github.com/Blucezhang/micro-server-own/commit/3f6b599c39cc25d4bd5288219dc55fffdba78f04</t>
    <phoneticPr fontId="3" type="noConversion"/>
  </si>
  <si>
    <t>https://github.com/Blucezhang/micro-server-own/commit/553906b9a6fbb4e1b271e0da98acf6e849dc75ba</t>
    <phoneticPr fontId="3" type="noConversion"/>
  </si>
  <si>
    <t>https://github.com/Blucezhang/micro-server-own/commit/6cf9f675874fb4d7f32c60623706cd28152c2a78</t>
    <phoneticPr fontId="3" type="noConversion"/>
  </si>
  <si>
    <t>https://github.com/Blucezhang/micro-server-own/commit/d8ca526c82632da78e3fa4da92c7a3faaae410a1</t>
    <phoneticPr fontId="3" type="noConversion"/>
  </si>
  <si>
    <t>https://github.com/Blucezhang/micro-server-own/commit/f57dec6b8b8c196e1b0878dc4f43c0841ad470ac</t>
    <phoneticPr fontId="3" type="noConversion"/>
  </si>
  <si>
    <t>https://github.com/Blucezhang/micro-server-own/commit/588ca089f6919cca5a96847651c0f873a5edab67</t>
    <phoneticPr fontId="3" type="noConversion"/>
  </si>
  <si>
    <t>https://github.com/Blucezhang/micro-server-own/commit/7ca80baebe9d0af20a852179b840855e1490cde7</t>
    <phoneticPr fontId="3" type="noConversion"/>
  </si>
  <si>
    <t>https://github.com/Blucezhang/micro-server-own/commit/bfcf2d7a0542a2ec182236f95a458515150f55eb</t>
    <phoneticPr fontId="3" type="noConversion"/>
  </si>
  <si>
    <t>https://github.com/Blucezhang/micro-server-own/commit/b58401af4378fa8fab6f2434751fb46806c79ad9</t>
    <phoneticPr fontId="3" type="noConversion"/>
  </si>
  <si>
    <t>https://github.com/Blucezhang/micro-server-own/commit/402089d9c01740a5b77d4b91d79ad67aac083789</t>
    <phoneticPr fontId="3" type="noConversion"/>
  </si>
  <si>
    <t>https://github.com/Blucezhang/micro-server-own/commit/6120ce1115d3dd0109799676f63efa26a089a2ee</t>
    <phoneticPr fontId="3" type="noConversion"/>
  </si>
  <si>
    <t>https://github.com/Blucezhang/micro-server-own/commit/63ad512d84c1cbcfb32b77304e1512659bca0547</t>
    <phoneticPr fontId="3" type="noConversion"/>
  </si>
  <si>
    <t>https://github.com/Blucezhang/micro-server-own/commit/f3c3fb221f0cf80f51412780c99710fcb5e028cd</t>
    <phoneticPr fontId="3" type="noConversion"/>
  </si>
  <si>
    <t>https://github.com/Blucezhang/micro-server-own/commit/0d359286887bdc5d9c8855b5816eda781d156921</t>
    <phoneticPr fontId="3" type="noConversion"/>
  </si>
  <si>
    <t>https://github.com/Blucezhang/micro-server-own/commit/b673ff066f6240a6cfcb66d6dfa145581cdd5eca</t>
    <phoneticPr fontId="3" type="noConversion"/>
  </si>
  <si>
    <t>https://github.com/Blucezhang/micro-server-own/commit/fe2d579ff0e13847adea7b873b5e9f1f2cd14a3e</t>
    <phoneticPr fontId="3" type="noConversion"/>
  </si>
  <si>
    <t>https://github.com/Blucezhang/micro-server-own/commit/c341eaad083b06e65129d774c0d1254dd892f996</t>
    <phoneticPr fontId="3" type="noConversion"/>
  </si>
  <si>
    <t>https://github.com/devdcores/BookStoreApp-Distributed-Application/commit/1f1f0f90da6d35f7e49f1105f6adea4f52229b57</t>
    <phoneticPr fontId="3" type="noConversion"/>
  </si>
  <si>
    <t>https://github.com/dongjuntao/readygo-mall-cloud/commit/ca1a08c4dab1abcb7a34fffbac86c2e4fe5e8905</t>
    <phoneticPr fontId="3" type="noConversion"/>
  </si>
  <si>
    <t>https://github.com/dongjuntao/readygo-mall-cloud/commit/951b4ff41f996c37cf989352ca86ef319b4c9eaf</t>
    <phoneticPr fontId="3" type="noConversion"/>
  </si>
  <si>
    <t>https://github.com/dongjuntao/readygo-mall-cloud/commit/e4f1ab98fed5204cc33786ba37a62ccdc04bc31a</t>
    <phoneticPr fontId="3" type="noConversion"/>
  </si>
  <si>
    <t>https://github.com/dongjuntao/readygo-mall-cloud/commit/cf6a99f0b83e93c073dc6f968745dfb6e992046c</t>
    <phoneticPr fontId="3" type="noConversion"/>
  </si>
  <si>
    <t>https://github.com/eventuate-tram/eventuate-tram-sagas-examples-customers-and-orders/commit/21c915d97cf5f763262dc7a7ba4c83204002f497</t>
    <phoneticPr fontId="3" type="noConversion"/>
  </si>
  <si>
    <t>https://github.com/xcyeye/aurora-blog/commit/d1371d3f12b89a72ce0e1a5be2acd2deed06706e</t>
    <phoneticPr fontId="3" type="noConversion"/>
  </si>
  <si>
    <t>https://github.com/xcyeye/aurora-blog/commit/d24e965d78733435868531f403b12ae65a7f907d</t>
    <phoneticPr fontId="3" type="noConversion"/>
  </si>
  <si>
    <t>https://github.com/xcyeye/aurora-blog/commit/2c56233155770db136de6e59e8df21896d161846</t>
    <phoneticPr fontId="3" type="noConversion"/>
  </si>
  <si>
    <t>https://github.com/xcyeye/aurora-blog/commit/963aebee6dd88a452ecd9f5f4c6d1e8b1ab34ced</t>
    <phoneticPr fontId="3" type="noConversion"/>
  </si>
  <si>
    <t>https://github.com/maliangnansheng/bbs-springboot/commit/dbdbbef8cafa7e1b34e735c8698df9627fdc0f33</t>
    <phoneticPr fontId="3" type="noConversion"/>
  </si>
  <si>
    <t>https://github.com/lizibin/black-shop/commit/fb71a1eae45223490a63e4522884290bb65cb3e4</t>
    <phoneticPr fontId="3" type="noConversion"/>
  </si>
  <si>
    <t>https://github.com/lizibin/black-shop/commit/333844e753fd59f59bbb7ed798cdde885866d8ba</t>
    <phoneticPr fontId="3" type="noConversion"/>
  </si>
  <si>
    <t>https://github.com/qitianfeng/yiying-parent/commit/e0d8d2e05fa03aca595e3348229c1b009202bf7d</t>
    <phoneticPr fontId="3" type="noConversion"/>
  </si>
  <si>
    <t>https://github.com/qitianfeng/yiying-parent/commit/26debed6d0e77662964fc9e172b8435ce657253f</t>
    <phoneticPr fontId="3" type="noConversion"/>
  </si>
  <si>
    <t>https://github.com/qitianfeng/yiying-parent/commit/1b42580820985230ae5231a663d7dc4cb29f8adb</t>
    <phoneticPr fontId="3" type="noConversion"/>
  </si>
  <si>
    <t>https://github.com/qitianfeng/yiying-parent/commit/b6d47df369f9a869e50f846db894b9076055c4e3</t>
    <phoneticPr fontId="3" type="noConversion"/>
  </si>
  <si>
    <t>https://github.com/qitianfeng/yiying-parent/commit/b873b27b9a39d612bd57ffafbf7a9ec07803f7e6</t>
    <phoneticPr fontId="3" type="noConversion"/>
  </si>
  <si>
    <t>https://github.com/qitianfeng/yiying-parent/commit/b76110f887a891b8c32910f1e02c7136d4f344d1</t>
    <phoneticPr fontId="3" type="noConversion"/>
  </si>
  <si>
    <t>https://github.com/qitianfeng/yiying-parent/commit/9bbe805fee7b26262de65f668018dac176aed85e</t>
    <phoneticPr fontId="3" type="noConversion"/>
  </si>
  <si>
    <t>https://github.com/qitianfeng/yiying-parent/commit/acd24ea72ac77c19303b61bbef7128504d999015</t>
    <phoneticPr fontId="3" type="noConversion"/>
  </si>
  <si>
    <t>https://github.com/qitianfeng/yiying-parent/commit/5f5a3d42327f17538ea394b03a4f0bbbc93e0e7d</t>
    <phoneticPr fontId="3" type="noConversion"/>
  </si>
  <si>
    <t>https://github.com/qitianfeng/yiying-parent/commit/c303a867ef87c92a00d235f3afaaf79aa2dfd51b</t>
    <phoneticPr fontId="3" type="noConversion"/>
  </si>
  <si>
    <t>https://github.com/qitianfeng/yiying-parent/commit/1dafaee9e326f41a1b1d7217a785a3ca06d38718</t>
    <phoneticPr fontId="3" type="noConversion"/>
  </si>
  <si>
    <t>https://github.com/qitianfeng/yiying-parent/commit/a4e6181d366a80a8560f74914eb6baf8509d9602</t>
    <phoneticPr fontId="3" type="noConversion"/>
  </si>
  <si>
    <t>https://github.com/qitianfeng/yiying-parent/commit/7d32c7aead3a461b2525a14a5e5f6b552deda58b</t>
    <phoneticPr fontId="3" type="noConversion"/>
  </si>
  <si>
    <t>https://github.com/qitianfeng/yiying-parent/commit/535f2869fda6dfffcf5621006c94100b40e45554</t>
    <phoneticPr fontId="3" type="noConversion"/>
  </si>
  <si>
    <t>https://github.com/qitianfeng/yiying-parent/commit/28213d168394de7e11523ac61cad3722615ab08c</t>
    <phoneticPr fontId="3" type="noConversion"/>
  </si>
  <si>
    <t>https://github.com/qitianfeng/yiying-parent/commit/6ec328847fdf402f378f5b576af98af2b2fc4102</t>
    <phoneticPr fontId="3" type="noConversion"/>
  </si>
  <si>
    <t>https://github.com/qitianfeng/yiying-parent/commit/686568672e40cf610616af19ccd65d6658406f88</t>
    <phoneticPr fontId="3" type="noConversion"/>
  </si>
  <si>
    <t>https://github.com/qitianfeng/yiying-parent/commit/0919f545bf926ca4ee1801ab52a465631f8095a4</t>
    <phoneticPr fontId="3" type="noConversion"/>
  </si>
  <si>
    <t>https://github.com/qitianfeng/yiying-parent/commit/d62d76169eceee6e435e0d6a30742e3c1acdecb1</t>
    <phoneticPr fontId="3" type="noConversion"/>
  </si>
  <si>
    <t>https://github.com/qitianfeng/yiying-parent/commit/2580aa4b792587eafd7e76f9dedb545bab78669c</t>
    <phoneticPr fontId="3" type="noConversion"/>
  </si>
  <si>
    <t>https://github.com/qitianfeng/yiying-parent/commit/4880771efaaccb39c19a413aa01a9ebfa5ea5b1b</t>
    <phoneticPr fontId="3" type="noConversion"/>
  </si>
  <si>
    <t>https://github.com/qitianfeng/yiying-parent/commit/ca605af33a92411f3a207c00f6b3e83dbf2b9a6d</t>
    <phoneticPr fontId="3" type="noConversion"/>
  </si>
  <si>
    <t>https://github.com/qitianfeng/yiying-parent/commit/e4f58d9df131675c8ee574fb895839f97a150b10</t>
    <phoneticPr fontId="3" type="noConversion"/>
  </si>
  <si>
    <t>https://github.com/qitianfeng/yiying-parent/commit/442fbf7d273c76358900bf70bca996d0e7f20b6b</t>
    <phoneticPr fontId="3" type="noConversion"/>
  </si>
  <si>
    <t>https://github.com/qitianfeng/yiying-parent/commit/3f5c42ec3a7fbf4e0c0baca57ad9f23704122d7f</t>
    <phoneticPr fontId="3" type="noConversion"/>
  </si>
  <si>
    <t>https://github.com/DreamCats/school-bus/commit/60c2804e1c141a1a32b44f9b8cecbd9267722bc5</t>
    <phoneticPr fontId="3" type="noConversion"/>
  </si>
  <si>
    <t>https://github.com/DreamCats/school-bus/commit/f5cb3d920ea1cfceaf0a4174c4b568d59b77ab13</t>
    <phoneticPr fontId="3" type="noConversion"/>
  </si>
  <si>
    <t>https://github.com/DreamCats/school-bus/commit/02cff1ec0ce14287f265c8335d42702d1e1b8245</t>
    <phoneticPr fontId="3" type="noConversion"/>
  </si>
  <si>
    <t>https://github.com/DreamCats/school-bus/commit/228852e0fcc3f4c311eb41a0d488e00797ef0c13</t>
    <phoneticPr fontId="3" type="noConversion"/>
  </si>
  <si>
    <t>https://github.com/DreamCats/school-bus/commit/9c3aa4eca25d9f5b5f64173b33dd00a340e8e1d6</t>
    <phoneticPr fontId="3" type="noConversion"/>
  </si>
  <si>
    <t>https://github.com/DreamCats/school-bus/commit/7c0d08e2e3e06523d31881f89e9778de4c3ca920</t>
    <phoneticPr fontId="3" type="noConversion"/>
  </si>
  <si>
    <t>https://github.com/DreamCats/school-bus/commit/38848bf511b28016233ab82a31f686a9923e6453</t>
    <phoneticPr fontId="3" type="noConversion"/>
  </si>
  <si>
    <t>https://github.com/DreamCats/school-bus/commit/b3a627d5e98547087e8bc27de14b852de2572790</t>
    <phoneticPr fontId="3" type="noConversion"/>
  </si>
  <si>
    <t>https://github.com/nageoffer/congomall/commit/54638502ddebbe0a74a8fbddd8e18fe0832f8674</t>
    <phoneticPr fontId="3" type="noConversion"/>
  </si>
  <si>
    <t>https://github.com/nageoffer/congomall/commit/209ddaa78c331db99c8207604900949e1597f73f</t>
    <phoneticPr fontId="3" type="noConversion"/>
  </si>
  <si>
    <t>https://github.com/yun19830206/CloudShop-MicroService-Architecture/commit/5f2d2ee12f0928c052de71ecb11dd8a679f038ea</t>
    <phoneticPr fontId="3" type="noConversion"/>
  </si>
  <si>
    <t>https://github.com/ShikGeng/shik/commit/a83b5c534f4d233fc226568f998d7fac38266e86</t>
    <phoneticPr fontId="3" type="noConversion"/>
  </si>
  <si>
    <t>https://github.com/lizibin/black-shop/commit/a6ac6cb84df65e8e379bb171489cc91ecdc4c42f</t>
    <phoneticPr fontId="3" type="noConversion"/>
  </si>
  <si>
    <t>https://github.com/abixen/abixen-platform/commit/d1d9ec5973d7dde9fbabc9c55bf64c489e089f8a</t>
    <phoneticPr fontId="3" type="noConversion"/>
  </si>
  <si>
    <t>https://github.com/abixen/abixen-platform/commit/355b460997bf785d4bd021a575e64c7af04bfe0c</t>
    <phoneticPr fontId="3" type="noConversion"/>
  </si>
  <si>
    <t>https://github.com/abixen/abixen-platform/commit/c1ec539aecbd5020d645eef68d1b7dc0527c1925</t>
    <phoneticPr fontId="3" type="noConversion"/>
  </si>
  <si>
    <t>https://github.com/abixen/abixen-platform/commit/139d37327e774471aa7636bf7ebc99e17f40d0da</t>
    <phoneticPr fontId="3" type="noConversion"/>
  </si>
  <si>
    <t>https://github.com/abixen/abixen-platform/commit/129d8fb85080168cb51fd03b96fff0ba5d65ce3d</t>
    <phoneticPr fontId="3" type="noConversion"/>
  </si>
  <si>
    <t>https://github.com/abixen/abixen-platform/commit/3fbd6fbc91e363aff241f9c2beafbe2c152c79fd</t>
    <phoneticPr fontId="3" type="noConversion"/>
  </si>
  <si>
    <t>https://github.com/abixen/abixen-platform/commit/f84bc311a3bb0e1722e25f6ee94eed2e53cbfcc0</t>
    <phoneticPr fontId="3" type="noConversion"/>
  </si>
  <si>
    <t>https://github.com/abixen/abixen-platform/commit/3f24e9f113dca5fb767ccfb5514b0e6e474d6052</t>
    <phoneticPr fontId="3" type="noConversion"/>
  </si>
  <si>
    <t>https://github.com/abixen/abixen-platform/commit/2b370462ecd990a491da7700aa89b284600cfcb3</t>
    <phoneticPr fontId="3" type="noConversion"/>
  </si>
  <si>
    <t>https://github.com/abixen/abixen-platform/commit/629edcd39abed924c9c1c373dd687240af69898f</t>
    <phoneticPr fontId="3" type="noConversion"/>
  </si>
  <si>
    <t>https://github.com/abixen/abixen-platform/commit/f04059481cb688ca26f214cb3d34ff5154f8f5e8</t>
    <phoneticPr fontId="3" type="noConversion"/>
  </si>
  <si>
    <t>https://github.com/abixen/abixen-platform/commit/f974dacd23e3512117a81395a7e2801eb6918893</t>
    <phoneticPr fontId="3" type="noConversion"/>
  </si>
  <si>
    <t>https://github.com/abixen/abixen-platform/commit/13ad9191f1b8ad0825e7e36c57fa6321153ef6e5</t>
    <phoneticPr fontId="3" type="noConversion"/>
  </si>
  <si>
    <t>https://github.com/abixen/abixen-platform/commit/805c84e138dafe28b1961ce3a8391e16208d9211</t>
    <phoneticPr fontId="3" type="noConversion"/>
  </si>
  <si>
    <t>https://github.com/abixen/abixen-platform/commit/23eed816d82c8b5b361d54d9e26fba25551dbc8a</t>
    <phoneticPr fontId="3" type="noConversion"/>
  </si>
  <si>
    <t>https://github.com/abixen/abixen-platform/commit/ca8a04d19bd2655b21316c0ebbd21349d0586a9a</t>
    <phoneticPr fontId="3" type="noConversion"/>
  </si>
  <si>
    <t>https://github.com/abixen/abixen-platform/commit/8f4bbd8a3fc8839d24bd37f8497e117a07771a2e</t>
    <phoneticPr fontId="3" type="noConversion"/>
  </si>
  <si>
    <t>https://github.com/abixen/abixen-platform/commit/5abbf4ebbc67a7a3430077fecd2effad333b1ca6</t>
    <phoneticPr fontId="3" type="noConversion"/>
  </si>
  <si>
    <t>https://github.com/abixen/abixen-platform/commit/aa3f1bf5cc99f30ef0b91483b7a048a53f86a89b</t>
    <phoneticPr fontId="3" type="noConversion"/>
  </si>
  <si>
    <t>https://github.com/abixen/abixen-platform/commit/9bac2f425c0f8b6bc54edfd9d4d780977dd3d289</t>
    <phoneticPr fontId="3" type="noConversion"/>
  </si>
  <si>
    <t>https://github.com/abixen/abixen-platform/commit/7a77b6a8fd608e7cdc2d62a5b0c0c11c6ca3f661</t>
    <phoneticPr fontId="3" type="noConversion"/>
  </si>
  <si>
    <t>https://github.com/abixen/abixen-platform/commit/df89759d52d216e8ad2adc4105ca3602705493e8</t>
    <phoneticPr fontId="3" type="noConversion"/>
  </si>
  <si>
    <t>https://github.com/abixen/abixen-platform/commit/a0c2b7b9be2fb0c7ef42b57f555a357657bd273e</t>
    <phoneticPr fontId="3" type="noConversion"/>
  </si>
  <si>
    <t>https://github.com/abixen/abixen-platform/commit/edb94a73fba320078adb4db6d43a38a130059e98</t>
    <phoneticPr fontId="3" type="noConversion"/>
  </si>
  <si>
    <t>https://github.com/abixen/abixen-platform/commit/f52da9660d2766ccb8b1a0fda1cb31ecb7fe8ec3</t>
    <phoneticPr fontId="3" type="noConversion"/>
  </si>
  <si>
    <t>https://github.com/abixen/abixen-platform/commit/732636d199358ecb0c16e90458ca5adf15e9bbbb</t>
    <phoneticPr fontId="3" type="noConversion"/>
  </si>
  <si>
    <t>https://github.com/abixen/abixen-platform/commit/a03072fa302a12644587aba0b1b91b6fccaa66cd</t>
    <phoneticPr fontId="3" type="noConversion"/>
  </si>
  <si>
    <t>https://github.com/abixen/abixen-platform/commit/8c277c593c606dedbea62886bb1a813175b2333d</t>
    <phoneticPr fontId="3" type="noConversion"/>
  </si>
  <si>
    <t>https://github.com/abixen/abixen-platform/commit/e3a53129f60845fa240cca58f12bc9673d389b29</t>
    <phoneticPr fontId="3" type="noConversion"/>
  </si>
  <si>
    <t>https://github.com/abixen/abixen-platform/commit/a504485bc833f12002e39fd5bba4dd894bf95b35</t>
    <phoneticPr fontId="3" type="noConversion"/>
  </si>
  <si>
    <t>https://github.com/abixen/abixen-platform/commit/777470da141f93796f2869dd4d57631f52d0dd01</t>
    <phoneticPr fontId="3" type="noConversion"/>
  </si>
  <si>
    <t>https://github.com/abixen/abixen-platform/commit/7d1e9bdb5e15a19d48cbd807852eb3058e7f5e71</t>
    <phoneticPr fontId="3" type="noConversion"/>
  </si>
  <si>
    <t>https://github.com/abixen/abixen-platform/commit/20c8667b15f5ea16fdbd9488568807e9b53b61cd</t>
    <phoneticPr fontId="3" type="noConversion"/>
  </si>
  <si>
    <t>https://github.com/abixen/abixen-platform/commit/1471a1ec5cc1431829c9559157e7ef95ff52e9b3</t>
    <phoneticPr fontId="3" type="noConversion"/>
  </si>
  <si>
    <t>https://github.com/abixen/abixen-platform/commit/a1c7915c9c62a93e972a74f9b2d91112f72391db</t>
    <phoneticPr fontId="3" type="noConversion"/>
  </si>
  <si>
    <t>https://github.com/abixen/abixen-platform/commit/4999b643bf47fd4dc527674c771054fee6f0c641</t>
    <phoneticPr fontId="3" type="noConversion"/>
  </si>
  <si>
    <t>https://github.com/abixen/abixen-platform/commit/1635730383e1a7ccd9a4ea65e25030c2e66f214f</t>
    <phoneticPr fontId="3" type="noConversion"/>
  </si>
  <si>
    <t>https://github.com/abixen/abixen-platform/commit/a2c351c4f4ebb3cea153d992962975abd8275380</t>
    <phoneticPr fontId="3" type="noConversion"/>
  </si>
  <si>
    <t>https://github.com/abixen/abixen-platform/commit/30cb139eef3596785e51f0fb39acb43619bcf593</t>
    <phoneticPr fontId="3" type="noConversion"/>
  </si>
  <si>
    <t>https://github.com/abixen/abixen-platform/commit/af792c10051d28022cad93429d733bd3e02eb4be</t>
    <phoneticPr fontId="3" type="noConversion"/>
  </si>
  <si>
    <t>https://github.com/abixen/abixen-platform/commit/62018ee22f6913dd17e5873598b70f0a33273f2e</t>
    <phoneticPr fontId="3" type="noConversion"/>
  </si>
  <si>
    <t>https://github.com/abixen/abixen-platform/commit/4c9786f80fffcd5ed0e7ac6b2311983a23b8e7f0</t>
    <phoneticPr fontId="3" type="noConversion"/>
  </si>
  <si>
    <t>https://github.com/abixen/abixen-platform/commit/56e224dcf52fb92442ee7f15eaf70d8b129cfdd0</t>
    <phoneticPr fontId="3" type="noConversion"/>
  </si>
  <si>
    <t>https://github.com/abixen/abixen-platform/commit/2bce73cc578ee0befdf6c566aee828110c76f9e2</t>
    <phoneticPr fontId="3" type="noConversion"/>
  </si>
  <si>
    <t>https://github.com/abixen/abixen-platform/commit/45e238b5907f88a6bd16283dce549d2126763004</t>
    <phoneticPr fontId="3" type="noConversion"/>
  </si>
  <si>
    <t>https://github.com/abixen/abixen-platform/commit/e84fd091605d715d5cffbb968d76faa733e2bb2b</t>
    <phoneticPr fontId="3" type="noConversion"/>
  </si>
  <si>
    <t>https://github.com/abixen/abixen-platform/commit/722ff2a7a63688ff56e7e696ecf37304d00b3d83</t>
    <phoneticPr fontId="3" type="noConversion"/>
  </si>
  <si>
    <t>https://github.com/abixen/abixen-platform/commit/1400b8e2110394fe694e2c0369d8d858e18cc93e</t>
    <phoneticPr fontId="3" type="noConversion"/>
  </si>
  <si>
    <t>https://github.com/abixen/abixen-platform/commit/7de2dda28b34a16f172e849d9a4ce9088d8fc4c0</t>
    <phoneticPr fontId="3" type="noConversion"/>
  </si>
  <si>
    <t>https://github.com/abixen/abixen-platform/commit/4d1f21bba2ea5555591fb6754bed784c73697747</t>
    <phoneticPr fontId="3" type="noConversion"/>
  </si>
  <si>
    <t>https://github.com/abixen/abixen-platform/commit/b06c76c69732ec1bbbc965687feb4804b7125ea5</t>
    <phoneticPr fontId="3" type="noConversion"/>
  </si>
  <si>
    <t>https://github.com/abixen/abixen-platform/commit/103f04e58aaa518fdb9556f426efc844634788c7</t>
    <phoneticPr fontId="3" type="noConversion"/>
  </si>
  <si>
    <t>https://github.com/abixen/abixen-platform/commit/3b81d0e40a68c02542748ed568934128d11342fd</t>
    <phoneticPr fontId="3" type="noConversion"/>
  </si>
  <si>
    <t>https://github.com/abixen/abixen-platform/commit/fdf841d6e8cc95fffe23ca7f455aabbbdcb59b40</t>
    <phoneticPr fontId="3" type="noConversion"/>
  </si>
  <si>
    <t>https://github.com/abixen/abixen-platform/commit/6dcf075c7335d810f51b0a8cb785c43dd687b0f5</t>
    <phoneticPr fontId="3" type="noConversion"/>
  </si>
  <si>
    <t>https://github.com/abixen/abixen-platform/commit/20d3c7d747e58ee7dab07ddcddcea71427e65d23</t>
    <phoneticPr fontId="3" type="noConversion"/>
  </si>
  <si>
    <t>https://github.com/abixen/abixen-platform/commit/ce7633b7417de02622244347da2ba82d478f7dd2</t>
    <phoneticPr fontId="3" type="noConversion"/>
  </si>
  <si>
    <t>https://github.com/abixen/abixen-platform/commit/99244b5809cc0d914e4c1837bbe75e90e1dc2bb5</t>
    <phoneticPr fontId="3" type="noConversion"/>
  </si>
  <si>
    <t>https://github.com/abixen/abixen-platform/commit/b221be02c1749fe4731ad156af363e9dd97e2f6a</t>
    <phoneticPr fontId="3" type="noConversion"/>
  </si>
  <si>
    <t>https://github.com/abixen/abixen-platform/commit/122129be2c8b30d74ca4be4423d3b86407e40765</t>
    <phoneticPr fontId="3" type="noConversion"/>
  </si>
  <si>
    <t>https://github.com/abixen/abixen-platform/commit/cf03dd3b85fd4b4c4def309a22b87dbf57152508</t>
    <phoneticPr fontId="3" type="noConversion"/>
  </si>
  <si>
    <t>https://github.com/abixen/abixen-platform/commit/87c8b401a12c6ab8a7407f9404ac70d0440e8471</t>
    <phoneticPr fontId="3" type="noConversion"/>
  </si>
  <si>
    <t>https://github.com/abixen/abixen-platform/commit/bb753d16a0f71b5dcdfb7baa3bd919e762600203</t>
    <phoneticPr fontId="3" type="noConversion"/>
  </si>
  <si>
    <t>https://github.com/abixen/abixen-platform/commit/8b332961f03a44985a16e1b651186ff1cf7f5745</t>
    <phoneticPr fontId="3" type="noConversion"/>
  </si>
  <si>
    <t>https://github.com/abixen/abixen-platform/commit/1f4cdf0ce93b01a141a9366ac8962704c88d4b76</t>
    <phoneticPr fontId="3" type="noConversion"/>
  </si>
  <si>
    <t>https://github.com/abixen/abixen-platform/commit/2ee19ac976d60aa684562a3a03cb9166fb2c36a1</t>
    <phoneticPr fontId="3" type="noConversion"/>
  </si>
  <si>
    <t>https://github.com/abixen/abixen-platform/commit/8a6b6660ab57c8b1bd879034a897e5d7f5d09952</t>
    <phoneticPr fontId="3" type="noConversion"/>
  </si>
  <si>
    <t>https://github.com/abixen/abixen-platform/commit/40353714422c5d7b7f3b7db15ff4df2e787f955c</t>
    <phoneticPr fontId="3" type="noConversion"/>
  </si>
  <si>
    <t>https://github.com/abixen/abixen-platform/commit/7f146d026ca75a25eef63af2f6f010086de279a0</t>
    <phoneticPr fontId="3" type="noConversion"/>
  </si>
  <si>
    <t>https://github.com/eventuate-tram/eventuate-tram-sagas-examples-customers-and-orders/commit/aff126961927ec8d13a0a93cc04a1eb59eaab019</t>
    <phoneticPr fontId="3" type="noConversion"/>
  </si>
  <si>
    <t>Other</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</si>
</sst>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等线"/>
      <family val="2"/>
      <scheme val="minor"/>
    </font>
    <font>
      <u/>
      <sz val="11"/>
      <color theme="10"/>
      <name val="等线"/>
      <family val="2"/>
      <scheme val="minor"/>
    </font>
    <font>
      <sz val="10"/>
      <name val="Arial"/>
      <family val="2"/>
    </font>
    <font>
      <sz val="9"/>
      <name val="等线"/>
      <family val="3"/>
      <charset val="134"/>
      <scheme val="minor"/>
    </font>
    <font>
      <sz val="11"/>
      <color rgb="FF1F2328"/>
      <name val="Consolas"/>
      <family val="3"/>
    </font>
    <font>
      <sz val="11"/>
      <color theme="1"/>
      <name val="等线"/>
      <family val="3"/>
      <charset val="134"/>
      <scheme val="minor"/>
    </font>
    <font>
      <b/>
      <sz val="11"/>
      <color theme="1"/>
      <name val="等线"/>
      <family val="3"/>
      <charset val="134"/>
      <scheme val="minor"/>
    </font>
    <font>
      <sz val="10"/>
      <name val="微软雅黑"/>
      <family val="2"/>
      <charset val="134"/>
    </font>
    <font>
      <sz val="11"/>
      <color rgb="FF1F2328"/>
      <name val="Var(--fontStack-monospace, ui-m"/>
      <family val="2"/>
    </font>
    <font>
      <sz val="9"/>
      <color rgb="FF1F2328"/>
      <name val="Consolas"/>
      <family val="3"/>
    </font>
    <font>
      <u/>
      <sz val="11"/>
      <color theme="10"/>
      <name val="等线"/>
      <family val="3"/>
      <charset val="134"/>
      <scheme val="minor"/>
    </font>
    <font>
      <sz val="17"/>
      <color theme="1"/>
      <name val="等线"/>
      <family val="3"/>
      <charset val="134"/>
      <scheme val="minor"/>
    </font>
    <font>
      <u/>
      <sz val="11"/>
      <color theme="10"/>
      <name val="等线"/>
      <family val="4"/>
      <charset val="134"/>
      <scheme val="minor"/>
    </font>
    <font>
      <sz val="16"/>
      <color rgb="FF1F2328"/>
      <name val="Helvetica"/>
      <family val="2"/>
    </font>
    <font>
      <sz val="9"/>
      <name val="宋体"/>
      <family val="3"/>
      <charset val="134"/>
    </font>
    <font>
      <sz val="14"/>
      <color theme="1"/>
      <name val="等线"/>
      <family val="3"/>
      <charset val="134"/>
      <scheme val="minor"/>
    </font>
    <font>
      <sz val="10"/>
      <name val="Arial"/>
      <family val="2"/>
      <charset val="134"/>
    </font>
    <font>
      <sz val="10"/>
      <name val="宋体"/>
      <family val="3"/>
      <charset val="134"/>
    </font>
    <font>
      <sz val="10"/>
      <name val="Arial"/>
      <family val="3"/>
      <charset val="134"/>
    </font>
    <font>
      <sz val="11"/>
      <color rgb="FF1F2328"/>
      <name val="Segoe U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28">
    <xf numFmtId="0" fontId="0" fillId="0" borderId="0" xfId="0"/>
    <xf numFmtId="0" fontId="2" fillId="0" borderId="0" xfId="0" applyFont="1"/>
    <xf numFmtId="0" fontId="0" fillId="0" borderId="0" xfId="0" applyAlignment="1">
      <alignment vertical="center"/>
    </xf>
    <xf numFmtId="0" fontId="1" fillId="0" borderId="0" xfId="1"/>
    <xf numFmtId="0" fontId="4" fillId="0" borderId="0" xfId="0" applyFont="1"/>
    <xf numFmtId="0" fontId="5" fillId="0" borderId="0" xfId="0" applyFont="1" applyAlignment="1">
      <alignment vertical="center"/>
    </xf>
    <xf numFmtId="0" fontId="2" fillId="2" borderId="0" xfId="0" applyFont="1" applyFill="1"/>
    <xf numFmtId="0" fontId="0" fillId="2" borderId="0" xfId="0" applyFill="1" applyAlignment="1">
      <alignment vertical="center"/>
    </xf>
    <xf numFmtId="0" fontId="0" fillId="2" borderId="0" xfId="0" applyFill="1"/>
    <xf numFmtId="0" fontId="0" fillId="0" borderId="0" xfId="0" quotePrefix="1" applyAlignment="1">
      <alignment vertical="center"/>
    </xf>
    <xf numFmtId="0" fontId="0" fillId="0" borderId="0" xfId="0" applyAlignment="1">
      <alignment vertical="center" wrapText="1"/>
    </xf>
    <xf numFmtId="0" fontId="8" fillId="0" borderId="0" xfId="0" applyFont="1" applyAlignment="1">
      <alignment vertical="center"/>
    </xf>
    <xf numFmtId="0" fontId="8" fillId="0" borderId="0" xfId="0" applyFont="1"/>
    <xf numFmtId="0" fontId="9" fillId="0" borderId="0" xfId="0" applyFont="1"/>
    <xf numFmtId="0" fontId="11" fillId="0" borderId="0" xfId="0" applyFont="1" applyAlignment="1">
      <alignment horizontal="left" vertical="center"/>
    </xf>
    <xf numFmtId="0" fontId="13" fillId="0" borderId="0" xfId="0" applyFont="1"/>
    <xf numFmtId="0" fontId="1" fillId="2" borderId="0" xfId="1" applyFill="1"/>
    <xf numFmtId="0" fontId="4" fillId="2" borderId="0" xfId="0" applyFont="1" applyFill="1"/>
    <xf numFmtId="0" fontId="16" fillId="0" borderId="0" xfId="0" applyFont="1"/>
    <xf numFmtId="0" fontId="2" fillId="0" borderId="0" xfId="0" applyFont="1" applyAlignment="1">
      <alignment vertical="center"/>
    </xf>
    <xf numFmtId="0" fontId="17" fillId="0" borderId="0" xfId="0" applyFont="1" applyAlignment="1">
      <alignment vertical="center"/>
    </xf>
    <xf numFmtId="0" fontId="1" fillId="0" borderId="0" xfId="1" applyFill="1" applyBorder="1" applyAlignment="1" applyProtection="1"/>
    <xf numFmtId="0" fontId="7" fillId="0" borderId="0" xfId="0" applyFont="1"/>
    <xf numFmtId="0" fontId="16" fillId="0" borderId="0" xfId="0" applyFont="1" applyAlignment="1">
      <alignment wrapText="1"/>
    </xf>
    <xf numFmtId="0" fontId="18" fillId="0" borderId="0" xfId="0" applyFont="1" applyAlignment="1">
      <alignment vertical="center" wrapText="1"/>
    </xf>
    <xf numFmtId="0" fontId="16" fillId="0" borderId="0" xfId="0" applyFont="1" applyAlignment="1">
      <alignment vertical="center" wrapText="1"/>
    </xf>
    <xf numFmtId="0" fontId="7" fillId="0" borderId="0" xfId="0" applyFont="1" applyAlignment="1">
      <alignment wrapText="1"/>
    </xf>
    <xf numFmtId="0" fontId="19" fillId="0" borderId="0" xfId="0" applyFont="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github.com/qitianfeng/yiying-parent/commit/ca605af33a92411f3a207c00f6b3e83dbf2b9a6d" TargetMode="External"/><Relationship Id="rId21" Type="http://schemas.openxmlformats.org/officeDocument/2006/relationships/hyperlink" Target="https://github.com/eventuate-tram/eventuate-tram-sagas-examples-customers-and-orders/commit/1f9b160141dfcda1d606cc96f7956413b36a8d7a" TargetMode="External"/><Relationship Id="rId170" Type="http://schemas.openxmlformats.org/officeDocument/2006/relationships/hyperlink" Target="https://github.com/HMingR/irh/commit/55b883181b099a54f63ee2641b840685d4b1c08d" TargetMode="External"/><Relationship Id="rId268" Type="http://schemas.openxmlformats.org/officeDocument/2006/relationships/hyperlink" Target="https://github.com/Zealon159/light-reading-cloud/commit/b3e3da89dcf493d21b2084b464e5eb81545fc320" TargetMode="External"/><Relationship Id="rId475" Type="http://schemas.openxmlformats.org/officeDocument/2006/relationships/hyperlink" Target="https://github.com/abixen/abixen-platform/commit/5358d5d0401ea4014e069056e4d3ed08d22fc0fc" TargetMode="External"/><Relationship Id="rId682" Type="http://schemas.openxmlformats.org/officeDocument/2006/relationships/hyperlink" Target="https://github.com/WuKongOpenSource/WukongCRM-11.0-JAVA/commit/88507d0126f6dbb4563d2fbca514d0bf937e6fb6" TargetMode="External"/><Relationship Id="rId128" Type="http://schemas.openxmlformats.org/officeDocument/2006/relationships/hyperlink" Target="https://github.com/dongjuntao/readygo-mall-cloud/commit/fc507a286d5d3aa5cdfdec78360c18ce7b1ac8a9" TargetMode="External"/><Relationship Id="rId335" Type="http://schemas.openxmlformats.org/officeDocument/2006/relationships/hyperlink" Target="https://github.com/KouShenhai/KCloud-Platform-Alibaba/commit/b1d47ad83b0dae770cdd8fe037c30d91a8b7fbee" TargetMode="External"/><Relationship Id="rId542" Type="http://schemas.openxmlformats.org/officeDocument/2006/relationships/hyperlink" Target="https://github.com/abixen/abixen-platform/commit/d69285564497a30d429eff0f3a08757befc6511e" TargetMode="External"/><Relationship Id="rId987" Type="http://schemas.openxmlformats.org/officeDocument/2006/relationships/hyperlink" Target="https://github.com/mincloud1501/spring-cloud-workshop/commit/f621839102966efe85bfb246d53a6459de92a522" TargetMode="External"/><Relationship Id="rId1172" Type="http://schemas.openxmlformats.org/officeDocument/2006/relationships/hyperlink" Target="https://github.com/daydreamdev/MeetingFilm/commit/4362e0b17eda20384da237c0623edfeeefa112fc" TargetMode="External"/><Relationship Id="rId402" Type="http://schemas.openxmlformats.org/officeDocument/2006/relationships/hyperlink" Target="https://github.com/KouShenhai/KCloud-Platform-Alibaba/commit/e0eab58c0230ce7b1692fe70573eefec1ca00412" TargetMode="External"/><Relationship Id="rId847" Type="http://schemas.openxmlformats.org/officeDocument/2006/relationships/hyperlink" Target="https://github.com/jjeanjacques10/twitter-microservices/commit/9d0cb239d43e9df3ac67a1c7ef592e2ed925afca" TargetMode="External"/><Relationship Id="rId1032" Type="http://schemas.openxmlformats.org/officeDocument/2006/relationships/hyperlink" Target="https://github.com/zhangxd1989/spring-boot-cloud/commit/c6a9ff0861420af87e1c8d587becbbe4389f4ee0" TargetMode="External"/><Relationship Id="rId1477" Type="http://schemas.openxmlformats.org/officeDocument/2006/relationships/hyperlink" Target="https://github.com/Blucezhang/micro-server-own/commit/7ca80baebe9d0af20a852179b840855e1490cde7" TargetMode="External"/><Relationship Id="rId707" Type="http://schemas.openxmlformats.org/officeDocument/2006/relationships/hyperlink" Target="https://github.com/mikuhuyo/wanxin-p2p/commit/dca663b07a59cf41aaeedc8bd8d7ca28d10b1e8b" TargetMode="External"/><Relationship Id="rId914" Type="http://schemas.openxmlformats.org/officeDocument/2006/relationships/hyperlink" Target="https://github.com/FudanSELab/train-ticket/commit/2292315e701a5ad0488af242c4514409ed981d9f" TargetMode="External"/><Relationship Id="rId1337" Type="http://schemas.openxmlformats.org/officeDocument/2006/relationships/hyperlink" Target="https://github.com/JoeCao/qbike/commit/6aeb1eba54c28ea10af5acd6a37d6b6bd2cea9bd" TargetMode="External"/><Relationship Id="rId1544" Type="http://schemas.openxmlformats.org/officeDocument/2006/relationships/hyperlink" Target="https://github.com/abixen/abixen-platform/commit/3fbd6fbc91e363aff241f9c2beafbe2c152c79fd" TargetMode="External"/><Relationship Id="rId43" Type="http://schemas.openxmlformats.org/officeDocument/2006/relationships/hyperlink" Target="https://github.com/abixen/abixen-platform/issues/1384" TargetMode="External"/><Relationship Id="rId1404" Type="http://schemas.openxmlformats.org/officeDocument/2006/relationships/hyperlink" Target="https://github.com/newbee-ltd/newbee-mall-cloud/commit/ba816211758340e5c73804a484eb04e9c300249e" TargetMode="External"/><Relationship Id="rId192" Type="http://schemas.openxmlformats.org/officeDocument/2006/relationships/hyperlink" Target="https://github.com/Durancer/JMU-Campus/commit/b5cd00dcae3270786e038fdbe58b7884c0a9566d" TargetMode="External"/><Relationship Id="rId497" Type="http://schemas.openxmlformats.org/officeDocument/2006/relationships/hyperlink" Target="https://github.com/abixen/abixen-platform/commit/04f782213e018b572c409ad064d5d24dd7439fde" TargetMode="External"/><Relationship Id="rId357" Type="http://schemas.openxmlformats.org/officeDocument/2006/relationships/hyperlink" Target="https://github.com/KouShenhai/KCloud-Platform-Alibaba/commit/22ad3f8edaa65115e0993f98a472475189258e72" TargetMode="External"/><Relationship Id="rId1194" Type="http://schemas.openxmlformats.org/officeDocument/2006/relationships/hyperlink" Target="https://github.com/ShikGeng/shik/commit/d1c4298f8847e958f1ffcadf072bab9571a50b17" TargetMode="External"/><Relationship Id="rId217" Type="http://schemas.openxmlformats.org/officeDocument/2006/relationships/hyperlink" Target="https://github.com/shuzheng/zheng/commit/395d2c220ce1e45f3c9e1a4aa6fd5198a092b192" TargetMode="External"/><Relationship Id="rId564" Type="http://schemas.openxmlformats.org/officeDocument/2006/relationships/hyperlink" Target="https://github.com/abixen/abixen-platform/commit/42f95c19814135e16870beed08fcb033c1c66c38" TargetMode="External"/><Relationship Id="rId771" Type="http://schemas.openxmlformats.org/officeDocument/2006/relationships/hyperlink" Target="https://github.com/garystafford/voter-service/commit/22b6cb300d474b4c2dca68741d007c2eedc1d1d1" TargetMode="External"/><Relationship Id="rId869" Type="http://schemas.openxmlformats.org/officeDocument/2006/relationships/hyperlink" Target="https://github.com/FudanSELab/train-ticket/commit/95602c697d10c6141b4b2eb6b1ed96962d24d7ac" TargetMode="External"/><Relationship Id="rId1499" Type="http://schemas.openxmlformats.org/officeDocument/2006/relationships/hyperlink" Target="https://github.com/lizibin/black-shop/commit/fb71a1eae45223490a63e4522884290bb65cb3e4" TargetMode="External"/><Relationship Id="rId424" Type="http://schemas.openxmlformats.org/officeDocument/2006/relationships/hyperlink" Target="https://github.com/KouShenhai/KCloud-Platform-Alibaba/commit/0ae3046ab87280018acb387dae3448c25636a043" TargetMode="External"/><Relationship Id="rId631" Type="http://schemas.openxmlformats.org/officeDocument/2006/relationships/hyperlink" Target="https://github.com/WuKongOpenSource/WukongCRM-11.0-JAVA/commit/2b9021e52131f1c8a18d57a10231b11e554ced1e" TargetMode="External"/><Relationship Id="rId729" Type="http://schemas.openxmlformats.org/officeDocument/2006/relationships/hyperlink" Target="https://github.com/mikuhuyo/wanxin-p2p/commit/fe3d6fb5192c9da5140114a42f29ffb7960e04c9" TargetMode="External"/><Relationship Id="rId1054" Type="http://schemas.openxmlformats.org/officeDocument/2006/relationships/hyperlink" Target="https://github.com/daydreamdev/MeetingFilm/commit/b876ff92fee58a9ba20e59443b7e92027646b6a8" TargetMode="External"/><Relationship Id="rId1261" Type="http://schemas.openxmlformats.org/officeDocument/2006/relationships/hyperlink" Target="https://github.com/DreamCats/school-bus/commit/121cd23ff0cba5e56a8c51127283fad8fd5e28b4" TargetMode="External"/><Relationship Id="rId1359" Type="http://schemas.openxmlformats.org/officeDocument/2006/relationships/hyperlink" Target="https://github.com/qa-guru/niffler/commit/1ba9afd7c7816db4b14876a15ec4c2f3ab93f80b" TargetMode="External"/><Relationship Id="rId936" Type="http://schemas.openxmlformats.org/officeDocument/2006/relationships/hyperlink" Target="https://github.com/FudanSELab/train-ticket/commit/60af219e0ed14112f68fa022c9b1ee8ff05f1bcd" TargetMode="External"/><Relationship Id="rId1121" Type="http://schemas.openxmlformats.org/officeDocument/2006/relationships/hyperlink" Target="https://github.com/itning/shw_server/commit/3c39863a5dea8f557c8a5011f2bc7958f12d9e30" TargetMode="External"/><Relationship Id="rId1219" Type="http://schemas.openxmlformats.org/officeDocument/2006/relationships/hyperlink" Target="https://github.com/ShikGeng/shik/commit/5bf1172fd9d97fefa48e70397af03e175e02b4e6" TargetMode="External"/><Relationship Id="rId1566" Type="http://schemas.openxmlformats.org/officeDocument/2006/relationships/hyperlink" Target="https://github.com/abixen/abixen-platform/commit/8c277c593c606dedbea62886bb1a813175b2333d" TargetMode="External"/><Relationship Id="rId65" Type="http://schemas.openxmlformats.org/officeDocument/2006/relationships/hyperlink" Target="https://github.com/abixen/abixen-platform/issues/1329" TargetMode="External"/><Relationship Id="rId1426" Type="http://schemas.openxmlformats.org/officeDocument/2006/relationships/hyperlink" Target="https://github.com/quhailong/NetworkDisk_Storage/commit/a0ff4ca0d0444985d41faf3a7d7ef115e52d417e" TargetMode="External"/><Relationship Id="rId281" Type="http://schemas.openxmlformats.org/officeDocument/2006/relationships/hyperlink" Target="https://github.com/shuzheng/zheng/commit/71eb9453be2004a37410a4be88ef68bab918321d" TargetMode="External"/><Relationship Id="rId141" Type="http://schemas.openxmlformats.org/officeDocument/2006/relationships/hyperlink" Target="https://github.com/JavatoDev-com/internet-banking-concept-microservices/commit/f5f7d2fae74c16b190eaaffd2d92a7d7fef04264" TargetMode="External"/><Relationship Id="rId379" Type="http://schemas.openxmlformats.org/officeDocument/2006/relationships/hyperlink" Target="https://github.com/KouShenhai/KCloud-Platform-Alibaba/commit/89c50c8511136e9669c144981b3422c6ccdcf030" TargetMode="External"/><Relationship Id="rId586" Type="http://schemas.openxmlformats.org/officeDocument/2006/relationships/hyperlink" Target="https://github.com/abixen/abixen-platform/commit/550740cd326b3e40400abbcc507d2314ab13fdde" TargetMode="External"/><Relationship Id="rId793" Type="http://schemas.openxmlformats.org/officeDocument/2006/relationships/hyperlink" Target="https://github.com/daydreamdev/MeetingFilm/commit/74138147b18c66e26c3a9b2dcf8ea989ef1dfd17" TargetMode="External"/><Relationship Id="rId7" Type="http://schemas.openxmlformats.org/officeDocument/2006/relationships/hyperlink" Target="https://github.com/devdcores/BookStoreApp-Distributed-Application/commit/7f2762a8cb484224c069175ce06920a9309680d4" TargetMode="External"/><Relationship Id="rId239" Type="http://schemas.openxmlformats.org/officeDocument/2006/relationships/hyperlink" Target="https://github.com/shuzheng/zheng/commit/72aadf6fa84d691764fcd0f6c46df7b25ba767b7" TargetMode="External"/><Relationship Id="rId446" Type="http://schemas.openxmlformats.org/officeDocument/2006/relationships/hyperlink" Target="https://github.com/0xcaffebabe/blb/commit/1b6967f5c87a729e86ccb2f4d3ecf74bce3cf730" TargetMode="External"/><Relationship Id="rId653" Type="http://schemas.openxmlformats.org/officeDocument/2006/relationships/hyperlink" Target="https://github.com/WuKongOpenSource/WukongCRM-11.0-JAVA/commit/f19a9baf50b1495ddc76f5e2338daecb991c1359" TargetMode="External"/><Relationship Id="rId1076" Type="http://schemas.openxmlformats.org/officeDocument/2006/relationships/hyperlink" Target="https://github.com/myashchenko/social-network/commit/43cc4fab83a66e15cab47955da1e56a041d7cd54" TargetMode="External"/><Relationship Id="rId1283" Type="http://schemas.openxmlformats.org/officeDocument/2006/relationships/hyperlink" Target="https://github.com/DreamCats/school-bus/commit/0aee36307d8bc1d1bd29a561cfbabf65d7e7a5db" TargetMode="External"/><Relationship Id="rId1490" Type="http://schemas.openxmlformats.org/officeDocument/2006/relationships/hyperlink" Target="https://github.com/dongjuntao/readygo-mall-cloud/commit/951b4ff41f996c37cf989352ca86ef319b4c9eaf" TargetMode="External"/><Relationship Id="rId306" Type="http://schemas.openxmlformats.org/officeDocument/2006/relationships/hyperlink" Target="https://github.com/KouShenhai/KCloud-Platform-Alibaba/commit/f96111fd1e313ba2d203d4d5714964ce17cc5a65" TargetMode="External"/><Relationship Id="rId860" Type="http://schemas.openxmlformats.org/officeDocument/2006/relationships/hyperlink" Target="https://github.com/FudanSELab/train-ticket/commit/253d5d35ccf6f3f6d1ebb8f66aca437127bdd0cf" TargetMode="External"/><Relationship Id="rId958" Type="http://schemas.openxmlformats.org/officeDocument/2006/relationships/hyperlink" Target="https://github.com/kubAretip/spring-micro-websocket-chat/commit/ba844836b5e321b6b2de6c2896fdbd5bf1e5d3a2" TargetMode="External"/><Relationship Id="rId1143" Type="http://schemas.openxmlformats.org/officeDocument/2006/relationships/hyperlink" Target="https://github.com/itning/shw_server/commit/b00e85074b60f794e0961b4eca1305091b56aac0" TargetMode="External"/><Relationship Id="rId1588" Type="http://schemas.openxmlformats.org/officeDocument/2006/relationships/hyperlink" Target="https://github.com/abixen/abixen-platform/commit/4d1f21bba2ea5555591fb6754bed784c73697747" TargetMode="External"/><Relationship Id="rId87" Type="http://schemas.openxmlformats.org/officeDocument/2006/relationships/hyperlink" Target="https://github.com/abixen/abixen-platform/commit/2f6a3eb09aea77e110ce62dd11b5e1712fcfa2ae" TargetMode="External"/><Relationship Id="rId513" Type="http://schemas.openxmlformats.org/officeDocument/2006/relationships/hyperlink" Target="https://github.com/abixen/abixen-platform/commit/70f5a33021a6b4f95e002fba23ca1f65916d2aaf" TargetMode="External"/><Relationship Id="rId720" Type="http://schemas.openxmlformats.org/officeDocument/2006/relationships/hyperlink" Target="https://github.com/mikuhuyo/wanxin-p2p/commit/8e93abf3065744f091795d105ee82c1601f6ea6a" TargetMode="External"/><Relationship Id="rId818" Type="http://schemas.openxmlformats.org/officeDocument/2006/relationships/hyperlink" Target="https://github.com/garystafford/voter-service/commit/4e01ad9f2c4132c14807b241055138fbf9fb0247" TargetMode="External"/><Relationship Id="rId1350" Type="http://schemas.openxmlformats.org/officeDocument/2006/relationships/hyperlink" Target="https://github.com/paascloud/paascloud-master/commit/3b3a0efdce8e2cb6f634d0ffb035e70c6c1d784e" TargetMode="External"/><Relationship Id="rId1448" Type="http://schemas.openxmlformats.org/officeDocument/2006/relationships/hyperlink" Target="https://github.com/sidd-harth/microservices/commit/e5e652bf3e6354c44e0433c0163cabee6b7ef75f" TargetMode="External"/><Relationship Id="rId1003" Type="http://schemas.openxmlformats.org/officeDocument/2006/relationships/hyperlink" Target="https://github.com/hnjaman/spring-boot-microservices/commit/15459a850271864894750724267bbab1f1253b18" TargetMode="External"/><Relationship Id="rId1210" Type="http://schemas.openxmlformats.org/officeDocument/2006/relationships/hyperlink" Target="https://github.com/ShikGeng/shik/commit/6de487140c20d8ce334151c97fb35ba67e9363e4" TargetMode="External"/><Relationship Id="rId1308" Type="http://schemas.openxmlformats.org/officeDocument/2006/relationships/hyperlink" Target="https://github.com/zoltanvin/royal-reserve-bank/commit/2a8736d3359e5dbdb2d9c557c51ea4bbbe18d838" TargetMode="External"/><Relationship Id="rId1515" Type="http://schemas.openxmlformats.org/officeDocument/2006/relationships/hyperlink" Target="https://github.com/qitianfeng/yiying-parent/commit/28213d168394de7e11523ac61cad3722615ab08c" TargetMode="External"/><Relationship Id="rId14" Type="http://schemas.openxmlformats.org/officeDocument/2006/relationships/hyperlink" Target="https://github.com/eventuate-tram/eventuate-tram-sagas-examples-customers-and-orders/commit/dd93e7004141ef97a7a3d967c82e59c6f7e97a2b" TargetMode="External"/><Relationship Id="rId163" Type="http://schemas.openxmlformats.org/officeDocument/2006/relationships/hyperlink" Target="https://github.com/JavatoDev-com/internet-banking-concept-microservices/commit/640d364d8265ad01654f7c8a517411407e9bb28c" TargetMode="External"/><Relationship Id="rId370" Type="http://schemas.openxmlformats.org/officeDocument/2006/relationships/hyperlink" Target="https://github.com/Zealon159/light-reading-cloud/commit/5de31b96ea26ef9bb95571275ff4e39c0709d60b" TargetMode="External"/><Relationship Id="rId230" Type="http://schemas.openxmlformats.org/officeDocument/2006/relationships/hyperlink" Target="https://github.com/shuzheng/zheng/commit/a9e03991c3e41d884e2ccc3805adf10742487ab3" TargetMode="External"/><Relationship Id="rId468" Type="http://schemas.openxmlformats.org/officeDocument/2006/relationships/hyperlink" Target="https://github.com/abixen/abixen-platform/commit/0e878a7e8bd23b50ea7d05976c53cf15543052d6" TargetMode="External"/><Relationship Id="rId675" Type="http://schemas.openxmlformats.org/officeDocument/2006/relationships/hyperlink" Target="https://github.com/WuKongOpenSource/WukongCRM-11.0-JAVA/commit/891b26aa393aaf8572ef48aab25a921575011a2c" TargetMode="External"/><Relationship Id="rId882" Type="http://schemas.openxmlformats.org/officeDocument/2006/relationships/hyperlink" Target="https://github.com/FudanSELab/train-ticket/commit/f79ab0dba750a0fbd3a70839649be0bfd295baad" TargetMode="External"/><Relationship Id="rId1098" Type="http://schemas.openxmlformats.org/officeDocument/2006/relationships/hyperlink" Target="https://github.com/myashchenko/social-network/commit/7094006ee25b30830cfea8751b61af7f6c1e89f6" TargetMode="External"/><Relationship Id="rId328" Type="http://schemas.openxmlformats.org/officeDocument/2006/relationships/hyperlink" Target="https://github.com/KouShenhai/KCloud-Platform-Alibaba/commit/da01b56934f286cbc728dabf8dae1413e5fa6856" TargetMode="External"/><Relationship Id="rId535" Type="http://schemas.openxmlformats.org/officeDocument/2006/relationships/hyperlink" Target="https://github.com/abixen/abixen-platform/commit/70d75549fd090bb97d21ca53207fb8888a30c17b" TargetMode="External"/><Relationship Id="rId742" Type="http://schemas.openxmlformats.org/officeDocument/2006/relationships/hyperlink" Target="https://github.com/mikuhuyo/wanxin-p2p/commit/6b52cd31fedf3ccdae54f2d2cc9c9cee5f88fd92" TargetMode="External"/><Relationship Id="rId1165" Type="http://schemas.openxmlformats.org/officeDocument/2006/relationships/hyperlink" Target="https://github.com/daydreamdev/MeetingFilm/commit/76b2e4f6b3f7ef4e5dbc3e2df0ea4d3f4c2612cb" TargetMode="External"/><Relationship Id="rId1372" Type="http://schemas.openxmlformats.org/officeDocument/2006/relationships/hyperlink" Target="https://github.com/qa-guru/niffler/commit/8b3d2505c9300b0775df0853eba01168afd0fdc0" TargetMode="External"/><Relationship Id="rId602" Type="http://schemas.openxmlformats.org/officeDocument/2006/relationships/hyperlink" Target="https://github.com/daydreamdev/MeetingFilm/commit/9601e9bc54aecd973bff01c8317ab55934f45dd7" TargetMode="External"/><Relationship Id="rId1025" Type="http://schemas.openxmlformats.org/officeDocument/2006/relationships/hyperlink" Target="https://github.com/hnjaman/spring-boot-microservices/commit/c34066d11b6a94dbd4acbf345467c70bc95547d3" TargetMode="External"/><Relationship Id="rId1232" Type="http://schemas.openxmlformats.org/officeDocument/2006/relationships/hyperlink" Target="https://github.com/ShikGeng/shik/commit/a187c92cf55cd4adedf8ed3fa018c91cd9efcc46" TargetMode="External"/><Relationship Id="rId907" Type="http://schemas.openxmlformats.org/officeDocument/2006/relationships/hyperlink" Target="https://github.com/FudanSELab/train-ticket/commit/be620200e22136adecfcad1ee28f9f395628a4cc" TargetMode="External"/><Relationship Id="rId1537" Type="http://schemas.openxmlformats.org/officeDocument/2006/relationships/hyperlink" Target="https://github.com/ShikGeng/shik/commit/a83b5c534f4d233fc226568f998d7fac38266e86" TargetMode="External"/><Relationship Id="rId36" Type="http://schemas.openxmlformats.org/officeDocument/2006/relationships/hyperlink" Target="https://github.com/WuKongOpenSource/WukongCRM-11.0-JAVA/commit/e95d6d8ebb62ac8fab5a6f480ea4124b918e7749" TargetMode="External"/><Relationship Id="rId1604" Type="http://schemas.openxmlformats.org/officeDocument/2006/relationships/hyperlink" Target="https://github.com/abixen/abixen-platform/commit/2ee19ac976d60aa684562a3a03cb9166fb2c36a1" TargetMode="External"/><Relationship Id="rId185" Type="http://schemas.openxmlformats.org/officeDocument/2006/relationships/hyperlink" Target="https://github.com/HMingR/irh/commit/0352dd176da697c5a55b9dbd6cea3fe4d700cdd4" TargetMode="External"/><Relationship Id="rId392" Type="http://schemas.openxmlformats.org/officeDocument/2006/relationships/hyperlink" Target="https://github.com/Zealon159/light-reading-cloud/commit/696ea53afc45160136e4f2508ee8eb8096338b84" TargetMode="External"/><Relationship Id="rId697" Type="http://schemas.openxmlformats.org/officeDocument/2006/relationships/hyperlink" Target="https://github.com/hiejulia/warehouse-microservice/commit/30c08a6e7f05986e21ba4e6ac62b60da64fb633a" TargetMode="External"/><Relationship Id="rId252" Type="http://schemas.openxmlformats.org/officeDocument/2006/relationships/hyperlink" Target="https://github.com/shuzheng/zheng/commit/17ea94cb569fc8c3639a5678628100fd7789c2e3" TargetMode="External"/><Relationship Id="rId1187" Type="http://schemas.openxmlformats.org/officeDocument/2006/relationships/hyperlink" Target="https://github.com/ShikGeng/shik/commit/623fbd7cc05a654d4f624a8cf2233a9841327785" TargetMode="External"/><Relationship Id="rId112" Type="http://schemas.openxmlformats.org/officeDocument/2006/relationships/hyperlink" Target="https://github.com/abixen/abixen-platform/commit/83d3d94b4b3e73a7a4c7fcd3a148561073aa3ea1" TargetMode="External"/><Relationship Id="rId557" Type="http://schemas.openxmlformats.org/officeDocument/2006/relationships/hyperlink" Target="https://github.com/abixen/abixen-platform/commit/e812fe4885ce72d3740770ed433432d4070713c8" TargetMode="External"/><Relationship Id="rId764" Type="http://schemas.openxmlformats.org/officeDocument/2006/relationships/hyperlink" Target="https://github.com/garystafford/voter-service/commit/b8efe28003f6ab70bb4b7f04d0a66ecfb21c8d14" TargetMode="External"/><Relationship Id="rId971" Type="http://schemas.openxmlformats.org/officeDocument/2006/relationships/hyperlink" Target="https://github.com/mincloud1501/spring-cloud-workshop/commit/a73f99718ce1484f256ca62dc7975ebfabff974c" TargetMode="External"/><Relationship Id="rId1394" Type="http://schemas.openxmlformats.org/officeDocument/2006/relationships/hyperlink" Target="https://github.com/qa-guru/niffler/commit/5cf7dd8e047d7cf077c2ce20f838662f1c4c8c0b" TargetMode="External"/><Relationship Id="rId417" Type="http://schemas.openxmlformats.org/officeDocument/2006/relationships/hyperlink" Target="https://github.com/Zealon159/light-reading-cloud/commit/5523374e058932df0cf35729ed39a95941921796" TargetMode="External"/><Relationship Id="rId624" Type="http://schemas.openxmlformats.org/officeDocument/2006/relationships/hyperlink" Target="https://github.com/qitianfeng/yiying-parent/commit/ec1abc45624037b79330a813ee06da299ef3332c" TargetMode="External"/><Relationship Id="rId831" Type="http://schemas.openxmlformats.org/officeDocument/2006/relationships/hyperlink" Target="https://github.com/garystafford/voter-service/commit/06e27ca1fd06badf252c8846d37290033d74df8f" TargetMode="External"/><Relationship Id="rId1047" Type="http://schemas.openxmlformats.org/officeDocument/2006/relationships/hyperlink" Target="https://github.com/zhangxd1989/spring-boot-cloud/commit/efbe141820a3d8b4711bd14276ed832ade58a90e" TargetMode="External"/><Relationship Id="rId1254" Type="http://schemas.openxmlformats.org/officeDocument/2006/relationships/hyperlink" Target="https://github.com/DreamCats/school-bus/commit/fed32f0062a953c0d457d4e99791f0b709ac689e" TargetMode="External"/><Relationship Id="rId1461" Type="http://schemas.openxmlformats.org/officeDocument/2006/relationships/hyperlink" Target="https://github.com/Blucezhang/micro-server-own/commit/4cc2d462fee93c8185ed923ae359df62de7fd91a" TargetMode="External"/><Relationship Id="rId929" Type="http://schemas.openxmlformats.org/officeDocument/2006/relationships/hyperlink" Target="https://github.com/FudanSELab/train-ticket/commit/15ae1fb5073e9a259b28f653730eefd2da747c2c" TargetMode="External"/><Relationship Id="rId1114" Type="http://schemas.openxmlformats.org/officeDocument/2006/relationships/hyperlink" Target="https://github.com/itning/shw_server/commit/516cb6ee6885b66e6b0e55fa3fc071e69d4e3ddd" TargetMode="External"/><Relationship Id="rId1321" Type="http://schemas.openxmlformats.org/officeDocument/2006/relationships/hyperlink" Target="https://github.com/dongjuntao/readygo-mall-cloud/commit/f6f61615edc621c7ee4c36a3e37bb84ea6df7673" TargetMode="External"/><Relationship Id="rId1559" Type="http://schemas.openxmlformats.org/officeDocument/2006/relationships/hyperlink" Target="https://github.com/abixen/abixen-platform/commit/7a77b6a8fd608e7cdc2d62a5b0c0c11c6ca3f661" TargetMode="External"/><Relationship Id="rId58" Type="http://schemas.openxmlformats.org/officeDocument/2006/relationships/hyperlink" Target="https://github.com/abixen/abixen-platform/issues/41" TargetMode="External"/><Relationship Id="rId1419" Type="http://schemas.openxmlformats.org/officeDocument/2006/relationships/hyperlink" Target="https://github.com/quhailong/NetworkDisk_Storage/commit/93564127577657d084f17c2c11ccba6c13cfd522" TargetMode="External"/><Relationship Id="rId274" Type="http://schemas.openxmlformats.org/officeDocument/2006/relationships/hyperlink" Target="https://github.com/Zealon159/light-reading-cloud/commit/9f3651b93eba40d8ab58e23bed7f828f8a97443f" TargetMode="External"/><Relationship Id="rId481" Type="http://schemas.openxmlformats.org/officeDocument/2006/relationships/hyperlink" Target="https://github.com/abixen/abixen-platform/commit/40cd428c0eeaf0ee8f6770a3d7060defb928446d" TargetMode="External"/><Relationship Id="rId134" Type="http://schemas.openxmlformats.org/officeDocument/2006/relationships/hyperlink" Target="https://github.com/JavatoDev-com/internet-banking-concept-microservices/commit/258d7752a318dbb1d14b8f0a773f07f1feead14d" TargetMode="External"/><Relationship Id="rId579" Type="http://schemas.openxmlformats.org/officeDocument/2006/relationships/hyperlink" Target="https://github.com/abixen/abixen-platform/commit/56e3677fa9a782eb6144f56217f92ffa39cbb696" TargetMode="External"/><Relationship Id="rId786" Type="http://schemas.openxmlformats.org/officeDocument/2006/relationships/hyperlink" Target="https://github.com/garystafford/voter-service/commit/f1bdaa668d9aebffbe1bced6576179843237c6f0" TargetMode="External"/><Relationship Id="rId993" Type="http://schemas.openxmlformats.org/officeDocument/2006/relationships/hyperlink" Target="https://github.com/mincloud1501/spring-cloud-workshop/commit/28d22cf9c7641d8a5aa4ab7799514570763e9cd1" TargetMode="External"/><Relationship Id="rId341" Type="http://schemas.openxmlformats.org/officeDocument/2006/relationships/hyperlink" Target="https://github.com/KouShenhai/KCloud-Platform-Alibaba/commit/daa32df41bbb8e08f40ec4a5f01a3c4117a3ede9" TargetMode="External"/><Relationship Id="rId439" Type="http://schemas.openxmlformats.org/officeDocument/2006/relationships/hyperlink" Target="https://github.com/0xcaffebabe/blb/commit/07d35846b96b70ca5e81d5db0e01fbf9f6ee9c12" TargetMode="External"/><Relationship Id="rId646" Type="http://schemas.openxmlformats.org/officeDocument/2006/relationships/hyperlink" Target="https://github.com/WuKongOpenSource/WukongCRM-11.0-JAVA/commit/17a3120bf419ac64757956445a564f9658824525" TargetMode="External"/><Relationship Id="rId1069" Type="http://schemas.openxmlformats.org/officeDocument/2006/relationships/hyperlink" Target="https://github.com/myashchenko/social-network/commit/70b73ec386b112272507a71ba932a501b1043bfa" TargetMode="External"/><Relationship Id="rId1276" Type="http://schemas.openxmlformats.org/officeDocument/2006/relationships/hyperlink" Target="https://github.com/DreamCats/school-bus/commit/163021d8102f612fefcb2c120c59164ba5c645c0" TargetMode="External"/><Relationship Id="rId1483" Type="http://schemas.openxmlformats.org/officeDocument/2006/relationships/hyperlink" Target="https://github.com/Blucezhang/micro-server-own/commit/f3c3fb221f0cf80f51412780c99710fcb5e028cd" TargetMode="External"/><Relationship Id="rId201" Type="http://schemas.openxmlformats.org/officeDocument/2006/relationships/hyperlink" Target="https://github.com/Durancer/JMU-Campus/commit/a5e7f20c33b705defc0a2f70c5a871e96df9ad79" TargetMode="External"/><Relationship Id="rId506" Type="http://schemas.openxmlformats.org/officeDocument/2006/relationships/hyperlink" Target="https://github.com/abixen/abixen-platform/commit/79730b95515db92327b70d125a5e187089e01049" TargetMode="External"/><Relationship Id="rId853" Type="http://schemas.openxmlformats.org/officeDocument/2006/relationships/hyperlink" Target="https://github.com/JuchiaLu/tutor-server/commit/42fcf1e27670b9e8fa963c737364ce2fafe62b00" TargetMode="External"/><Relationship Id="rId1136" Type="http://schemas.openxmlformats.org/officeDocument/2006/relationships/hyperlink" Target="https://github.com/itning/shw_server/commit/4ca714ae550d3a40ec0f74865110c1fff38851ef" TargetMode="External"/><Relationship Id="rId713" Type="http://schemas.openxmlformats.org/officeDocument/2006/relationships/hyperlink" Target="https://github.com/mikuhuyo/wanxin-p2p/commit/4710939f3d42795e576f70d7076011d8f7982717" TargetMode="External"/><Relationship Id="rId920" Type="http://schemas.openxmlformats.org/officeDocument/2006/relationships/hyperlink" Target="https://github.com/FudanSELab/train-ticket/commit/b5149f17fae076788fa9aa32141f0d260e9ad74c" TargetMode="External"/><Relationship Id="rId1343" Type="http://schemas.openxmlformats.org/officeDocument/2006/relationships/hyperlink" Target="https://github.com/paascloud/paascloud-master/commit/550f5644414dc6006e2bf1fcb4aa7aac42ad3280" TargetMode="External"/><Relationship Id="rId1550" Type="http://schemas.openxmlformats.org/officeDocument/2006/relationships/hyperlink" Target="https://github.com/abixen/abixen-platform/commit/f974dacd23e3512117a81395a7e2801eb6918893" TargetMode="External"/><Relationship Id="rId1203" Type="http://schemas.openxmlformats.org/officeDocument/2006/relationships/hyperlink" Target="https://github.com/ShikGeng/shik/commit/e900c1976693245a9106c94ee1ca108eded19a94" TargetMode="External"/><Relationship Id="rId1410" Type="http://schemas.openxmlformats.org/officeDocument/2006/relationships/hyperlink" Target="https://github.com/quhailong/NetworkDisk_Storage/commit/9d63c52a878a4259a8dc60feb0e73bbcacf3f9f7" TargetMode="External"/><Relationship Id="rId1508" Type="http://schemas.openxmlformats.org/officeDocument/2006/relationships/hyperlink" Target="https://github.com/qitianfeng/yiying-parent/commit/acd24ea72ac77c19303b61bbef7128504d999015" TargetMode="External"/><Relationship Id="rId296" Type="http://schemas.openxmlformats.org/officeDocument/2006/relationships/hyperlink" Target="https://github.com/stick-i/scblogs/commit/0c20ecaa36f70bb81a4bc43988d235e7a2dc3086" TargetMode="External"/><Relationship Id="rId156" Type="http://schemas.openxmlformats.org/officeDocument/2006/relationships/hyperlink" Target="https://github.com/JavatoDev-com/internet-banking-concept-microservices/commit/f31950f43e4ab9dc7abc663b6d8d2e1498699a28" TargetMode="External"/><Relationship Id="rId363" Type="http://schemas.openxmlformats.org/officeDocument/2006/relationships/hyperlink" Target="https://github.com/KouShenhai/KCloud-Platform-Alibaba/commit/bcb4274e267822d7c79c58623f2ba09d8b5ba50e" TargetMode="External"/><Relationship Id="rId570" Type="http://schemas.openxmlformats.org/officeDocument/2006/relationships/hyperlink" Target="https://github.com/daydreamdev/MeetingFilm/commit/e7c54e5163d066e427eaabbcdddacbe536a217be" TargetMode="External"/><Relationship Id="rId223" Type="http://schemas.openxmlformats.org/officeDocument/2006/relationships/hyperlink" Target="https://github.com/shuzheng/zheng/commit/98976778d546074a230e4963d030b9006f1cf062" TargetMode="External"/><Relationship Id="rId430" Type="http://schemas.openxmlformats.org/officeDocument/2006/relationships/hyperlink" Target="https://github.com/KouShenhai/KCloud-Platform-Alibaba/commit/8af7b84cf033a07cb6f98492e7c40e9a47bbfced" TargetMode="External"/><Relationship Id="rId668" Type="http://schemas.openxmlformats.org/officeDocument/2006/relationships/hyperlink" Target="https://github.com/WuKongOpenSource/WukongCRM-11.0-JAVA/commit/9ff86dd31ed6e181f187ed1b6dc45704b61b18eb" TargetMode="External"/><Relationship Id="rId875" Type="http://schemas.openxmlformats.org/officeDocument/2006/relationships/hyperlink" Target="https://github.com/FudanSELab/train-ticket/commit/de7866f254cdf6c3148d925c65c052df2ff4e051" TargetMode="External"/><Relationship Id="rId1060" Type="http://schemas.openxmlformats.org/officeDocument/2006/relationships/hyperlink" Target="https://github.com/myashchenko/social-network/commit/1b4ec45eca976204ea009a21a9da5235d9775f6c" TargetMode="External"/><Relationship Id="rId1298" Type="http://schemas.openxmlformats.org/officeDocument/2006/relationships/hyperlink" Target="https://github.com/zoltanvin/royal-reserve-bank/commit/678418440c2f8c6b17ee6c2dd6b6daba5f493337" TargetMode="External"/><Relationship Id="rId528" Type="http://schemas.openxmlformats.org/officeDocument/2006/relationships/hyperlink" Target="https://github.com/abixen/abixen-platform/commit/a1a84e3951a41c32da1a5f3508481aa1750bd5c2" TargetMode="External"/><Relationship Id="rId735" Type="http://schemas.openxmlformats.org/officeDocument/2006/relationships/hyperlink" Target="https://github.com/mikuhuyo/wanxin-p2p/commit/9952063b13da9894c80a716f3e14c9ace908a6bb" TargetMode="External"/><Relationship Id="rId942" Type="http://schemas.openxmlformats.org/officeDocument/2006/relationships/hyperlink" Target="https://github.com/ylw-github/taodong-shop/commit/a446c9e1d3897e9d268a16c896764e53d70fab90" TargetMode="External"/><Relationship Id="rId1158" Type="http://schemas.openxmlformats.org/officeDocument/2006/relationships/hyperlink" Target="https://github.com/ShikGeng/shik/commit/89790933e97b3ad3694002509a5e6b29f4e57d01" TargetMode="External"/><Relationship Id="rId1365" Type="http://schemas.openxmlformats.org/officeDocument/2006/relationships/hyperlink" Target="https://github.com/qa-guru/niffler/commit/9e5ddf3336c4c7fec9a604f82998d6bde6de0811" TargetMode="External"/><Relationship Id="rId1572" Type="http://schemas.openxmlformats.org/officeDocument/2006/relationships/hyperlink" Target="https://github.com/abixen/abixen-platform/commit/1471a1ec5cc1431829c9559157e7ef95ff52e9b3" TargetMode="External"/><Relationship Id="rId1018" Type="http://schemas.openxmlformats.org/officeDocument/2006/relationships/hyperlink" Target="https://github.com/hnjaman/spring-boot-microservices/commit/b867b6f52e8d54f59f1d5ba7838ff98404b70528" TargetMode="External"/><Relationship Id="rId1225" Type="http://schemas.openxmlformats.org/officeDocument/2006/relationships/hyperlink" Target="https://github.com/ShikGeng/shik/commit/c301c46c2269761949fe297d2631cd75d51fd5bb" TargetMode="External"/><Relationship Id="rId1432" Type="http://schemas.openxmlformats.org/officeDocument/2006/relationships/hyperlink" Target="https://github.com/dodudo/msns/commit/6454cde520bb8b7dc287359eed899cf8fbbd3a6a" TargetMode="External"/><Relationship Id="rId71" Type="http://schemas.openxmlformats.org/officeDocument/2006/relationships/hyperlink" Target="https://github.com/abixen/abixen-platform/issues/1309" TargetMode="External"/><Relationship Id="rId802" Type="http://schemas.openxmlformats.org/officeDocument/2006/relationships/hyperlink" Target="https://github.com/garystafford/voter-service/commit/9e75ad3792c508f3f832c4b55b8abab28d9250d4" TargetMode="External"/><Relationship Id="rId29" Type="http://schemas.openxmlformats.org/officeDocument/2006/relationships/hyperlink" Target="https://github.com/dodudo/msns/commit/267cd12dc977ec0c6a069089aa9f809074beedc4" TargetMode="External"/><Relationship Id="rId178" Type="http://schemas.openxmlformats.org/officeDocument/2006/relationships/hyperlink" Target="https://github.com/HMingR/irh/commit/35efe085a2210894174cf89d16e1f3ba304e6c43" TargetMode="External"/><Relationship Id="rId385" Type="http://schemas.openxmlformats.org/officeDocument/2006/relationships/hyperlink" Target="https://github.com/KouShenhai/KCloud-Platform-Alibaba/commit/9a8ba8ad77912b5be52ffda3a73d5534b1b7413d" TargetMode="External"/><Relationship Id="rId592" Type="http://schemas.openxmlformats.org/officeDocument/2006/relationships/hyperlink" Target="https://github.com/daydreamdev/MeetingFilm/commit/5c1dcc3c2d3dd478dd02e6791ead8ad41283e1db" TargetMode="External"/><Relationship Id="rId245" Type="http://schemas.openxmlformats.org/officeDocument/2006/relationships/hyperlink" Target="https://github.com/shuzheng/zheng/commit/249e20027df1b7e12aee5430e8e46995b8048f7b" TargetMode="External"/><Relationship Id="rId452" Type="http://schemas.openxmlformats.org/officeDocument/2006/relationships/hyperlink" Target="https://github.com/0xcaffebabe/blb/commit/99ef91f0054c4f7da9caf9239aa1ec907e229e82" TargetMode="External"/><Relationship Id="rId897" Type="http://schemas.openxmlformats.org/officeDocument/2006/relationships/hyperlink" Target="https://github.com/FudanSELab/train-ticket/commit/df4413f5bc5d8b1e4abcb74db39b8a8aa85abf69" TargetMode="External"/><Relationship Id="rId1082" Type="http://schemas.openxmlformats.org/officeDocument/2006/relationships/hyperlink" Target="https://github.com/myashchenko/social-network/commit/d330bcdc669ed499cb4da25bbc6548de8e8b95b1" TargetMode="External"/><Relationship Id="rId105" Type="http://schemas.openxmlformats.org/officeDocument/2006/relationships/hyperlink" Target="https://github.com/abixen/abixen-platform/commit/4d4a29734bf7e5e8361c9633b956785fe81754d6" TargetMode="External"/><Relationship Id="rId312" Type="http://schemas.openxmlformats.org/officeDocument/2006/relationships/hyperlink" Target="https://github.com/KouShenhai/KCloud-Platform-Alibaba/commit/4d7fc85985cd2b975fadd57362d86b0761a09518" TargetMode="External"/><Relationship Id="rId757" Type="http://schemas.openxmlformats.org/officeDocument/2006/relationships/hyperlink" Target="https://github.com/wanghaichao0611/Vue-SpringCloud-Blog/commit/0e4afcc122885efb538f536fb962f5eb470e857e" TargetMode="External"/><Relationship Id="rId964" Type="http://schemas.openxmlformats.org/officeDocument/2006/relationships/hyperlink" Target="https://github.com/kubAretip/spring-micro-websocket-chat/commit/3612ac938ac0e5dfba7739b420b7e8f6cd93b2b0" TargetMode="External"/><Relationship Id="rId1387" Type="http://schemas.openxmlformats.org/officeDocument/2006/relationships/hyperlink" Target="https://github.com/qa-guru/niffler/commit/fc6f04aff5615bba3ab99e73e7312ab9f715072d" TargetMode="External"/><Relationship Id="rId1594" Type="http://schemas.openxmlformats.org/officeDocument/2006/relationships/hyperlink" Target="https://github.com/abixen/abixen-platform/commit/20d3c7d747e58ee7dab07ddcddcea71427e65d23" TargetMode="External"/><Relationship Id="rId93" Type="http://schemas.openxmlformats.org/officeDocument/2006/relationships/hyperlink" Target="https://github.com/abixen/abixen-platform/commit/3c421b595bd498dda75e2cf139f0844e22077de4" TargetMode="External"/><Relationship Id="rId617" Type="http://schemas.openxmlformats.org/officeDocument/2006/relationships/hyperlink" Target="https://github.com/abixen/abixen-platform/commit/70e29b9c99b6625efd8430e7775982729e147279" TargetMode="External"/><Relationship Id="rId824" Type="http://schemas.openxmlformats.org/officeDocument/2006/relationships/hyperlink" Target="https://github.com/garystafford/voter-service/commit/0b75ab51c50b3a190319f889291537b892369e22" TargetMode="External"/><Relationship Id="rId1247" Type="http://schemas.openxmlformats.org/officeDocument/2006/relationships/hyperlink" Target="https://github.com/DreamCats/school-bus/commit/9757bb60aadbf67de8bbca90f0af41672cff1741" TargetMode="External"/><Relationship Id="rId1454" Type="http://schemas.openxmlformats.org/officeDocument/2006/relationships/hyperlink" Target="https://github.com/sidd-harth/microservices/commit/08107dc1c31210b873f1783229e4347a85e14dfd" TargetMode="External"/><Relationship Id="rId1107" Type="http://schemas.openxmlformats.org/officeDocument/2006/relationships/hyperlink" Target="https://github.com/itning/shw_server/commit/3a8ccc262dda95a0e7e5ff78a496b4bf4b986279" TargetMode="External"/><Relationship Id="rId1314" Type="http://schemas.openxmlformats.org/officeDocument/2006/relationships/hyperlink" Target="https://github.com/zoltanvin/royal-reserve-bank/commit/49d84bcfcb103d7c771990f428eab362b87706c6" TargetMode="External"/><Relationship Id="rId1521" Type="http://schemas.openxmlformats.org/officeDocument/2006/relationships/hyperlink" Target="https://github.com/qitianfeng/yiying-parent/commit/4880771efaaccb39c19a413aa01a9ebfa5ea5b1b" TargetMode="External"/><Relationship Id="rId20" Type="http://schemas.openxmlformats.org/officeDocument/2006/relationships/hyperlink" Target="https://github.com/eventuate-tram/eventuate-tram-sagas-examples-customers-and-orders/commit/7d4a7f7c886feeabc1f47d6ae4e18b6f80dc29ef" TargetMode="External"/><Relationship Id="rId267" Type="http://schemas.openxmlformats.org/officeDocument/2006/relationships/hyperlink" Target="https://github.com/tychozzz/killbug/commit/bbbba0bfde9b83350e596754d4f40e29e145d111" TargetMode="External"/><Relationship Id="rId474" Type="http://schemas.openxmlformats.org/officeDocument/2006/relationships/hyperlink" Target="https://github.com/abixen/abixen-platform/commit/991d0f86fd0ca34a93920e0a608058c25b25b814" TargetMode="External"/><Relationship Id="rId127" Type="http://schemas.openxmlformats.org/officeDocument/2006/relationships/hyperlink" Target="https://github.com/shuzheng/zheng/commit/fb093041d166c42ae0f0e53f3fd831558f83b726" TargetMode="External"/><Relationship Id="rId681" Type="http://schemas.openxmlformats.org/officeDocument/2006/relationships/hyperlink" Target="https://github.com/WuKongOpenSource/WukongCRM-11.0-JAVA/commit/5de02754cde5f0785d49a840f65547009aa0f581" TargetMode="External"/><Relationship Id="rId779" Type="http://schemas.openxmlformats.org/officeDocument/2006/relationships/hyperlink" Target="https://github.com/garystafford/voter-service/commit/0aea3045acc0bce9e90c74b20dfd2fb81083a4fc" TargetMode="External"/><Relationship Id="rId986" Type="http://schemas.openxmlformats.org/officeDocument/2006/relationships/hyperlink" Target="https://github.com/mincloud1501/spring-cloud-workshop/commit/58179510c284ed123d341c241b56a4fe0d7245a9" TargetMode="External"/><Relationship Id="rId334" Type="http://schemas.openxmlformats.org/officeDocument/2006/relationships/hyperlink" Target="https://github.com/KouShenhai/KCloud-Platform-Alibaba/commit/5e3276dfc036715ac426828da965071442b566a8" TargetMode="External"/><Relationship Id="rId541" Type="http://schemas.openxmlformats.org/officeDocument/2006/relationships/hyperlink" Target="https://github.com/abixen/abixen-platform/commit/320feea175a5b06f0fed15fee4d7b314798c2e50" TargetMode="External"/><Relationship Id="rId639" Type="http://schemas.openxmlformats.org/officeDocument/2006/relationships/hyperlink" Target="https://github.com/WuKongOpenSource/WukongCRM-11.0-JAVA/commit/131da33733097b1c26196ddba80da5180ee37a8c" TargetMode="External"/><Relationship Id="rId1171" Type="http://schemas.openxmlformats.org/officeDocument/2006/relationships/hyperlink" Target="https://github.com/daydreamdev/MeetingFilm/commit/65c9bad7cc91e337a9fd9d4df621ffad857d9458" TargetMode="External"/><Relationship Id="rId1269" Type="http://schemas.openxmlformats.org/officeDocument/2006/relationships/hyperlink" Target="https://github.com/DreamCats/school-bus/commit/4603a4806514184ead861d2761f12fdb9d5b7602" TargetMode="External"/><Relationship Id="rId1476" Type="http://schemas.openxmlformats.org/officeDocument/2006/relationships/hyperlink" Target="https://github.com/Blucezhang/micro-server-own/commit/588ca089f6919cca5a96847651c0f873a5edab67" TargetMode="External"/><Relationship Id="rId401" Type="http://schemas.openxmlformats.org/officeDocument/2006/relationships/hyperlink" Target="https://github.com/KouShenhai/KCloud-Platform-Alibaba/commit/771066f238b5ce16f1f52b131ad6698a97a3cf29" TargetMode="External"/><Relationship Id="rId846" Type="http://schemas.openxmlformats.org/officeDocument/2006/relationships/hyperlink" Target="https://github.com/jjeanjacques10/twitter-microservices/commit/86ec2d07bd4fcaf340a6d1eb9ab84946d8567054" TargetMode="External"/><Relationship Id="rId1031" Type="http://schemas.openxmlformats.org/officeDocument/2006/relationships/hyperlink" Target="https://github.com/zhangxd1989/spring-boot-cloud/commit/9d8d80b09a7bdda19a891e4c74344c32cc33aae0" TargetMode="External"/><Relationship Id="rId1129" Type="http://schemas.openxmlformats.org/officeDocument/2006/relationships/hyperlink" Target="https://github.com/itning/shw_server/commit/96b9d8b38cd1a9bbcc54398949b8eebd2267a1a4" TargetMode="External"/><Relationship Id="rId706" Type="http://schemas.openxmlformats.org/officeDocument/2006/relationships/hyperlink" Target="https://github.com/mikuhuyo/wanxin-p2p/commit/77f2ae6fe9a3d154b539aacf1b529cb9ba03228b" TargetMode="External"/><Relationship Id="rId913" Type="http://schemas.openxmlformats.org/officeDocument/2006/relationships/hyperlink" Target="https://github.com/FudanSELab/train-ticket/commit/b7b2f76f2f475d018ce39405ada1d9ffe35c1b64" TargetMode="External"/><Relationship Id="rId1336" Type="http://schemas.openxmlformats.org/officeDocument/2006/relationships/hyperlink" Target="https://github.com/JoeCao/qbike/commit/4c5c00bef21f34c1acfc725dafc7f2413376cdc6" TargetMode="External"/><Relationship Id="rId1543" Type="http://schemas.openxmlformats.org/officeDocument/2006/relationships/hyperlink" Target="https://github.com/abixen/abixen-platform/commit/129d8fb85080168cb51fd03b96fff0ba5d65ce3d" TargetMode="External"/><Relationship Id="rId42" Type="http://schemas.openxmlformats.org/officeDocument/2006/relationships/hyperlink" Target="https://github.com/abixen/abixen-platform/issues/1386" TargetMode="External"/><Relationship Id="rId1403" Type="http://schemas.openxmlformats.org/officeDocument/2006/relationships/hyperlink" Target="https://github.com/qa-guru/niffler/commit/5c6b796aca323fc898332dcf51e6282be61c69f0" TargetMode="External"/><Relationship Id="rId191" Type="http://schemas.openxmlformats.org/officeDocument/2006/relationships/hyperlink" Target="https://github.com/Durancer/JMU-Campus/commit/1f8b25def4b092f9cc8dadc0bb8e8dc50ac1d648" TargetMode="External"/><Relationship Id="rId289" Type="http://schemas.openxmlformats.org/officeDocument/2006/relationships/hyperlink" Target="https://github.com/stick-i/scblogs/commit/87b10a74592b8f69938779731a210f0533567dd7" TargetMode="External"/><Relationship Id="rId496" Type="http://schemas.openxmlformats.org/officeDocument/2006/relationships/hyperlink" Target="https://github.com/abixen/abixen-platform/commit/daf1fcb1e1e4c158487a7f37b6f9f156d4dc2d6f" TargetMode="External"/><Relationship Id="rId149" Type="http://schemas.openxmlformats.org/officeDocument/2006/relationships/hyperlink" Target="https://github.com/JavatoDev-com/internet-banking-concept-microservices/commit/e9ed51183584b894591222bc9aea79cf46fc931e" TargetMode="External"/><Relationship Id="rId356" Type="http://schemas.openxmlformats.org/officeDocument/2006/relationships/hyperlink" Target="https://github.com/KouShenhai/KCloud-Platform-Alibaba/commit/6937b9da98f9500642cdf96a9b9a7ce877c8e495" TargetMode="External"/><Relationship Id="rId563" Type="http://schemas.openxmlformats.org/officeDocument/2006/relationships/hyperlink" Target="https://github.com/abixen/abixen-platform/commit/324c00548db8d6c9db2e748ec7256575eda29418" TargetMode="External"/><Relationship Id="rId770" Type="http://schemas.openxmlformats.org/officeDocument/2006/relationships/hyperlink" Target="https://github.com/garystafford/voter-service/commit/ba49be8cca7c41eb2c991333d6991b74e5a9b38a" TargetMode="External"/><Relationship Id="rId1193" Type="http://schemas.openxmlformats.org/officeDocument/2006/relationships/hyperlink" Target="https://github.com/ShikGeng/shik/commit/ec1116cf1a8de894963c59fb98a3d792cfd0c84c" TargetMode="External"/><Relationship Id="rId216" Type="http://schemas.openxmlformats.org/officeDocument/2006/relationships/hyperlink" Target="https://github.com/shuzheng/zheng/commit/4faea5d5ba8a8bf3bfe5af05b8ea5ce17b03fcf7" TargetMode="External"/><Relationship Id="rId423" Type="http://schemas.openxmlformats.org/officeDocument/2006/relationships/hyperlink" Target="https://github.com/KouShenhai/KCloud-Platform-Alibaba/commit/2deff1e379026c049997bef4c36f47779dd03ea3" TargetMode="External"/><Relationship Id="rId868" Type="http://schemas.openxmlformats.org/officeDocument/2006/relationships/hyperlink" Target="https://github.com/FudanSELab/train-ticket/commit/535519348368d95056f380a7ca88ee2a49a8210e" TargetMode="External"/><Relationship Id="rId1053" Type="http://schemas.openxmlformats.org/officeDocument/2006/relationships/hyperlink" Target="https://github.com/daydreamdev/MeetingFilm/commit/192e2a086879abe73e633a01b0af3a986790cff6" TargetMode="External"/><Relationship Id="rId1260" Type="http://schemas.openxmlformats.org/officeDocument/2006/relationships/hyperlink" Target="https://github.com/DreamCats/school-bus/commit/6e93c8a026cae96d3ff1d195be51f3d9d6f4a90b" TargetMode="External"/><Relationship Id="rId1498" Type="http://schemas.openxmlformats.org/officeDocument/2006/relationships/hyperlink" Target="https://github.com/maliangnansheng/bbs-springboot/commit/dbdbbef8cafa7e1b34e735c8698df9627fdc0f33" TargetMode="External"/><Relationship Id="rId630" Type="http://schemas.openxmlformats.org/officeDocument/2006/relationships/hyperlink" Target="https://github.com/WuKongOpenSource/WukongCRM-11.0-JAVA/commit/43b00d8f3edf38d94d70f49409c7a1484f33a289" TargetMode="External"/><Relationship Id="rId728" Type="http://schemas.openxmlformats.org/officeDocument/2006/relationships/hyperlink" Target="https://github.com/mikuhuyo/wanxin-p2p/commit/ebd2aedfc706deb78f937d732be7ea244592b52c" TargetMode="External"/><Relationship Id="rId935" Type="http://schemas.openxmlformats.org/officeDocument/2006/relationships/hyperlink" Target="https://github.com/FudanSELab/train-ticket/commit/f546c4c23f849c8f3f0cc1bd0de898a337969f2d" TargetMode="External"/><Relationship Id="rId1358" Type="http://schemas.openxmlformats.org/officeDocument/2006/relationships/hyperlink" Target="https://github.com/qa-guru/niffler/commit/94d041694093384dd9b06c9c464e71bc854ca50f" TargetMode="External"/><Relationship Id="rId1565" Type="http://schemas.openxmlformats.org/officeDocument/2006/relationships/hyperlink" Target="https://github.com/abixen/abixen-platform/commit/a03072fa302a12644587aba0b1b91b6fccaa66cd" TargetMode="External"/><Relationship Id="rId64" Type="http://schemas.openxmlformats.org/officeDocument/2006/relationships/hyperlink" Target="https://github.com/abixen/abixen-platform/issues/1338" TargetMode="External"/><Relationship Id="rId1120" Type="http://schemas.openxmlformats.org/officeDocument/2006/relationships/hyperlink" Target="https://github.com/itning/shw_server/commit/b7915566806dfb39e963f97e5a0314fa4fb8d147" TargetMode="External"/><Relationship Id="rId1218" Type="http://schemas.openxmlformats.org/officeDocument/2006/relationships/hyperlink" Target="https://github.com/ShikGeng/shik/commit/6de41bdac7cd0aacd026d50910f7e4e8b2b33d7e" TargetMode="External"/><Relationship Id="rId1425" Type="http://schemas.openxmlformats.org/officeDocument/2006/relationships/hyperlink" Target="https://github.com/quhailong/NetworkDisk_Storage/commit/12339caf5b29ea6da19097d97a1c16176ae99d57" TargetMode="External"/><Relationship Id="rId280" Type="http://schemas.openxmlformats.org/officeDocument/2006/relationships/hyperlink" Target="https://github.com/shuzheng/zheng/commit/e30f9912e1c7abe83a7b9f88da1066e67f2e0bcc" TargetMode="External"/><Relationship Id="rId140" Type="http://schemas.openxmlformats.org/officeDocument/2006/relationships/hyperlink" Target="https://github.com/JavatoDev-com/internet-banking-concept-microservices/commit/23a6e0449e7648776f77058f92575406b1bfc689" TargetMode="External"/><Relationship Id="rId378" Type="http://schemas.openxmlformats.org/officeDocument/2006/relationships/hyperlink" Target="https://github.com/KouShenhai/KCloud-Platform-Alibaba/commit/270443903634a6c562a3efb483719cea8683636f" TargetMode="External"/><Relationship Id="rId585" Type="http://schemas.openxmlformats.org/officeDocument/2006/relationships/hyperlink" Target="https://github.com/abixen/abixen-platform/commit/31603dd925bce0ef220817b9d7f2f559712c9b31" TargetMode="External"/><Relationship Id="rId792" Type="http://schemas.openxmlformats.org/officeDocument/2006/relationships/hyperlink" Target="https://github.com/daydreamdev/MeetingFilm/commit/f656ccf54f44c9fddaa1a96f45a6bf69aeb092e2" TargetMode="External"/><Relationship Id="rId6" Type="http://schemas.openxmlformats.org/officeDocument/2006/relationships/hyperlink" Target="https://github.com/xcyeye/aurora-blog/commit/9a97d23c755b7fa7c3166d783e99cac10a0a9753" TargetMode="External"/><Relationship Id="rId238" Type="http://schemas.openxmlformats.org/officeDocument/2006/relationships/hyperlink" Target="https://github.com/shuzheng/zheng/commit/3a96d1d3dfba3f6b0b450d35aa401a99188cf0b4" TargetMode="External"/><Relationship Id="rId445" Type="http://schemas.openxmlformats.org/officeDocument/2006/relationships/hyperlink" Target="https://github.com/0xcaffebabe/blb/commit/f50b86f675b51281ccad61d6929c196d04f9c42e" TargetMode="External"/><Relationship Id="rId652" Type="http://schemas.openxmlformats.org/officeDocument/2006/relationships/hyperlink" Target="https://github.com/WuKongOpenSource/WukongCRM-11.0-JAVA/commit/b5c636676df51d3a49f22fea2e37184c4c6bbf04" TargetMode="External"/><Relationship Id="rId1075" Type="http://schemas.openxmlformats.org/officeDocument/2006/relationships/hyperlink" Target="https://github.com/myashchenko/social-network/commit/3a5a4af00025161eb1d1c8ba957e4f1a1eab13c2" TargetMode="External"/><Relationship Id="rId1282" Type="http://schemas.openxmlformats.org/officeDocument/2006/relationships/hyperlink" Target="https://github.com/DreamCats/school-bus/commit/cdc1e6ecec9fe32105c3090b6585128786ca4fa7" TargetMode="External"/><Relationship Id="rId305" Type="http://schemas.openxmlformats.org/officeDocument/2006/relationships/hyperlink" Target="https://github.com/KouShenhai/KCloud-Platform-Alibaba/commit/4a2df1065ccc290d5343a24bd6e9a4896ebbfaf6" TargetMode="External"/><Relationship Id="rId512" Type="http://schemas.openxmlformats.org/officeDocument/2006/relationships/hyperlink" Target="https://github.com/abixen/abixen-platform/commit/852be94881e169920c0271c2ea3536c7a7014042" TargetMode="External"/><Relationship Id="rId957" Type="http://schemas.openxmlformats.org/officeDocument/2006/relationships/hyperlink" Target="https://github.com/kubAretip/spring-micro-websocket-chat/commit/a6e8808b9c3185c5a95732e26e2a073901276189" TargetMode="External"/><Relationship Id="rId1142" Type="http://schemas.openxmlformats.org/officeDocument/2006/relationships/hyperlink" Target="https://github.com/itning/shw_server/commit/705c4bb36011446ce69eacafe8524228cbcf3a42" TargetMode="External"/><Relationship Id="rId1587" Type="http://schemas.openxmlformats.org/officeDocument/2006/relationships/hyperlink" Target="https://github.com/abixen/abixen-platform/commit/7de2dda28b34a16f172e849d9a4ce9088d8fc4c0" TargetMode="External"/><Relationship Id="rId86" Type="http://schemas.openxmlformats.org/officeDocument/2006/relationships/hyperlink" Target="https://github.com/abixen/abixen-platform/commit/71cbba2df24d25741963c8e2e48d5f1de94d1fe8" TargetMode="External"/><Relationship Id="rId817" Type="http://schemas.openxmlformats.org/officeDocument/2006/relationships/hyperlink" Target="https://github.com/garystafford/voter-service/commit/51f7fe887bd6f1f6671094976e6800aabf3206bf" TargetMode="External"/><Relationship Id="rId1002" Type="http://schemas.openxmlformats.org/officeDocument/2006/relationships/hyperlink" Target="https://github.com/hnjaman/spring-boot-microservices/commit/c4198f309d9f52f6efec3a48419d4d1a09c990c1" TargetMode="External"/><Relationship Id="rId1447" Type="http://schemas.openxmlformats.org/officeDocument/2006/relationships/hyperlink" Target="https://github.com/sidd-harth/microservices/commit/6e05f06ae3ba291314189af06d00078a47d61947" TargetMode="External"/><Relationship Id="rId1307" Type="http://schemas.openxmlformats.org/officeDocument/2006/relationships/hyperlink" Target="https://github.com/zoltanvin/royal-reserve-bank/commit/4fb18a92e51c393e107fc7f4932cb80989b4e555" TargetMode="External"/><Relationship Id="rId1514" Type="http://schemas.openxmlformats.org/officeDocument/2006/relationships/hyperlink" Target="https://github.com/qitianfeng/yiying-parent/commit/535f2869fda6dfffcf5621006c94100b40e45554" TargetMode="External"/><Relationship Id="rId13" Type="http://schemas.openxmlformats.org/officeDocument/2006/relationships/hyperlink" Target="https://github.com/RainbowForest/e-commerce-microservices/commit/52607c4102b0d677e6af45bcfe2702110da47eac" TargetMode="External"/><Relationship Id="rId162" Type="http://schemas.openxmlformats.org/officeDocument/2006/relationships/hyperlink" Target="https://github.com/JavatoDev-com/internet-banking-concept-microservices/commit/b84e51f9b045cef65d10ea6564680fa5c430766c" TargetMode="External"/><Relationship Id="rId467" Type="http://schemas.openxmlformats.org/officeDocument/2006/relationships/hyperlink" Target="https://github.com/abixen/abixen-platform/commit/51890c90e128c2d171789a023a8eb575fde17ff3" TargetMode="External"/><Relationship Id="rId1097" Type="http://schemas.openxmlformats.org/officeDocument/2006/relationships/hyperlink" Target="https://github.com/myashchenko/social-network/commit/b2440947d08110f15ffb518e87d87b6ddcc603d6" TargetMode="External"/><Relationship Id="rId674" Type="http://schemas.openxmlformats.org/officeDocument/2006/relationships/hyperlink" Target="https://github.com/WuKongOpenSource/WukongCRM-11.0-JAVA/commit/22179670eeabdc6d67a24971977c49c03db91bdc" TargetMode="External"/><Relationship Id="rId881" Type="http://schemas.openxmlformats.org/officeDocument/2006/relationships/hyperlink" Target="https://github.com/FudanSELab/train-ticket/commit/428733a5fdad6ca809d2e3936991f5a8e1b179dc" TargetMode="External"/><Relationship Id="rId979" Type="http://schemas.openxmlformats.org/officeDocument/2006/relationships/hyperlink" Target="https://github.com/mincloud1501/spring-cloud-workshop/commit/6201588bf0131edb822bf3997c293bfc5a923384" TargetMode="External"/><Relationship Id="rId327" Type="http://schemas.openxmlformats.org/officeDocument/2006/relationships/hyperlink" Target="https://github.com/KouShenhai/KCloud-Platform-Alibaba/commit/ad063eec39ece86b655c1ea955bbdd9687de1a6d" TargetMode="External"/><Relationship Id="rId534" Type="http://schemas.openxmlformats.org/officeDocument/2006/relationships/hyperlink" Target="https://github.com/abixen/abixen-platform/commit/34e14c91e81ccebe63dd88ec6c542a05d3b0a620" TargetMode="External"/><Relationship Id="rId741" Type="http://schemas.openxmlformats.org/officeDocument/2006/relationships/hyperlink" Target="https://github.com/mikuhuyo/wanxin-p2p/commit/e8a31563c39391bdf070c7eee76a2cf5f3086a96" TargetMode="External"/><Relationship Id="rId839" Type="http://schemas.openxmlformats.org/officeDocument/2006/relationships/hyperlink" Target="https://github.com/garystafford/voter-service/commit/3cdac9e6b5425692af229d89b471bc69291da605" TargetMode="External"/><Relationship Id="rId1164" Type="http://schemas.openxmlformats.org/officeDocument/2006/relationships/hyperlink" Target="https://github.com/daydreamdev/MeetingFilm/commit/7679f66752a5da1f8f55a6bf120e80b615f27952" TargetMode="External"/><Relationship Id="rId1371" Type="http://schemas.openxmlformats.org/officeDocument/2006/relationships/hyperlink" Target="https://github.com/qa-guru/niffler/commit/6097c6dca2c5712082a9f2784e94b04e5941b1f3" TargetMode="External"/><Relationship Id="rId1469" Type="http://schemas.openxmlformats.org/officeDocument/2006/relationships/hyperlink" Target="https://github.com/Blucezhang/micro-server-own/commit/0bec76136bc7b8718672dba99914124089b8904b" TargetMode="External"/><Relationship Id="rId601" Type="http://schemas.openxmlformats.org/officeDocument/2006/relationships/hyperlink" Target="https://github.com/daydreamdev/MeetingFilm/commit/637836d0892649da8030d8fcf769896414d65d0b" TargetMode="External"/><Relationship Id="rId1024" Type="http://schemas.openxmlformats.org/officeDocument/2006/relationships/hyperlink" Target="https://github.com/hnjaman/spring-boot-microservices/commit/92bbeadda3d4b57c2859b10086c9a2fe26a878cb" TargetMode="External"/><Relationship Id="rId1231" Type="http://schemas.openxmlformats.org/officeDocument/2006/relationships/hyperlink" Target="https://github.com/ShikGeng/shik/commit/f27ff73cac563ca7d33d679ad2c1b27adf75dc9c" TargetMode="External"/><Relationship Id="rId906" Type="http://schemas.openxmlformats.org/officeDocument/2006/relationships/hyperlink" Target="https://github.com/FudanSELab/train-ticket/commit/18279cfeb4ae3fd825d5dc6004a6945b4f17eba9" TargetMode="External"/><Relationship Id="rId1329" Type="http://schemas.openxmlformats.org/officeDocument/2006/relationships/hyperlink" Target="https://github.com/JoeCao/qbike/commit/629ada952fca44e4bdc638b25b5835b94900b598" TargetMode="External"/><Relationship Id="rId1536" Type="http://schemas.openxmlformats.org/officeDocument/2006/relationships/hyperlink" Target="https://github.com/yun19830206/CloudShop-MicroService-Architecture/commit/5f2d2ee12f0928c052de71ecb11dd8a679f038ea" TargetMode="External"/><Relationship Id="rId35" Type="http://schemas.openxmlformats.org/officeDocument/2006/relationships/hyperlink" Target="https://github.com/WuKongOpenSource/WukongCRM-11.0-JAVA/commit/2a06bf0f4e1cfb9212a04d6133b93f30e3255f75" TargetMode="External"/><Relationship Id="rId1603" Type="http://schemas.openxmlformats.org/officeDocument/2006/relationships/hyperlink" Target="https://github.com/abixen/abixen-platform/commit/1f4cdf0ce93b01a141a9366ac8962704c88d4b76" TargetMode="External"/><Relationship Id="rId184" Type="http://schemas.openxmlformats.org/officeDocument/2006/relationships/hyperlink" Target="https://github.com/shuzheng/zheng/commit/8008fa755749f63a7bbaeb5e902010452009ce9f" TargetMode="External"/><Relationship Id="rId391" Type="http://schemas.openxmlformats.org/officeDocument/2006/relationships/hyperlink" Target="https://github.com/KouShenhai/KCloud-Platform-Alibaba/commit/e3703654d4a5a008ea0beeb6156b23c18003d535" TargetMode="External"/><Relationship Id="rId251" Type="http://schemas.openxmlformats.org/officeDocument/2006/relationships/hyperlink" Target="https://github.com/shuzheng/zheng/commit/3dc14e419ec12fb855769316d6ee5fb959016a92" TargetMode="External"/><Relationship Id="rId489" Type="http://schemas.openxmlformats.org/officeDocument/2006/relationships/hyperlink" Target="https://github.com/abixen/abixen-platform/commit/360c0af0ec1063166675e3d2381e728268a9e4f2" TargetMode="External"/><Relationship Id="rId696" Type="http://schemas.openxmlformats.org/officeDocument/2006/relationships/hyperlink" Target="https://github.com/hiejulia/warehouse-microservice/commit/696c923131a18b6482e3dbf547a4c49dd13a17f1" TargetMode="External"/><Relationship Id="rId349" Type="http://schemas.openxmlformats.org/officeDocument/2006/relationships/hyperlink" Target="https://github.com/KouShenhai/KCloud-Platform-Alibaba/commit/01b38205615b748f4bae6e41a78f0e1a07bfd230" TargetMode="External"/><Relationship Id="rId556" Type="http://schemas.openxmlformats.org/officeDocument/2006/relationships/hyperlink" Target="https://github.com/abixen/abixen-platform/commit/949805e0e9c4115cfd5855f5948c9462b48e90ff" TargetMode="External"/><Relationship Id="rId763" Type="http://schemas.openxmlformats.org/officeDocument/2006/relationships/hyperlink" Target="https://github.com/garystafford/voter-service/commit/eaab677f34f7c1c026fe412b760cfab3cee9ba89" TargetMode="External"/><Relationship Id="rId1186" Type="http://schemas.openxmlformats.org/officeDocument/2006/relationships/hyperlink" Target="https://github.com/Blucezhang/micro-server-own/commit/111fcef924d596e2ac5f814003d0fdc8289b7371" TargetMode="External"/><Relationship Id="rId1393" Type="http://schemas.openxmlformats.org/officeDocument/2006/relationships/hyperlink" Target="https://github.com/qa-guru/niffler/commit/c392332c5a8a0615c425b653cc84f28cc69b861c" TargetMode="External"/><Relationship Id="rId111" Type="http://schemas.openxmlformats.org/officeDocument/2006/relationships/hyperlink" Target="https://github.com/abixen/abixen-platform/commit/8c17addaa096df8bfa40e0a9799d0c9e31d6d4cf" TargetMode="External"/><Relationship Id="rId209" Type="http://schemas.openxmlformats.org/officeDocument/2006/relationships/hyperlink" Target="https://github.com/shuzheng/zheng/commit/d4a36c57b00c87b0b739d77ada66ef7f4c153409" TargetMode="External"/><Relationship Id="rId416" Type="http://schemas.openxmlformats.org/officeDocument/2006/relationships/hyperlink" Target="https://github.com/Zealon159/light-reading-cloud/commit/f1d078ea51b0b01640deec4a9f2895588ab10377" TargetMode="External"/><Relationship Id="rId970" Type="http://schemas.openxmlformats.org/officeDocument/2006/relationships/hyperlink" Target="https://github.com/mincloud1501/spring-cloud-workshop/commit/569942d68b4151b5ad10d51f49eec8882ef13fc9" TargetMode="External"/><Relationship Id="rId1046" Type="http://schemas.openxmlformats.org/officeDocument/2006/relationships/hyperlink" Target="https://github.com/zhangxd1989/spring-boot-cloud/commit/cdc7b9e9e6476ad613918032b783a20ecfb44225" TargetMode="External"/><Relationship Id="rId1253" Type="http://schemas.openxmlformats.org/officeDocument/2006/relationships/hyperlink" Target="https://github.com/DreamCats/school-bus/commit/87f301f4a77abbe0c6aba5f11165a3a3bddf436b" TargetMode="External"/><Relationship Id="rId623" Type="http://schemas.openxmlformats.org/officeDocument/2006/relationships/hyperlink" Target="https://github.com/qitianfeng/yiying-parent/commit/56c335547e2cbd7ab3ac4d7a7e4f5ec05868c1c8" TargetMode="External"/><Relationship Id="rId830" Type="http://schemas.openxmlformats.org/officeDocument/2006/relationships/hyperlink" Target="https://github.com/garystafford/voter-service/commit/ffdfd9857fe04b58210d0d2b5c7175b517b8f53f" TargetMode="External"/><Relationship Id="rId928" Type="http://schemas.openxmlformats.org/officeDocument/2006/relationships/hyperlink" Target="https://github.com/FudanSELab/train-ticket/commit/a9b5b4fb198ad5a78d582dde163fff3ccbf45745" TargetMode="External"/><Relationship Id="rId1460" Type="http://schemas.openxmlformats.org/officeDocument/2006/relationships/hyperlink" Target="https://github.com/Blucezhang/micro-server-own/commit/53d37c4a916115c2fe25790ea4145136ce3aa171" TargetMode="External"/><Relationship Id="rId1558" Type="http://schemas.openxmlformats.org/officeDocument/2006/relationships/hyperlink" Target="https://github.com/abixen/abixen-platform/commit/9bac2f425c0f8b6bc54edfd9d4d780977dd3d289" TargetMode="External"/><Relationship Id="rId57" Type="http://schemas.openxmlformats.org/officeDocument/2006/relationships/hyperlink" Target="https://github.com/abixen/abixen-platform/commit/fc417a12af898706e0b98e4a6617b4306b06704c" TargetMode="External"/><Relationship Id="rId1113" Type="http://schemas.openxmlformats.org/officeDocument/2006/relationships/hyperlink" Target="https://github.com/itning/shw_server/commit/5793b6368b1fe714fa4e069326b9e87d787518c9" TargetMode="External"/><Relationship Id="rId1320" Type="http://schemas.openxmlformats.org/officeDocument/2006/relationships/hyperlink" Target="https://github.com/dongjuntao/readygo-mall-cloud/commit/0f24667d9ea2a260b71e523fe66c96495219e21a" TargetMode="External"/><Relationship Id="rId1418" Type="http://schemas.openxmlformats.org/officeDocument/2006/relationships/hyperlink" Target="https://github.com/quhailong/NetworkDisk_Storage/commit/d7c53c8dfe02599153d9edb432c2acb731e0e6d5" TargetMode="External"/><Relationship Id="rId273" Type="http://schemas.openxmlformats.org/officeDocument/2006/relationships/hyperlink" Target="https://github.com/Zealon159/light-reading-cloud/commit/ba44c0d07ccc93a7acc9263e8ab93bb3d5d5cb94" TargetMode="External"/><Relationship Id="rId480" Type="http://schemas.openxmlformats.org/officeDocument/2006/relationships/hyperlink" Target="https://github.com/abixen/abixen-platform/commit/405d4618c1e52e30c83e20d5176046fd38ba2c0b" TargetMode="External"/><Relationship Id="rId133" Type="http://schemas.openxmlformats.org/officeDocument/2006/relationships/hyperlink" Target="https://github.com/JavatoDev-com/internet-banking-concept-microservices/commit/26283360bad578951ff17e0e7aaba2a80fd6cf75" TargetMode="External"/><Relationship Id="rId340" Type="http://schemas.openxmlformats.org/officeDocument/2006/relationships/hyperlink" Target="https://github.com/KouShenhai/KCloud-Platform-Alibaba/commit/e32e8da43475030ba4f4796193e998cc93c31271" TargetMode="External"/><Relationship Id="rId578" Type="http://schemas.openxmlformats.org/officeDocument/2006/relationships/hyperlink" Target="https://github.com/abixen/abixen-platform/commit/b51056150871f63d189e6d0215fb3000b89134b3" TargetMode="External"/><Relationship Id="rId785" Type="http://schemas.openxmlformats.org/officeDocument/2006/relationships/hyperlink" Target="https://github.com/garystafford/voter-service/commit/4d670a3d4bb7d9b6d3ec88f21744b3708bb6213a" TargetMode="External"/><Relationship Id="rId992" Type="http://schemas.openxmlformats.org/officeDocument/2006/relationships/hyperlink" Target="https://github.com/mincloud1501/spring-cloud-workshop/commit/b65d4385a0aa125b3001a5223f464efd82338ca7" TargetMode="External"/><Relationship Id="rId200" Type="http://schemas.openxmlformats.org/officeDocument/2006/relationships/hyperlink" Target="https://github.com/Durancer/JMU-Campus/commit/8e495e7b092127921b52a383d98f187b950ac8d2" TargetMode="External"/><Relationship Id="rId438" Type="http://schemas.openxmlformats.org/officeDocument/2006/relationships/hyperlink" Target="https://github.com/0xcaffebabe/blb/commit/c1c754f38b546695fb7b2e553483a3e2388deff4" TargetMode="External"/><Relationship Id="rId645" Type="http://schemas.openxmlformats.org/officeDocument/2006/relationships/hyperlink" Target="https://github.com/WuKongOpenSource/WukongCRM-11.0-JAVA/commit/60c5e8a5bc1d1d5b36f0bd14468f7875f46effac" TargetMode="External"/><Relationship Id="rId852" Type="http://schemas.openxmlformats.org/officeDocument/2006/relationships/hyperlink" Target="https://github.com/JuchiaLu/tutor-server/commit/531db4e5ceb45c1ed56845f86c9f04468087a6f3" TargetMode="External"/><Relationship Id="rId1068" Type="http://schemas.openxmlformats.org/officeDocument/2006/relationships/hyperlink" Target="https://github.com/myashchenko/social-network/commit/913f30e9a8fc2c1797390ddaddd7e66c037efd78" TargetMode="External"/><Relationship Id="rId1275" Type="http://schemas.openxmlformats.org/officeDocument/2006/relationships/hyperlink" Target="https://github.com/DreamCats/school-bus/commit/30b354a91278ab9dd1b7ec035a58656f8dc9888a" TargetMode="External"/><Relationship Id="rId1482" Type="http://schemas.openxmlformats.org/officeDocument/2006/relationships/hyperlink" Target="https://github.com/Blucezhang/micro-server-own/commit/63ad512d84c1cbcfb32b77304e1512659bca0547" TargetMode="External"/><Relationship Id="rId505" Type="http://schemas.openxmlformats.org/officeDocument/2006/relationships/hyperlink" Target="https://github.com/abixen/abixen-platform/commit/287f11790647e71fc4a7337dda6e40473e45c80b" TargetMode="External"/><Relationship Id="rId712" Type="http://schemas.openxmlformats.org/officeDocument/2006/relationships/hyperlink" Target="https://github.com/mikuhuyo/wanxin-p2p/commit/398be82fdd348ddcdd5cb5413ef5f562221698a4" TargetMode="External"/><Relationship Id="rId1135" Type="http://schemas.openxmlformats.org/officeDocument/2006/relationships/hyperlink" Target="https://github.com/itning/shw_server/commit/e340f6634c85aa6c5ed54afc1571a49d53ab9dd7" TargetMode="External"/><Relationship Id="rId1342" Type="http://schemas.openxmlformats.org/officeDocument/2006/relationships/hyperlink" Target="https://github.com/paascloud/paascloud-master/commit/492b37e095509a21eb82877b97510e9102f10a1b" TargetMode="External"/><Relationship Id="rId79" Type="http://schemas.openxmlformats.org/officeDocument/2006/relationships/hyperlink" Target="https://github.com/abixen/abixen-platform/commit/51687a62e19c23bd990c910fd34b9c0abd3658dd" TargetMode="External"/><Relationship Id="rId1202" Type="http://schemas.openxmlformats.org/officeDocument/2006/relationships/hyperlink" Target="https://github.com/ShikGeng/shik/commit/ce2ec5f1e511c160052aca78fa57807b3846453b" TargetMode="External"/><Relationship Id="rId1507" Type="http://schemas.openxmlformats.org/officeDocument/2006/relationships/hyperlink" Target="https://github.com/qitianfeng/yiying-parent/commit/9bbe805fee7b26262de65f668018dac176aed85e" TargetMode="External"/><Relationship Id="rId295" Type="http://schemas.openxmlformats.org/officeDocument/2006/relationships/hyperlink" Target="https://github.com/stick-i/scblogs/commit/f63d09899e290bd92269805a33aac2b559fd71fc" TargetMode="External"/><Relationship Id="rId155" Type="http://schemas.openxmlformats.org/officeDocument/2006/relationships/hyperlink" Target="https://github.com/JavatoDev-com/internet-banking-concept-microservices/commit/f65c8547809803f4affae47af39e97b139a0d47c" TargetMode="External"/><Relationship Id="rId362" Type="http://schemas.openxmlformats.org/officeDocument/2006/relationships/hyperlink" Target="https://github.com/KouShenhai/KCloud-Platform-Alibaba/commit/3c7900cd7427d88477a8014ad5571b99c5884ddf" TargetMode="External"/><Relationship Id="rId1297" Type="http://schemas.openxmlformats.org/officeDocument/2006/relationships/hyperlink" Target="https://github.com/zoltanvin/royal-reserve-bank/commit/a722d57bbbae32e1d19f9b2502ac47012139571e" TargetMode="External"/><Relationship Id="rId222" Type="http://schemas.openxmlformats.org/officeDocument/2006/relationships/hyperlink" Target="https://github.com/shuzheng/zheng/commit/92bcb65eff597b67ea6e7f1e1c00eec3ef7ede2b" TargetMode="External"/><Relationship Id="rId667" Type="http://schemas.openxmlformats.org/officeDocument/2006/relationships/hyperlink" Target="https://github.com/WuKongOpenSource/WukongCRM-11.0-JAVA/commit/01f3a5f2e42cfd826888ddeaf110c952971b221d" TargetMode="External"/><Relationship Id="rId874" Type="http://schemas.openxmlformats.org/officeDocument/2006/relationships/hyperlink" Target="https://github.com/FudanSELab/train-ticket/commit/12b3e20c68d9262bfbd6c2d38865010efc381120" TargetMode="External"/><Relationship Id="rId527" Type="http://schemas.openxmlformats.org/officeDocument/2006/relationships/hyperlink" Target="https://github.com/abixen/abixen-platform/commit/e6de05671ae564eb85ec1333ec5e3614dc71ecee" TargetMode="External"/><Relationship Id="rId734" Type="http://schemas.openxmlformats.org/officeDocument/2006/relationships/hyperlink" Target="https://github.com/mikuhuyo/wanxin-p2p/commit/9bee707372a5081fd501ec037833620f10eafc90" TargetMode="External"/><Relationship Id="rId941" Type="http://schemas.openxmlformats.org/officeDocument/2006/relationships/hyperlink" Target="https://github.com/ylw-github/taodong-shop/commit/cdd3506744567777d0792605d076ab71d4a3eabb" TargetMode="External"/><Relationship Id="rId1157" Type="http://schemas.openxmlformats.org/officeDocument/2006/relationships/hyperlink" Target="https://github.com/ShikGeng/shik/commit/b4eee364b9292babd72decf31f63b5cc8abc2b17" TargetMode="External"/><Relationship Id="rId1364" Type="http://schemas.openxmlformats.org/officeDocument/2006/relationships/hyperlink" Target="https://github.com/qa-guru/niffler/commit/71cc8ccf290650081f12c38d6117c1e3a06c1ea6" TargetMode="External"/><Relationship Id="rId1571" Type="http://schemas.openxmlformats.org/officeDocument/2006/relationships/hyperlink" Target="https://github.com/abixen/abixen-platform/commit/20c8667b15f5ea16fdbd9488568807e9b53b61cd" TargetMode="External"/><Relationship Id="rId70" Type="http://schemas.openxmlformats.org/officeDocument/2006/relationships/hyperlink" Target="https://github.com/abixen/abixen-platform/issues/1310" TargetMode="External"/><Relationship Id="rId801" Type="http://schemas.openxmlformats.org/officeDocument/2006/relationships/hyperlink" Target="https://github.com/garystafford/voter-service/commit/257c34a38bb47896702ccb94682b7ef45bfa1a9e" TargetMode="External"/><Relationship Id="rId1017" Type="http://schemas.openxmlformats.org/officeDocument/2006/relationships/hyperlink" Target="https://github.com/hnjaman/spring-boot-microservices/commit/bfc7904ee9bb6523d00ef24aa79ae3e47fe53917" TargetMode="External"/><Relationship Id="rId1224" Type="http://schemas.openxmlformats.org/officeDocument/2006/relationships/hyperlink" Target="https://github.com/ShikGeng/shik/commit/5dedefc5bb00ed5cd2349ae2a7aa4b7c0d9acfe9" TargetMode="External"/><Relationship Id="rId1431" Type="http://schemas.openxmlformats.org/officeDocument/2006/relationships/hyperlink" Target="https://github.com/dodudo/msns/commit/d88edcb0ff6ac216bef8bfe9762a113fe8c65a6f" TargetMode="External"/><Relationship Id="rId1529" Type="http://schemas.openxmlformats.org/officeDocument/2006/relationships/hyperlink" Target="https://github.com/DreamCats/school-bus/commit/228852e0fcc3f4c311eb41a0d488e00797ef0c13" TargetMode="External"/><Relationship Id="rId28" Type="http://schemas.openxmlformats.org/officeDocument/2006/relationships/hyperlink" Target="https://github.com/JavatoDev-com/internet-banking-concept-microservices/commit/f83c325efbe3e83600b9f81f918330da21bb6e37" TargetMode="External"/><Relationship Id="rId177" Type="http://schemas.openxmlformats.org/officeDocument/2006/relationships/hyperlink" Target="https://github.com/HMingR/irh/commit/2b31182a769df599851ef4dfdd1691c202f086a4" TargetMode="External"/><Relationship Id="rId384" Type="http://schemas.openxmlformats.org/officeDocument/2006/relationships/hyperlink" Target="https://github.com/KouShenhai/KCloud-Platform-Alibaba/commit/46528e89c08f899e53b476ff11414e2687037bd9" TargetMode="External"/><Relationship Id="rId591" Type="http://schemas.openxmlformats.org/officeDocument/2006/relationships/hyperlink" Target="https://github.com/daydreamdev/MeetingFilm/commit/c69ba33f07d44fc9c81fb15bbd88da07f91d0d6d" TargetMode="External"/><Relationship Id="rId244" Type="http://schemas.openxmlformats.org/officeDocument/2006/relationships/hyperlink" Target="https://github.com/shuzheng/zheng/commit/3e52ce934238a2c349ec7ebe010c3421ae9cb104" TargetMode="External"/><Relationship Id="rId689" Type="http://schemas.openxmlformats.org/officeDocument/2006/relationships/hyperlink" Target="https://github.com/hiejulia/warehouse-microservice/commit/41ab5251b569df347f126947a0df7ef91874ab0f" TargetMode="External"/><Relationship Id="rId896" Type="http://schemas.openxmlformats.org/officeDocument/2006/relationships/hyperlink" Target="https://github.com/FudanSELab/train-ticket/commit/e429cc5dd51653ac56a5dd0aed9a5f27dec3692d" TargetMode="External"/><Relationship Id="rId1081" Type="http://schemas.openxmlformats.org/officeDocument/2006/relationships/hyperlink" Target="https://github.com/daydreamdev/MeetingFilm/commit/ac6700fd641a2cd5691d5e851e99bbf1a0c5520c" TargetMode="External"/><Relationship Id="rId451" Type="http://schemas.openxmlformats.org/officeDocument/2006/relationships/hyperlink" Target="https://github.com/0xcaffebabe/blb/commit/d498516efef21a6a96feaea7acf5db168330feb0" TargetMode="External"/><Relationship Id="rId549" Type="http://schemas.openxmlformats.org/officeDocument/2006/relationships/hyperlink" Target="https://github.com/abixen/abixen-platform/commit/7b2efb43668bd1f3e48f666a213551e792c2f287" TargetMode="External"/><Relationship Id="rId756" Type="http://schemas.openxmlformats.org/officeDocument/2006/relationships/hyperlink" Target="https://github.com/wanghaichao0611/Vue-SpringCloud-Blog/commit/8346f6d3c7ef244db752020af4a3790c90dab8eb" TargetMode="External"/><Relationship Id="rId1179" Type="http://schemas.openxmlformats.org/officeDocument/2006/relationships/hyperlink" Target="https://github.com/daydreamdev/MeetingFilm/commit/4d79bd53c2a1a6b3995198752af212c6d3bdc330" TargetMode="External"/><Relationship Id="rId1386" Type="http://schemas.openxmlformats.org/officeDocument/2006/relationships/hyperlink" Target="https://github.com/qa-guru/niffler/commit/909ba8a73328700c636f13ce2f96ff7205db8b5a" TargetMode="External"/><Relationship Id="rId1593" Type="http://schemas.openxmlformats.org/officeDocument/2006/relationships/hyperlink" Target="https://github.com/abixen/abixen-platform/commit/6dcf075c7335d810f51b0a8cb785c43dd687b0f5" TargetMode="External"/><Relationship Id="rId104" Type="http://schemas.openxmlformats.org/officeDocument/2006/relationships/hyperlink" Target="https://github.com/abixen/abixen-platform/commit/ec5ddacfddf0e95f5d713f4972ed3e3204f47921" TargetMode="External"/><Relationship Id="rId311" Type="http://schemas.openxmlformats.org/officeDocument/2006/relationships/hyperlink" Target="https://github.com/KouShenhai/KCloud-Platform-Alibaba/commit/bf46e7e130689c43db7414f413b3079f1807753f" TargetMode="External"/><Relationship Id="rId409" Type="http://schemas.openxmlformats.org/officeDocument/2006/relationships/hyperlink" Target="https://github.com/KouShenhai/KCloud-Platform-Alibaba/commit/98a61d7620bdc2380cb0f152cb1d08124f7a2cf2" TargetMode="External"/><Relationship Id="rId963" Type="http://schemas.openxmlformats.org/officeDocument/2006/relationships/hyperlink" Target="https://github.com/kubAretip/spring-micro-websocket-chat/commit/f469b2bd9f4367e3ec615e5ac2e19c5bde186bf3" TargetMode="External"/><Relationship Id="rId1039" Type="http://schemas.openxmlformats.org/officeDocument/2006/relationships/hyperlink" Target="https://github.com/zhangxd1989/spring-boot-cloud/commit/87fb26609866ea8ac49a4e6ff6817dd7254a4d90" TargetMode="External"/><Relationship Id="rId1246" Type="http://schemas.openxmlformats.org/officeDocument/2006/relationships/hyperlink" Target="https://github.com/DreamCats/school-bus/commit/935b3536352f0271efef71ce44596a4ac779b166" TargetMode="External"/><Relationship Id="rId92" Type="http://schemas.openxmlformats.org/officeDocument/2006/relationships/hyperlink" Target="https://github.com/abixen/abixen-platform/issues/280" TargetMode="External"/><Relationship Id="rId616" Type="http://schemas.openxmlformats.org/officeDocument/2006/relationships/hyperlink" Target="https://github.com/abixen/abixen-platform/commit/254e6b9d33b2320b0a93489ca19dee74c1bd2128" TargetMode="External"/><Relationship Id="rId823" Type="http://schemas.openxmlformats.org/officeDocument/2006/relationships/hyperlink" Target="https://github.com/garystafford/voter-service/commit/2a665e7dbb6d4084f4c78f604c7bd7bd5b6dff65" TargetMode="External"/><Relationship Id="rId1453" Type="http://schemas.openxmlformats.org/officeDocument/2006/relationships/hyperlink" Target="https://github.com/sidd-harth/microservices/commit/19d4dfb3be35dbbe527312c7e9aa296e92f52491" TargetMode="External"/><Relationship Id="rId1106" Type="http://schemas.openxmlformats.org/officeDocument/2006/relationships/hyperlink" Target="https://github.com/itning/shw_server/commit/4288752cd58afc311aea04406ecf51cb274b76b9" TargetMode="External"/><Relationship Id="rId1313" Type="http://schemas.openxmlformats.org/officeDocument/2006/relationships/hyperlink" Target="https://github.com/zoltanvin/royal-reserve-bank/commit/7eedd8025021980c0a733977ef3e4c3b71f59d4a" TargetMode="External"/><Relationship Id="rId1520" Type="http://schemas.openxmlformats.org/officeDocument/2006/relationships/hyperlink" Target="https://github.com/qitianfeng/yiying-parent/commit/2580aa4b792587eafd7e76f9dedb545bab78669c" TargetMode="External"/><Relationship Id="rId199" Type="http://schemas.openxmlformats.org/officeDocument/2006/relationships/hyperlink" Target="https://github.com/Durancer/JMU-Campus/commit/40384dd7f380b3779be89a8ded9754128d28ac34" TargetMode="External"/><Relationship Id="rId266" Type="http://schemas.openxmlformats.org/officeDocument/2006/relationships/hyperlink" Target="https://github.com/tychozzz/killbug/commit/f8b0b0fd5bf3bbdb4e4ce74a5f7614ee69bbc589" TargetMode="External"/><Relationship Id="rId473" Type="http://schemas.openxmlformats.org/officeDocument/2006/relationships/hyperlink" Target="https://github.com/abixen/abixen-platform/commit/13c22966dffc705b6f797909692fae6701fcfa4f" TargetMode="External"/><Relationship Id="rId680" Type="http://schemas.openxmlformats.org/officeDocument/2006/relationships/hyperlink" Target="https://github.com/WuKongOpenSource/WukongCRM-11.0-JAVA/commit/01deeda1d1c6a3c771fe4e53715e8e0ad8b871fc" TargetMode="External"/><Relationship Id="rId126" Type="http://schemas.openxmlformats.org/officeDocument/2006/relationships/hyperlink" Target="https://github.com/stick-i/scblogs/commit/1147448a1c1caea51f50ebc89068dbec764303f7" TargetMode="External"/><Relationship Id="rId333" Type="http://schemas.openxmlformats.org/officeDocument/2006/relationships/hyperlink" Target="https://github.com/KouShenhai/KCloud-Platform-Alibaba/commit/0b1a338c6d5e1dab2a3e5f915e13176d3f78b04d" TargetMode="External"/><Relationship Id="rId540" Type="http://schemas.openxmlformats.org/officeDocument/2006/relationships/hyperlink" Target="https://github.com/abixen/abixen-platform/commit/2359820d80a9d56688063fc33f45bffc0df4ed06" TargetMode="External"/><Relationship Id="rId778" Type="http://schemas.openxmlformats.org/officeDocument/2006/relationships/hyperlink" Target="https://github.com/garystafford/voter-service/commit/d5ccd6d8e22d60794580174d3fa1b9d0ddec1c50" TargetMode="External"/><Relationship Id="rId985" Type="http://schemas.openxmlformats.org/officeDocument/2006/relationships/hyperlink" Target="https://github.com/mincloud1501/spring-cloud-workshop/commit/999fb995f730cc9d0b47355828f1c46da002c784" TargetMode="External"/><Relationship Id="rId1170" Type="http://schemas.openxmlformats.org/officeDocument/2006/relationships/hyperlink" Target="https://github.com/daydreamdev/MeetingFilm/commit/2be2cb1992d7ef18e8cafba123eaaf9864b1409f" TargetMode="External"/><Relationship Id="rId638" Type="http://schemas.openxmlformats.org/officeDocument/2006/relationships/hyperlink" Target="https://github.com/WuKongOpenSource/WukongCRM-11.0-JAVA/commit/20917e4e4c56add20bf831ac28e817fe63be48ed" TargetMode="External"/><Relationship Id="rId845" Type="http://schemas.openxmlformats.org/officeDocument/2006/relationships/hyperlink" Target="https://github.com/jjeanjacques10/twitter-microservices/commit/afaf24e3e5d30295178646a6b5931b9753a4ce6f" TargetMode="External"/><Relationship Id="rId1030" Type="http://schemas.openxmlformats.org/officeDocument/2006/relationships/hyperlink" Target="https://github.com/zhangxd1989/spring-boot-cloud/commit/b708fb60e23edaf2c404bd1fc41616d38c8842fb" TargetMode="External"/><Relationship Id="rId1268" Type="http://schemas.openxmlformats.org/officeDocument/2006/relationships/hyperlink" Target="https://github.com/DreamCats/school-bus/commit/609b9bcbdbee89d9bb2c3bdb3ef8bc049b50abe6" TargetMode="External"/><Relationship Id="rId1475" Type="http://schemas.openxmlformats.org/officeDocument/2006/relationships/hyperlink" Target="https://github.com/Blucezhang/micro-server-own/commit/f57dec6b8b8c196e1b0878dc4f43c0841ad470ac" TargetMode="External"/><Relationship Id="rId400" Type="http://schemas.openxmlformats.org/officeDocument/2006/relationships/hyperlink" Target="https://github.com/KouShenhai/KCloud-Platform-Alibaba/commit/33e20b0804313bfa8484253590fbf6287b0f4945" TargetMode="External"/><Relationship Id="rId705" Type="http://schemas.openxmlformats.org/officeDocument/2006/relationships/hyperlink" Target="https://github.com/mikuhuyo/wanxin-p2p/commit/80fa0d5faf7009b60228cd153d257ba7291094ab" TargetMode="External"/><Relationship Id="rId1128" Type="http://schemas.openxmlformats.org/officeDocument/2006/relationships/hyperlink" Target="https://github.com/itning/shw_server/commit/d4bda7c84b5ed5dd28d51cb7147f8766e8d7f50e" TargetMode="External"/><Relationship Id="rId1335" Type="http://schemas.openxmlformats.org/officeDocument/2006/relationships/hyperlink" Target="https://github.com/JoeCao/qbike/commit/570b00c303ae092a8ea02222f8901484e78aacc1" TargetMode="External"/><Relationship Id="rId1542" Type="http://schemas.openxmlformats.org/officeDocument/2006/relationships/hyperlink" Target="https://github.com/abixen/abixen-platform/commit/139d37327e774471aa7636bf7ebc99e17f40d0da" TargetMode="External"/><Relationship Id="rId912" Type="http://schemas.openxmlformats.org/officeDocument/2006/relationships/hyperlink" Target="https://github.com/FudanSELab/train-ticket/commit/97125f449d9f605535550a2d1f496a29b16c03ac" TargetMode="External"/><Relationship Id="rId41" Type="http://schemas.openxmlformats.org/officeDocument/2006/relationships/hyperlink" Target="https://github.com/abixen/abixen-platform/issues/1388" TargetMode="External"/><Relationship Id="rId1402" Type="http://schemas.openxmlformats.org/officeDocument/2006/relationships/hyperlink" Target="https://github.com/qa-guru/niffler/commit/b3adc6d4fc50a08a606ec35f5b303132968f8cba" TargetMode="External"/><Relationship Id="rId190" Type="http://schemas.openxmlformats.org/officeDocument/2006/relationships/hyperlink" Target="https://github.com/Durancer/JMU-Campus/commit/c60088c75bf6938ade5e3be505857b88ec2c67df" TargetMode="External"/><Relationship Id="rId288" Type="http://schemas.openxmlformats.org/officeDocument/2006/relationships/hyperlink" Target="https://github.com/stick-i/scblogs/commit/57ca78d62269fdf360770e89bb7883ca54a4bbd3" TargetMode="External"/><Relationship Id="rId495" Type="http://schemas.openxmlformats.org/officeDocument/2006/relationships/hyperlink" Target="https://github.com/abixen/abixen-platform/commit/5cb4dbd309b5545baebd31b5b86ecf80528c483c" TargetMode="External"/><Relationship Id="rId148" Type="http://schemas.openxmlformats.org/officeDocument/2006/relationships/hyperlink" Target="https://github.com/JavatoDev-com/internet-banking-concept-microservices/commit/9be69c124ce0ee31ef3201e0ea8a0289d0458ed7" TargetMode="External"/><Relationship Id="rId355" Type="http://schemas.openxmlformats.org/officeDocument/2006/relationships/hyperlink" Target="https://github.com/KouShenhai/KCloud-Platform-Alibaba/commit/0785bc4f7b30fbadb04e2c1465349a951f3217e3" TargetMode="External"/><Relationship Id="rId562" Type="http://schemas.openxmlformats.org/officeDocument/2006/relationships/hyperlink" Target="https://github.com/abixen/abixen-platform/commit/8b9c108d208389c98645a5c57f9a75efd52cfa24" TargetMode="External"/><Relationship Id="rId1192" Type="http://schemas.openxmlformats.org/officeDocument/2006/relationships/hyperlink" Target="https://github.com/ShikGeng/shik/commit/b1b1b0f4f6d6e364fe57807b058c5ded74d62805" TargetMode="External"/><Relationship Id="rId215" Type="http://schemas.openxmlformats.org/officeDocument/2006/relationships/hyperlink" Target="https://github.com/shuzheng/zheng/commit/038e018eab18c15086e60a55744fdb7e03398da9" TargetMode="External"/><Relationship Id="rId422" Type="http://schemas.openxmlformats.org/officeDocument/2006/relationships/hyperlink" Target="https://github.com/KouShenhai/KCloud-Platform-Alibaba/commit/697959c8c0856cfb5fb589b6b5fe50b3a6f70edd" TargetMode="External"/><Relationship Id="rId867" Type="http://schemas.openxmlformats.org/officeDocument/2006/relationships/hyperlink" Target="https://github.com/FudanSELab/train-ticket/commit/1e6bb526c4059349ee3510aad7c479ed28525a15" TargetMode="External"/><Relationship Id="rId1052" Type="http://schemas.openxmlformats.org/officeDocument/2006/relationships/hyperlink" Target="https://github.com/daydreamdev/MeetingFilm/commit/379d02c7370deab4b5a4c26332d79420dbed344c" TargetMode="External"/><Relationship Id="rId1497" Type="http://schemas.openxmlformats.org/officeDocument/2006/relationships/hyperlink" Target="https://github.com/xcyeye/aurora-blog/commit/963aebee6dd88a452ecd9f5f4c6d1e8b1ab34ced" TargetMode="External"/><Relationship Id="rId727" Type="http://schemas.openxmlformats.org/officeDocument/2006/relationships/hyperlink" Target="https://github.com/mikuhuyo/wanxin-p2p/commit/8d23690235f918a168884b10b282cc2332e7ad26" TargetMode="External"/><Relationship Id="rId934" Type="http://schemas.openxmlformats.org/officeDocument/2006/relationships/hyperlink" Target="https://github.com/FudanSELab/train-ticket/commit/6da7af034d9c56a118cc7d7a54e905539e7daeeb" TargetMode="External"/><Relationship Id="rId1357" Type="http://schemas.openxmlformats.org/officeDocument/2006/relationships/hyperlink" Target="https://github.com/qa-guru/niffler/commit/c069e99c275af3b00680b70300b8a3ca3e565970" TargetMode="External"/><Relationship Id="rId1564" Type="http://schemas.openxmlformats.org/officeDocument/2006/relationships/hyperlink" Target="https://github.com/abixen/abixen-platform/commit/732636d199358ecb0c16e90458ca5adf15e9bbbb" TargetMode="External"/><Relationship Id="rId63" Type="http://schemas.openxmlformats.org/officeDocument/2006/relationships/hyperlink" Target="https://github.com/abixen/abixen-platform/issues/1347" TargetMode="External"/><Relationship Id="rId1217" Type="http://schemas.openxmlformats.org/officeDocument/2006/relationships/hyperlink" Target="https://github.com/ShikGeng/shik/commit/61cc9052ef1b2ff6e22fb03496f961b303749193" TargetMode="External"/><Relationship Id="rId1424" Type="http://schemas.openxmlformats.org/officeDocument/2006/relationships/hyperlink" Target="https://github.com/quhailong/NetworkDisk_Storage/commit/ba5ee38f582c10de48738c7115ca555d888ffa8e" TargetMode="External"/><Relationship Id="rId377" Type="http://schemas.openxmlformats.org/officeDocument/2006/relationships/hyperlink" Target="https://github.com/KouShenhai/KCloud-Platform-Alibaba/commit/9a61a08263f2eaef17da954c53398d3e25b7d0b9" TargetMode="External"/><Relationship Id="rId584" Type="http://schemas.openxmlformats.org/officeDocument/2006/relationships/hyperlink" Target="https://github.com/abixen/abixen-platform/commit/4515d2c99867c7addeeb4d9a1cf2eac20c646bca" TargetMode="External"/><Relationship Id="rId5" Type="http://schemas.openxmlformats.org/officeDocument/2006/relationships/hyperlink" Target="https://github.com/xcyeye/aurora-blog/commit/22918ef90b63435044e663e2cc35903a53a0ac54" TargetMode="External"/><Relationship Id="rId237" Type="http://schemas.openxmlformats.org/officeDocument/2006/relationships/hyperlink" Target="https://github.com/shuzheng/zheng/commit/76cc21130346f4e4e1583d561a3cf85848b54da4" TargetMode="External"/><Relationship Id="rId791" Type="http://schemas.openxmlformats.org/officeDocument/2006/relationships/hyperlink" Target="https://github.com/daydreamdev/MeetingFilm/commit/72c3c4c87f362e0bc0c702588251e893c1ec3504" TargetMode="External"/><Relationship Id="rId889" Type="http://schemas.openxmlformats.org/officeDocument/2006/relationships/hyperlink" Target="https://github.com/FudanSELab/train-ticket/commit/315caa40e35142278792184a502bf239a440e055" TargetMode="External"/><Relationship Id="rId1074" Type="http://schemas.openxmlformats.org/officeDocument/2006/relationships/hyperlink" Target="https://github.com/myashchenko/social-network/commit/4b6ae8b93ab94a94ef98f4e957471ef0245dc858" TargetMode="External"/><Relationship Id="rId444" Type="http://schemas.openxmlformats.org/officeDocument/2006/relationships/hyperlink" Target="https://github.com/0xcaffebabe/blb/commit/b48c790600409d265c824a3b40de6612e8f46ba5" TargetMode="External"/><Relationship Id="rId651" Type="http://schemas.openxmlformats.org/officeDocument/2006/relationships/hyperlink" Target="https://github.com/WuKongOpenSource/WukongCRM-11.0-JAVA/commit/6c3775f785a7e3c776d25bf0693d15b3fe61f9a0" TargetMode="External"/><Relationship Id="rId749" Type="http://schemas.openxmlformats.org/officeDocument/2006/relationships/hyperlink" Target="https://github.com/mikuhuyo/wanxin-p2p/commit/966981e843bdf23898a8d5d8350156b104586966" TargetMode="External"/><Relationship Id="rId1281" Type="http://schemas.openxmlformats.org/officeDocument/2006/relationships/hyperlink" Target="https://github.com/DreamCats/school-bus/commit/4dc65208d517f0739c3767b4cb23945c24e55bf3" TargetMode="External"/><Relationship Id="rId1379" Type="http://schemas.openxmlformats.org/officeDocument/2006/relationships/hyperlink" Target="https://github.com/qa-guru/niffler/commit/42a73f2cb31bb8f463bbd62b7d743f0163dd02d9" TargetMode="External"/><Relationship Id="rId1586" Type="http://schemas.openxmlformats.org/officeDocument/2006/relationships/hyperlink" Target="https://github.com/abixen/abixen-platform/commit/1400b8e2110394fe694e2c0369d8d858e18cc93e" TargetMode="External"/><Relationship Id="rId304" Type="http://schemas.openxmlformats.org/officeDocument/2006/relationships/hyperlink" Target="https://github.com/KouShenhai/KCloud-Platform-Alibaba/commit/a167af3aaf36e1e4b8b10ea9d4176914d4f9a1cf" TargetMode="External"/><Relationship Id="rId511" Type="http://schemas.openxmlformats.org/officeDocument/2006/relationships/hyperlink" Target="https://github.com/abixen/abixen-platform/commit/cb3f9668a08d6af41ff0313f00967d166901ce70" TargetMode="External"/><Relationship Id="rId609" Type="http://schemas.openxmlformats.org/officeDocument/2006/relationships/hyperlink" Target="https://github.com/abixen/abixen-platform/commit/099d55afe2e4fa9f11ca9203bdd753d46116bd53" TargetMode="External"/><Relationship Id="rId956" Type="http://schemas.openxmlformats.org/officeDocument/2006/relationships/hyperlink" Target="https://github.com/kubAretip/spring-micro-websocket-chat/commit/666afc7b618a40ae7d83b1060ffabef81d0ca519" TargetMode="External"/><Relationship Id="rId1141" Type="http://schemas.openxmlformats.org/officeDocument/2006/relationships/hyperlink" Target="https://github.com/daydreamdev/MeetingFilm/commit/4faef3697f0f43904dd12201aeaabbb793159d05" TargetMode="External"/><Relationship Id="rId1239" Type="http://schemas.openxmlformats.org/officeDocument/2006/relationships/hyperlink" Target="https://github.com/ShikGeng/shik/commit/b89af0d5c057837a214144533889a75500d81a95" TargetMode="External"/><Relationship Id="rId85" Type="http://schemas.openxmlformats.org/officeDocument/2006/relationships/hyperlink" Target="https://github.com/abixen/abixen-platform/commit/5972959c60b8d4a7ac24a3e9cfa693f9da4c6254" TargetMode="External"/><Relationship Id="rId816" Type="http://schemas.openxmlformats.org/officeDocument/2006/relationships/hyperlink" Target="https://github.com/garystafford/voter-service/commit/6a6af15ce3208cfbc0b4595fc3180968cff90c8c" TargetMode="External"/><Relationship Id="rId1001" Type="http://schemas.openxmlformats.org/officeDocument/2006/relationships/hyperlink" Target="https://github.com/hnjaman/spring-boot-microservices/commit/2cebe65a699e6c23ab4ade42dff05ce29aef0fb7" TargetMode="External"/><Relationship Id="rId1446" Type="http://schemas.openxmlformats.org/officeDocument/2006/relationships/hyperlink" Target="https://github.com/sidd-harth/microservices/commit/bd320e557903d4029554d63c9b21a51fcc4ef84a" TargetMode="External"/><Relationship Id="rId1306" Type="http://schemas.openxmlformats.org/officeDocument/2006/relationships/hyperlink" Target="https://github.com/zoltanvin/royal-reserve-bank/commit/00e426beb43c3109a75d4d88d04c28050ba215a9" TargetMode="External"/><Relationship Id="rId1513" Type="http://schemas.openxmlformats.org/officeDocument/2006/relationships/hyperlink" Target="https://github.com/qitianfeng/yiying-parent/commit/7d32c7aead3a461b2525a14a5e5f6b552deda58b" TargetMode="External"/><Relationship Id="rId12" Type="http://schemas.openxmlformats.org/officeDocument/2006/relationships/hyperlink" Target="https://github.com/RainbowForest/e-commerce-microservices/commit/d75574de0fe4960776f4dc824bcf36ce70125e57" TargetMode="External"/><Relationship Id="rId161" Type="http://schemas.openxmlformats.org/officeDocument/2006/relationships/hyperlink" Target="https://github.com/JavatoDev-com/internet-banking-concept-microservices/commit/8fc59934f2e61d3eb93f6a807e5775536c7a3904" TargetMode="External"/><Relationship Id="rId399" Type="http://schemas.openxmlformats.org/officeDocument/2006/relationships/hyperlink" Target="https://github.com/KouShenhai/KCloud-Platform-Alibaba/commit/ad596f0fc05d4db062b660eb685eccd2b225c3ea" TargetMode="External"/><Relationship Id="rId259" Type="http://schemas.openxmlformats.org/officeDocument/2006/relationships/hyperlink" Target="https://github.com/Durancer/JMU-Campus/commit/0b2d2b5662c957f28ac49d52a31b24ed963d7b43" TargetMode="External"/><Relationship Id="rId466" Type="http://schemas.openxmlformats.org/officeDocument/2006/relationships/hyperlink" Target="https://github.com/chaokunyang/microservices-event-sourcing/commit/ab84eb94c98a56a3ca2ad51c7e9fad90bc3e9832" TargetMode="External"/><Relationship Id="rId673" Type="http://schemas.openxmlformats.org/officeDocument/2006/relationships/hyperlink" Target="https://github.com/WuKongOpenSource/WukongCRM-11.0-JAVA/commit/588f4baff31474056d505cf8febf6e7b90e0cc6b" TargetMode="External"/><Relationship Id="rId880" Type="http://schemas.openxmlformats.org/officeDocument/2006/relationships/hyperlink" Target="https://github.com/FudanSELab/train-ticket/commit/a6b52394954dfbf56853f5e059a08624303b699b" TargetMode="External"/><Relationship Id="rId1096" Type="http://schemas.openxmlformats.org/officeDocument/2006/relationships/hyperlink" Target="https://github.com/myashchenko/social-network/commit/46829a611bdd0c0c35bc4b20ee464ad530e27a6a" TargetMode="External"/><Relationship Id="rId119" Type="http://schemas.openxmlformats.org/officeDocument/2006/relationships/hyperlink" Target="https://github.com/KouShenhai/KCloud-Platform-Alibaba/commit/7480e29569124879eb8192c03a8f73f18e45bca4" TargetMode="External"/><Relationship Id="rId326" Type="http://schemas.openxmlformats.org/officeDocument/2006/relationships/hyperlink" Target="https://github.com/KouShenhai/KCloud-Platform-Alibaba/commit/2e37523601162985d74fef68d06dbff532a73ca9" TargetMode="External"/><Relationship Id="rId533" Type="http://schemas.openxmlformats.org/officeDocument/2006/relationships/hyperlink" Target="https://github.com/abixen/abixen-platform/commit/2dcb731a45d5e7c17765b8fbc4c7d6f3e2887aa5" TargetMode="External"/><Relationship Id="rId978" Type="http://schemas.openxmlformats.org/officeDocument/2006/relationships/hyperlink" Target="https://github.com/mincloud1501/spring-cloud-workshop/commit/31b1a6ac465edd65aac9d1f3ab81f8de874c4e50" TargetMode="External"/><Relationship Id="rId1163" Type="http://schemas.openxmlformats.org/officeDocument/2006/relationships/hyperlink" Target="https://github.com/daydreamdev/MeetingFilm/commit/aff0924297157e46e62b27b2164cc526bef9d221" TargetMode="External"/><Relationship Id="rId1370" Type="http://schemas.openxmlformats.org/officeDocument/2006/relationships/hyperlink" Target="https://github.com/qa-guru/niffler/commit/94e28646c77df968a0ba947e1519a88ec49ce561" TargetMode="External"/><Relationship Id="rId740" Type="http://schemas.openxmlformats.org/officeDocument/2006/relationships/hyperlink" Target="https://github.com/mikuhuyo/wanxin-p2p/commit/ad1f1d07f3a5e14af1e8b6167d63af33a947ebb4" TargetMode="External"/><Relationship Id="rId838" Type="http://schemas.openxmlformats.org/officeDocument/2006/relationships/hyperlink" Target="https://github.com/garystafford/voter-service/commit/1646cae0f6c180ef837e38a02a342f41f4ab82b8" TargetMode="External"/><Relationship Id="rId1023" Type="http://schemas.openxmlformats.org/officeDocument/2006/relationships/hyperlink" Target="https://github.com/hnjaman/spring-boot-microservices/commit/32c4f882cb197da03370a3b0fa4dc9e581b528ba" TargetMode="External"/><Relationship Id="rId1468" Type="http://schemas.openxmlformats.org/officeDocument/2006/relationships/hyperlink" Target="https://github.com/Blucezhang/micro-server-own/commit/01117c2f566cf4d6a1579442fb7f9a7e8a96eee4" TargetMode="External"/><Relationship Id="rId600" Type="http://schemas.openxmlformats.org/officeDocument/2006/relationships/hyperlink" Target="https://github.com/daydreamdev/MeetingFilm/commit/60ee80b7b218f3f754dab7aeeb988c8d9bb8ec04" TargetMode="External"/><Relationship Id="rId1230" Type="http://schemas.openxmlformats.org/officeDocument/2006/relationships/hyperlink" Target="https://github.com/ShikGeng/shik/commit/bdecc249e19f192f86f3e0b78177a2fff9e1c61e" TargetMode="External"/><Relationship Id="rId1328" Type="http://schemas.openxmlformats.org/officeDocument/2006/relationships/hyperlink" Target="https://github.com/dongjuntao/readygo-mall-cloud/commit/143d55a3e75fe1380f71729b96ca7f3360c9d423" TargetMode="External"/><Relationship Id="rId1535" Type="http://schemas.openxmlformats.org/officeDocument/2006/relationships/hyperlink" Target="https://github.com/nageoffer/congomall/commit/209ddaa78c331db99c8207604900949e1597f73f" TargetMode="External"/><Relationship Id="rId905" Type="http://schemas.openxmlformats.org/officeDocument/2006/relationships/hyperlink" Target="https://github.com/FudanSELab/train-ticket/commit/de04f3220478a60fc04edce7dfcc4fa753ed3438" TargetMode="External"/><Relationship Id="rId34" Type="http://schemas.openxmlformats.org/officeDocument/2006/relationships/hyperlink" Target="https://github.com/mikuhuyo/wanxin-p2p/commit/bff02f6a265cd5762496f675b210039473556ba4" TargetMode="External"/><Relationship Id="rId1602" Type="http://schemas.openxmlformats.org/officeDocument/2006/relationships/hyperlink" Target="https://github.com/abixen/abixen-platform/commit/8b332961f03a44985a16e1b651186ff1cf7f5745" TargetMode="External"/><Relationship Id="rId183" Type="http://schemas.openxmlformats.org/officeDocument/2006/relationships/hyperlink" Target="https://github.com/shuzheng/zheng/commit/e4ddfd75c159ed6f81b62cdb6101dda2292a95d9" TargetMode="External"/><Relationship Id="rId390" Type="http://schemas.openxmlformats.org/officeDocument/2006/relationships/hyperlink" Target="https://github.com/KouShenhai/KCloud-Platform-Alibaba/commit/d236171a5bc2c542de760f0dd16f3ce263dfa37e" TargetMode="External"/><Relationship Id="rId404" Type="http://schemas.openxmlformats.org/officeDocument/2006/relationships/hyperlink" Target="https://github.com/KouShenhai/KCloud-Platform-Alibaba/commit/fb01cc9603546f0f230745e45088d91eab44a6b5" TargetMode="External"/><Relationship Id="rId611" Type="http://schemas.openxmlformats.org/officeDocument/2006/relationships/hyperlink" Target="https://github.com/abixen/abixen-platform/commit/87c610d34f9f1effac71cc67eeec1d08db561622" TargetMode="External"/><Relationship Id="rId1034" Type="http://schemas.openxmlformats.org/officeDocument/2006/relationships/hyperlink" Target="https://github.com/zhangxd1989/spring-boot-cloud/commit/5d9a4c3f593cefa42c4f8cd634e7ab5c314d394d" TargetMode="External"/><Relationship Id="rId1241" Type="http://schemas.openxmlformats.org/officeDocument/2006/relationships/hyperlink" Target="https://github.com/DreamCats/school-bus/commit/f40b596b18d50c854dae6fb2a786ce3f498c3c40" TargetMode="External"/><Relationship Id="rId1339" Type="http://schemas.openxmlformats.org/officeDocument/2006/relationships/hyperlink" Target="https://github.com/JoeCao/qbike/commit/16fba291dffa165548c30455659cb05b4f93b7b8" TargetMode="External"/><Relationship Id="rId250" Type="http://schemas.openxmlformats.org/officeDocument/2006/relationships/hyperlink" Target="https://github.com/shuzheng/zheng/commit/721c684c8f22abdb7247252af1990bf9d81163a7" TargetMode="External"/><Relationship Id="rId488" Type="http://schemas.openxmlformats.org/officeDocument/2006/relationships/hyperlink" Target="https://github.com/abixen/abixen-platform/commit/dbc6940360f1a3dba034c01ba31247641136f200" TargetMode="External"/><Relationship Id="rId695" Type="http://schemas.openxmlformats.org/officeDocument/2006/relationships/hyperlink" Target="https://github.com/hiejulia/warehouse-microservice/commit/2410fd2bec5672914a35c21f95655aa64c69a2b4" TargetMode="External"/><Relationship Id="rId709" Type="http://schemas.openxmlformats.org/officeDocument/2006/relationships/hyperlink" Target="https://github.com/mikuhuyo/wanxin-p2p/commit/0c1f409e292253c76275a0e77521ce663bffd3ae" TargetMode="External"/><Relationship Id="rId916" Type="http://schemas.openxmlformats.org/officeDocument/2006/relationships/hyperlink" Target="https://github.com/FudanSELab/train-ticket/commit/fceb12bd85b958b8cbd63090b0ded077d5b9ba0c" TargetMode="External"/><Relationship Id="rId1101" Type="http://schemas.openxmlformats.org/officeDocument/2006/relationships/hyperlink" Target="https://github.com/Advancedpawn2020/sns/commit/7ad6d36aa5ec33c24b2b6504b999c32732a3d9a0" TargetMode="External"/><Relationship Id="rId1546" Type="http://schemas.openxmlformats.org/officeDocument/2006/relationships/hyperlink" Target="https://github.com/abixen/abixen-platform/commit/3f24e9f113dca5fb767ccfb5514b0e6e474d6052" TargetMode="External"/><Relationship Id="rId45" Type="http://schemas.openxmlformats.org/officeDocument/2006/relationships/hyperlink" Target="https://github.com/abixen/abixen-platform/issues/1378" TargetMode="External"/><Relationship Id="rId110" Type="http://schemas.openxmlformats.org/officeDocument/2006/relationships/hyperlink" Target="https://github.com/abixen/abixen-platform/commit/04ad4f3e9007a5b513a0a3e5950a7306894f54f8" TargetMode="External"/><Relationship Id="rId348" Type="http://schemas.openxmlformats.org/officeDocument/2006/relationships/hyperlink" Target="https://github.com/KouShenhai/KCloud-Platform-Alibaba/commit/a6a368df1b371d7f9bda429c19e616161303055b" TargetMode="External"/><Relationship Id="rId555" Type="http://schemas.openxmlformats.org/officeDocument/2006/relationships/hyperlink" Target="https://github.com/abixen/abixen-platform/commit/110a3a5faa36754b7c143125c3269f4021a57047" TargetMode="External"/><Relationship Id="rId762" Type="http://schemas.openxmlformats.org/officeDocument/2006/relationships/hyperlink" Target="https://github.com/garystafford/voter-service/commit/92c96cdc5be5d834e1f9cfde669193b400ab657d" TargetMode="External"/><Relationship Id="rId1185" Type="http://schemas.openxmlformats.org/officeDocument/2006/relationships/hyperlink" Target="https://github.com/Blucezhang/micro-server-own/commit/29928a7140c1caf5f04b1b018d573e3ca2c8f6d6" TargetMode="External"/><Relationship Id="rId1392" Type="http://schemas.openxmlformats.org/officeDocument/2006/relationships/hyperlink" Target="https://github.com/qa-guru/niffler/commit/e7e30dcbb840b3dbba80f41ce78690e0c5173090" TargetMode="External"/><Relationship Id="rId1406" Type="http://schemas.openxmlformats.org/officeDocument/2006/relationships/hyperlink" Target="https://github.com/newbee-ltd/newbee-mall-cloud/commit/7b5a6dd8d1b15321ac0cb22c503827b46fc6c5a0" TargetMode="External"/><Relationship Id="rId194" Type="http://schemas.openxmlformats.org/officeDocument/2006/relationships/hyperlink" Target="https://github.com/Durancer/JMU-Campus/commit/50135af47d5241259abd41f93b8459e20276bfe1" TargetMode="External"/><Relationship Id="rId208" Type="http://schemas.openxmlformats.org/officeDocument/2006/relationships/hyperlink" Target="https://github.com/shuzheng/zheng/commit/d6e9bf7203298615617da0f31d8a1005b7a46b47" TargetMode="External"/><Relationship Id="rId415" Type="http://schemas.openxmlformats.org/officeDocument/2006/relationships/hyperlink" Target="https://github.com/Zealon159/light-reading-cloud/commit/c7cedc1c7b7835f2a5f943d769204e0d41db025a" TargetMode="External"/><Relationship Id="rId622" Type="http://schemas.openxmlformats.org/officeDocument/2006/relationships/hyperlink" Target="https://github.com/qitianfeng/yiying-parent/commit/e85143f7f8a82fff6d6c460d80cd4c327403e49a" TargetMode="External"/><Relationship Id="rId1045" Type="http://schemas.openxmlformats.org/officeDocument/2006/relationships/hyperlink" Target="https://github.com/zhangxd1989/spring-boot-cloud/commit/c672778be06d5bb3b992a1643d96fedddc44ef0f" TargetMode="External"/><Relationship Id="rId1252" Type="http://schemas.openxmlformats.org/officeDocument/2006/relationships/hyperlink" Target="https://github.com/DreamCats/school-bus/commit/336084b86495f4b2ae213c6ed3c92f6102d09c78" TargetMode="External"/><Relationship Id="rId261" Type="http://schemas.openxmlformats.org/officeDocument/2006/relationships/hyperlink" Target="https://github.com/tychozzz/killbug/commit/bca5e031fd5b8a437581920f0f047fa54d875f69" TargetMode="External"/><Relationship Id="rId499" Type="http://schemas.openxmlformats.org/officeDocument/2006/relationships/hyperlink" Target="https://github.com/abixen/abixen-platform/commit/61ad95e11bad1ee545f9e1397ad5c6e227e0cfc8" TargetMode="External"/><Relationship Id="rId927" Type="http://schemas.openxmlformats.org/officeDocument/2006/relationships/hyperlink" Target="https://github.com/FudanSELab/train-ticket/commit/039f87c0108db0829f4ccee8ac671dd7c90ffb5e" TargetMode="External"/><Relationship Id="rId1112" Type="http://schemas.openxmlformats.org/officeDocument/2006/relationships/hyperlink" Target="https://github.com/itning/shw_server/commit/68088b6f4da4354efa8c0b112895bedd42372d55" TargetMode="External"/><Relationship Id="rId1557" Type="http://schemas.openxmlformats.org/officeDocument/2006/relationships/hyperlink" Target="https://github.com/abixen/abixen-platform/commit/aa3f1bf5cc99f30ef0b91483b7a048a53f86a89b" TargetMode="External"/><Relationship Id="rId56" Type="http://schemas.openxmlformats.org/officeDocument/2006/relationships/hyperlink" Target="https://github.com/abixen/abixen-platform/issues/7" TargetMode="External"/><Relationship Id="rId359" Type="http://schemas.openxmlformats.org/officeDocument/2006/relationships/hyperlink" Target="https://github.com/KouShenhai/KCloud-Platform-Alibaba/commit/eed648db4af0cc6f17198f58815036236a9b2ed0" TargetMode="External"/><Relationship Id="rId566" Type="http://schemas.openxmlformats.org/officeDocument/2006/relationships/hyperlink" Target="https://github.com/abixen/abixen-platform/commit/ab4069228e15602425010d427903b3a4422f6fb0" TargetMode="External"/><Relationship Id="rId773" Type="http://schemas.openxmlformats.org/officeDocument/2006/relationships/hyperlink" Target="https://github.com/garystafford/voter-service/commit/9678d539bddf285af5ded36d3b59cab6bc69b56f" TargetMode="External"/><Relationship Id="rId1196" Type="http://schemas.openxmlformats.org/officeDocument/2006/relationships/hyperlink" Target="https://github.com/ShikGeng/shik/commit/5dfc40abf163285cce34c91049c872e13b5c5bbc" TargetMode="External"/><Relationship Id="rId1417" Type="http://schemas.openxmlformats.org/officeDocument/2006/relationships/hyperlink" Target="https://github.com/quhailong/NetworkDisk_Storage/commit/43470ab6cb128fb0fb65a0a5fcad5f105252f753" TargetMode="External"/><Relationship Id="rId121" Type="http://schemas.openxmlformats.org/officeDocument/2006/relationships/hyperlink" Target="https://github.com/xcyeye/aurora-blog/commit/4ef2ea5886b9ba3dc5ad72f54b9c3f3cb0a69370" TargetMode="External"/><Relationship Id="rId219" Type="http://schemas.openxmlformats.org/officeDocument/2006/relationships/hyperlink" Target="https://github.com/shuzheng/zheng/commit/94f78f91645098a7050991fa2c2599c4183cdd8c" TargetMode="External"/><Relationship Id="rId426" Type="http://schemas.openxmlformats.org/officeDocument/2006/relationships/hyperlink" Target="https://github.com/KouShenhai/KCloud-Platform-Alibaba/commit/c7f176b7f0b755ddabb1a93e4c27d16c1d910113" TargetMode="External"/><Relationship Id="rId633" Type="http://schemas.openxmlformats.org/officeDocument/2006/relationships/hyperlink" Target="https://github.com/WuKongOpenSource/WukongCRM-11.0-JAVA/commit/89e389acd24281cbe4f1cb9af0ab556d0521192c" TargetMode="External"/><Relationship Id="rId980" Type="http://schemas.openxmlformats.org/officeDocument/2006/relationships/hyperlink" Target="https://github.com/mincloud1501/spring-cloud-workshop/commit/186ef8b75a86978f97f3969a984672620e05c221" TargetMode="External"/><Relationship Id="rId1056" Type="http://schemas.openxmlformats.org/officeDocument/2006/relationships/hyperlink" Target="https://github.com/zhangxd1989/spring-boot-cloud/commit/6c02c4818e9dc100732a93022d784dc7e26afd8c" TargetMode="External"/><Relationship Id="rId1263" Type="http://schemas.openxmlformats.org/officeDocument/2006/relationships/hyperlink" Target="https://github.com/DreamCats/school-bus/commit/1ca795dc8785423053f567756d83423519915703" TargetMode="External"/><Relationship Id="rId840" Type="http://schemas.openxmlformats.org/officeDocument/2006/relationships/hyperlink" Target="https://github.com/garystafford/voter-service/commit/a7997d92254efeeeac3453c8524fbe4f528e24df" TargetMode="External"/><Relationship Id="rId938" Type="http://schemas.openxmlformats.org/officeDocument/2006/relationships/hyperlink" Target="https://github.com/FudanSELab/train-ticket/commit/4a9599f4a5b38ce56ae7b7f29a7da9beec87ed11" TargetMode="External"/><Relationship Id="rId1470" Type="http://schemas.openxmlformats.org/officeDocument/2006/relationships/hyperlink" Target="https://github.com/Blucezhang/micro-server-own/commit/7110893ed9f177286fb896df9699a3598dedb161" TargetMode="External"/><Relationship Id="rId1568" Type="http://schemas.openxmlformats.org/officeDocument/2006/relationships/hyperlink" Target="https://github.com/abixen/abixen-platform/commit/a504485bc833f12002e39fd5bba4dd894bf95b35" TargetMode="External"/><Relationship Id="rId67" Type="http://schemas.openxmlformats.org/officeDocument/2006/relationships/hyperlink" Target="https://github.com/abixen/abixen-platform/issues/1326" TargetMode="External"/><Relationship Id="rId272" Type="http://schemas.openxmlformats.org/officeDocument/2006/relationships/hyperlink" Target="https://github.com/Zealon159/light-reading-cloud/commit/5c9fb29bd5ce3f63a4ebac3d36a03bce86b861ab" TargetMode="External"/><Relationship Id="rId577" Type="http://schemas.openxmlformats.org/officeDocument/2006/relationships/hyperlink" Target="https://github.com/abixen/abixen-platform/commit/5c8ad4358f0f7e20186ebd9911be0f3efbdcae82" TargetMode="External"/><Relationship Id="rId700" Type="http://schemas.openxmlformats.org/officeDocument/2006/relationships/hyperlink" Target="https://github.com/hiejulia/warehouse-microservice/commit/4342e8eb8196f82201bb7d39881bc4dae5b9e821" TargetMode="External"/><Relationship Id="rId1123" Type="http://schemas.openxmlformats.org/officeDocument/2006/relationships/hyperlink" Target="https://github.com/itning/shw_server/commit/a42bd4269d0623efd1843b054eac651b64fc3f7e" TargetMode="External"/><Relationship Id="rId1330" Type="http://schemas.openxmlformats.org/officeDocument/2006/relationships/hyperlink" Target="https://github.com/JoeCao/qbike/commit/974ea40f8a795e7e4c7032363a6a39ac07e77605" TargetMode="External"/><Relationship Id="rId1428" Type="http://schemas.openxmlformats.org/officeDocument/2006/relationships/hyperlink" Target="https://github.com/marcelohweb/netflix-microservices/commit/ea61522fa77fc1d8e6cffaef610d3b0e6cbe4010" TargetMode="External"/><Relationship Id="rId132" Type="http://schemas.openxmlformats.org/officeDocument/2006/relationships/hyperlink" Target="https://github.com/nageoffer/congomall/commit/665b19e0d60142b3f455827055eaa21369f9b0b0" TargetMode="External"/><Relationship Id="rId784" Type="http://schemas.openxmlformats.org/officeDocument/2006/relationships/hyperlink" Target="https://github.com/garystafford/voter-service/commit/7d2e30fa3cb5919f0d39164949907190ba116d8b" TargetMode="External"/><Relationship Id="rId991" Type="http://schemas.openxmlformats.org/officeDocument/2006/relationships/hyperlink" Target="https://github.com/mincloud1501/spring-cloud-workshop/commit/4c7ed616a95259a34fa138684ce3295db1f3ae74" TargetMode="External"/><Relationship Id="rId1067" Type="http://schemas.openxmlformats.org/officeDocument/2006/relationships/hyperlink" Target="https://github.com/myashchenko/social-network/commit/35665def059136879cba464bf5fdb8b706b21a6c" TargetMode="External"/><Relationship Id="rId437" Type="http://schemas.openxmlformats.org/officeDocument/2006/relationships/hyperlink" Target="https://github.com/0xcaffebabe/blb/commit/baba081ba1ccdcc70c5f36be87a08c0d4266a6ba" TargetMode="External"/><Relationship Id="rId644" Type="http://schemas.openxmlformats.org/officeDocument/2006/relationships/hyperlink" Target="https://github.com/WuKongOpenSource/WukongCRM-11.0-JAVA/commit/2d4064b8b5b11d031e5ce9fd7fa7ec06f3870e09" TargetMode="External"/><Relationship Id="rId851" Type="http://schemas.openxmlformats.org/officeDocument/2006/relationships/hyperlink" Target="https://github.com/jjeanjacques10/twitter-microservices/commit/866b75109431d6ffa4696c1a823dddc2ad326d79" TargetMode="External"/><Relationship Id="rId1274" Type="http://schemas.openxmlformats.org/officeDocument/2006/relationships/hyperlink" Target="https://github.com/DreamCats/school-bus/commit/9920794221711c380a01e66a3dfdf741ef8f2ce5" TargetMode="External"/><Relationship Id="rId1481" Type="http://schemas.openxmlformats.org/officeDocument/2006/relationships/hyperlink" Target="https://github.com/Blucezhang/micro-server-own/commit/6120ce1115d3dd0109799676f63efa26a089a2ee" TargetMode="External"/><Relationship Id="rId1579" Type="http://schemas.openxmlformats.org/officeDocument/2006/relationships/hyperlink" Target="https://github.com/abixen/abixen-platform/commit/62018ee22f6913dd17e5873598b70f0a33273f2e" TargetMode="External"/><Relationship Id="rId283" Type="http://schemas.openxmlformats.org/officeDocument/2006/relationships/hyperlink" Target="https://github.com/shuzheng/zheng/commit/9f0ef3210017e89bcc3d3c4ed13ae3f4da5546b2" TargetMode="External"/><Relationship Id="rId490" Type="http://schemas.openxmlformats.org/officeDocument/2006/relationships/hyperlink" Target="https://github.com/abixen/abixen-platform/commit/84c8cbceb94e726c5f9464eb136ff20b6066cf9a" TargetMode="External"/><Relationship Id="rId504" Type="http://schemas.openxmlformats.org/officeDocument/2006/relationships/hyperlink" Target="https://github.com/abixen/abixen-platform/commit/4bacdc8241636d9b9d796d7d5855624d428b18fa" TargetMode="External"/><Relationship Id="rId711" Type="http://schemas.openxmlformats.org/officeDocument/2006/relationships/hyperlink" Target="https://github.com/mikuhuyo/wanxin-p2p/commit/6730316260e163225afad4f533e7bdcdac529ac6" TargetMode="External"/><Relationship Id="rId949" Type="http://schemas.openxmlformats.org/officeDocument/2006/relationships/hyperlink" Target="https://github.com/kubAretip/spring-micro-websocket-chat/commit/472563dba8f7a6b9063f0163ba57d5ead66fc11d" TargetMode="External"/><Relationship Id="rId1134" Type="http://schemas.openxmlformats.org/officeDocument/2006/relationships/hyperlink" Target="https://github.com/itning/shw_server/commit/062c98a5e6074c8b9f804e9cc2537383217ca3f9" TargetMode="External"/><Relationship Id="rId1341" Type="http://schemas.openxmlformats.org/officeDocument/2006/relationships/hyperlink" Target="https://github.com/paascloud/paascloud-master/commit/5c4f568cfb99550bc386e4cb5b6f1e06a8a02e44" TargetMode="External"/><Relationship Id="rId78" Type="http://schemas.openxmlformats.org/officeDocument/2006/relationships/hyperlink" Target="https://github.com/abixen/abixen-platform/commit/b69715a23ad6f8ca7cbc51c8caefdfc066edb53b" TargetMode="External"/><Relationship Id="rId143" Type="http://schemas.openxmlformats.org/officeDocument/2006/relationships/hyperlink" Target="https://github.com/JavatoDev-com/internet-banking-concept-microservices/commit/7aa32ac3bb498b067951bc6428ca2e226611bfc1" TargetMode="External"/><Relationship Id="rId350" Type="http://schemas.openxmlformats.org/officeDocument/2006/relationships/hyperlink" Target="https://github.com/KouShenhai/KCloud-Platform-Alibaba/commit/cd7c1158285ee5038b2455ca0968ef719dde3a6b" TargetMode="External"/><Relationship Id="rId588" Type="http://schemas.openxmlformats.org/officeDocument/2006/relationships/hyperlink" Target="https://github.com/abixen/abixen-platform/commit/3b83d1359809961c83e7152a27fa104eadfe65b6" TargetMode="External"/><Relationship Id="rId795" Type="http://schemas.openxmlformats.org/officeDocument/2006/relationships/hyperlink" Target="https://github.com/garystafford/voter-service/commit/dd283aa5c042e532dbed6478e1706b350256bf60" TargetMode="External"/><Relationship Id="rId809" Type="http://schemas.openxmlformats.org/officeDocument/2006/relationships/hyperlink" Target="https://github.com/garystafford/voter-service/commit/247717b4762ec767fd7d6124e82bfa97b7520de2" TargetMode="External"/><Relationship Id="rId1201" Type="http://schemas.openxmlformats.org/officeDocument/2006/relationships/hyperlink" Target="https://github.com/ShikGeng/shik/commit/58d7bc9e519d83aaddc14d5fb3efd5f8d68c819a" TargetMode="External"/><Relationship Id="rId1439" Type="http://schemas.openxmlformats.org/officeDocument/2006/relationships/hyperlink" Target="https://github.com/sidd-harth/microservices/commit/5355e7e3a4dd53518c4c4a1ee3c0d5ed3653c474" TargetMode="External"/><Relationship Id="rId9" Type="http://schemas.openxmlformats.org/officeDocument/2006/relationships/hyperlink" Target="https://github.com/devdcores/BookStoreApp-Distributed-Application/commit/739c9f65dbd00d7a1a7969158df1d30327a7bfd0" TargetMode="External"/><Relationship Id="rId210" Type="http://schemas.openxmlformats.org/officeDocument/2006/relationships/hyperlink" Target="https://github.com/shuzheng/zheng/commit/5cd689a96bb1131f402ceeaf406e2cb521a49d25" TargetMode="External"/><Relationship Id="rId448" Type="http://schemas.openxmlformats.org/officeDocument/2006/relationships/hyperlink" Target="https://github.com/0xcaffebabe/blb/commit/dd1c03ff166654e5cdbb152910d61ea09d7bfa3a" TargetMode="External"/><Relationship Id="rId655" Type="http://schemas.openxmlformats.org/officeDocument/2006/relationships/hyperlink" Target="https://github.com/WuKongOpenSource/WukongCRM-11.0-JAVA/commit/49eded379b611b779a6cd60dad63543da8e734b4" TargetMode="External"/><Relationship Id="rId862" Type="http://schemas.openxmlformats.org/officeDocument/2006/relationships/hyperlink" Target="https://github.com/FudanSELab/train-ticket/commit/db8b855d1764aac6f3791850b711f48381067142" TargetMode="External"/><Relationship Id="rId1078" Type="http://schemas.openxmlformats.org/officeDocument/2006/relationships/hyperlink" Target="https://github.com/myashchenko/social-network/commit/6c6161f247249c9e0e312adc785642a37b4048a1" TargetMode="External"/><Relationship Id="rId1285" Type="http://schemas.openxmlformats.org/officeDocument/2006/relationships/hyperlink" Target="https://github.com/SanShanYouJiu/sanshanblog/commit/b1f9ddefbce06a9841afb2493e6179ad252ccc86" TargetMode="External"/><Relationship Id="rId1492" Type="http://schemas.openxmlformats.org/officeDocument/2006/relationships/hyperlink" Target="https://github.com/dongjuntao/readygo-mall-cloud/commit/cf6a99f0b83e93c073dc6f968745dfb6e992046c" TargetMode="External"/><Relationship Id="rId1506" Type="http://schemas.openxmlformats.org/officeDocument/2006/relationships/hyperlink" Target="https://github.com/qitianfeng/yiying-parent/commit/b76110f887a891b8c32910f1e02c7136d4f344d1" TargetMode="External"/><Relationship Id="rId294" Type="http://schemas.openxmlformats.org/officeDocument/2006/relationships/hyperlink" Target="https://github.com/stick-i/scblogs/commit/9869470c8fa7460b8f175c9a030b0e4fa976dd07" TargetMode="External"/><Relationship Id="rId308" Type="http://schemas.openxmlformats.org/officeDocument/2006/relationships/hyperlink" Target="https://github.com/KouShenhai/KCloud-Platform-Alibaba/commit/c6ef0b803e077586dd168e92d665d46cedf2df70" TargetMode="External"/><Relationship Id="rId515" Type="http://schemas.openxmlformats.org/officeDocument/2006/relationships/hyperlink" Target="https://github.com/abixen/abixen-platform/commit/abc583f4a35af6b5ea3938e0119237147d413b88" TargetMode="External"/><Relationship Id="rId722" Type="http://schemas.openxmlformats.org/officeDocument/2006/relationships/hyperlink" Target="https://github.com/mikuhuyo/wanxin-p2p/commit/e5e11af28e398bb5d4a62b9f17693949ab1a7688" TargetMode="External"/><Relationship Id="rId1145" Type="http://schemas.openxmlformats.org/officeDocument/2006/relationships/hyperlink" Target="https://github.com/itning/shw_server/commit/575704961318ef1ce9bfed9214b9cf8478f20c2b" TargetMode="External"/><Relationship Id="rId1352" Type="http://schemas.openxmlformats.org/officeDocument/2006/relationships/hyperlink" Target="https://github.com/paascloud/paascloud-master/commit/943d033355e130a0608481bf8ed3bb671fbe686f" TargetMode="External"/><Relationship Id="rId89" Type="http://schemas.openxmlformats.org/officeDocument/2006/relationships/hyperlink" Target="https://github.com/abixen/abixen-platform/issues/101" TargetMode="External"/><Relationship Id="rId154" Type="http://schemas.openxmlformats.org/officeDocument/2006/relationships/hyperlink" Target="https://github.com/JavatoDev-com/internet-banking-concept-microservices/commit/f0112786e714d7237302c5d49e1508dd23287313" TargetMode="External"/><Relationship Id="rId361" Type="http://schemas.openxmlformats.org/officeDocument/2006/relationships/hyperlink" Target="https://github.com/KouShenhai/KCloud-Platform-Alibaba/commit/d4d0fea680bb4a627e89b87adbd479ba179d1340" TargetMode="External"/><Relationship Id="rId599" Type="http://schemas.openxmlformats.org/officeDocument/2006/relationships/hyperlink" Target="https://github.com/daydreamdev/MeetingFilm/commit/83599f136b74530514a8c8abbb5a8c133ec36fc9" TargetMode="External"/><Relationship Id="rId1005" Type="http://schemas.openxmlformats.org/officeDocument/2006/relationships/hyperlink" Target="https://github.com/hnjaman/spring-boot-microservices/commit/7e42b5d6234ff9daff4f2c3546b57cffa476c135" TargetMode="External"/><Relationship Id="rId1212" Type="http://schemas.openxmlformats.org/officeDocument/2006/relationships/hyperlink" Target="https://github.com/ShikGeng/shik/commit/f76e9aa5f80eaae2f315592f3d6e13e1e97a35af" TargetMode="External"/><Relationship Id="rId459" Type="http://schemas.openxmlformats.org/officeDocument/2006/relationships/hyperlink" Target="https://github.com/chaokunyang/microservices-event-sourcing/commit/9c403a496c104371c9e90d0f0879cf596a977db5" TargetMode="External"/><Relationship Id="rId666" Type="http://schemas.openxmlformats.org/officeDocument/2006/relationships/hyperlink" Target="https://github.com/WuKongOpenSource/WukongCRM-11.0-JAVA/commit/14ae9128ea1fa8e737a4dc59bfeb7c2795e63d1c" TargetMode="External"/><Relationship Id="rId873" Type="http://schemas.openxmlformats.org/officeDocument/2006/relationships/hyperlink" Target="https://github.com/FudanSELab/train-ticket/commit/602af9a9bc63bb020b9a3e0c706028d0a3f92292" TargetMode="External"/><Relationship Id="rId1089" Type="http://schemas.openxmlformats.org/officeDocument/2006/relationships/hyperlink" Target="https://github.com/myashchenko/social-network/commit/0580cedb8cc7d0d99f077ea3b7d4165ba55be2a8" TargetMode="External"/><Relationship Id="rId1296" Type="http://schemas.openxmlformats.org/officeDocument/2006/relationships/hyperlink" Target="https://github.com/zoltanvin/royal-reserve-bank/commit/65b2cf64fb80f4b5f8fb7a24e63dda84c4611b5b" TargetMode="External"/><Relationship Id="rId1517" Type="http://schemas.openxmlformats.org/officeDocument/2006/relationships/hyperlink" Target="https://github.com/qitianfeng/yiying-parent/commit/686568672e40cf610616af19ccd65d6658406f88" TargetMode="External"/><Relationship Id="rId16" Type="http://schemas.openxmlformats.org/officeDocument/2006/relationships/hyperlink" Target="https://github.com/eventuate-tram/eventuate-tram-sagas-examples-customers-and-orders/commit/10abcd2e1f1d273f66aa648b32f15a823d140414" TargetMode="External"/><Relationship Id="rId221" Type="http://schemas.openxmlformats.org/officeDocument/2006/relationships/hyperlink" Target="https://github.com/shuzheng/zheng/commit/a7655850a690839ee2c1612b2955cb21b0d6f079" TargetMode="External"/><Relationship Id="rId319" Type="http://schemas.openxmlformats.org/officeDocument/2006/relationships/hyperlink" Target="https://github.com/KouShenhai/KCloud-Platform-Alibaba/commit/f45365b4a88cde13c51d121eed01459d40a9de13" TargetMode="External"/><Relationship Id="rId526" Type="http://schemas.openxmlformats.org/officeDocument/2006/relationships/hyperlink" Target="https://github.com/abixen/abixen-platform/commit/432d79fa420250b1c8a58b10da06df2125cd6912" TargetMode="External"/><Relationship Id="rId1156" Type="http://schemas.openxmlformats.org/officeDocument/2006/relationships/hyperlink" Target="https://github.com/ShikGeng/shik/commit/596bed550ac52be6995d23bc9fe6a134af3ec49a" TargetMode="External"/><Relationship Id="rId1363" Type="http://schemas.openxmlformats.org/officeDocument/2006/relationships/hyperlink" Target="https://github.com/qa-guru/niffler/commit/3915cce4266949d895133fd4e328c1016bd967e8" TargetMode="External"/><Relationship Id="rId733" Type="http://schemas.openxmlformats.org/officeDocument/2006/relationships/hyperlink" Target="https://github.com/mikuhuyo/wanxin-p2p/commit/70be52f646140dfbea9b136f4942099ba02b5760" TargetMode="External"/><Relationship Id="rId940" Type="http://schemas.openxmlformats.org/officeDocument/2006/relationships/hyperlink" Target="https://github.com/ylw-github/taodong-shop/commit/e9a178d2e0503d84fcae9cd205300aec3049c131" TargetMode="External"/><Relationship Id="rId1016" Type="http://schemas.openxmlformats.org/officeDocument/2006/relationships/hyperlink" Target="https://github.com/hnjaman/spring-boot-microservices/commit/ec6c15c912c34a189cbdc77f7c76ca9fc90b51b8" TargetMode="External"/><Relationship Id="rId1570" Type="http://schemas.openxmlformats.org/officeDocument/2006/relationships/hyperlink" Target="https://github.com/abixen/abixen-platform/commit/7d1e9bdb5e15a19d48cbd807852eb3058e7f5e71" TargetMode="External"/><Relationship Id="rId165" Type="http://schemas.openxmlformats.org/officeDocument/2006/relationships/hyperlink" Target="https://github.com/JavatoDev-com/internet-banking-concept-microservices/commit/5b9fce735931d2da752cc9a2a14b0cc6620ade2f" TargetMode="External"/><Relationship Id="rId372" Type="http://schemas.openxmlformats.org/officeDocument/2006/relationships/hyperlink" Target="https://github.com/Zealon159/light-reading-cloud/commit/80441e3fa201bdf64f067f308fb699f412da4a5c" TargetMode="External"/><Relationship Id="rId677" Type="http://schemas.openxmlformats.org/officeDocument/2006/relationships/hyperlink" Target="https://github.com/WuKongOpenSource/WukongCRM-11.0-JAVA/commit/0039157df43ddb3a6ca2a346b8e383a9b6209f5b" TargetMode="External"/><Relationship Id="rId800" Type="http://schemas.openxmlformats.org/officeDocument/2006/relationships/hyperlink" Target="https://github.com/daydreamdev/MeetingFilm/commit/7a869690a893e92539a36251d4a1c251c28845cd" TargetMode="External"/><Relationship Id="rId1223" Type="http://schemas.openxmlformats.org/officeDocument/2006/relationships/hyperlink" Target="https://github.com/ShikGeng/shik/commit/7c37a80a6f6c6d721d60d6dd164c28184273ba89" TargetMode="External"/><Relationship Id="rId1430" Type="http://schemas.openxmlformats.org/officeDocument/2006/relationships/hyperlink" Target="https://github.com/dodudo/msns/commit/6d618075d23eced9e3a1fcc7fec7f13d8f174031" TargetMode="External"/><Relationship Id="rId1528" Type="http://schemas.openxmlformats.org/officeDocument/2006/relationships/hyperlink" Target="https://github.com/DreamCats/school-bus/commit/02cff1ec0ce14287f265c8335d42702d1e1b8245" TargetMode="External"/><Relationship Id="rId232" Type="http://schemas.openxmlformats.org/officeDocument/2006/relationships/hyperlink" Target="https://github.com/shuzheng/zheng/commit/08dbad705be30d0b7bf674713d2db343a2495a77" TargetMode="External"/><Relationship Id="rId884" Type="http://schemas.openxmlformats.org/officeDocument/2006/relationships/hyperlink" Target="https://github.com/FudanSELab/train-ticket/commit/d774a6a19fe43ad65ebff98fc969fcc063b76e84" TargetMode="External"/><Relationship Id="rId27" Type="http://schemas.openxmlformats.org/officeDocument/2006/relationships/hyperlink" Target="https://github.com/JavatoDev-com/internet-banking-concept-microservices/commit/fb16a47de5fa7d2522ff975514f1f6defacf76ff" TargetMode="External"/><Relationship Id="rId537" Type="http://schemas.openxmlformats.org/officeDocument/2006/relationships/hyperlink" Target="https://github.com/abixen/abixen-platform/commit/eb926d29bfbe6cd049a97346c2ce0cdc3e1baa8f" TargetMode="External"/><Relationship Id="rId744" Type="http://schemas.openxmlformats.org/officeDocument/2006/relationships/hyperlink" Target="https://github.com/mikuhuyo/wanxin-p2p/commit/1ae9c93d61843afaad0b71b73ffaafd0b7e8ba61" TargetMode="External"/><Relationship Id="rId951" Type="http://schemas.openxmlformats.org/officeDocument/2006/relationships/hyperlink" Target="https://github.com/kubAretip/spring-micro-websocket-chat/commit/a3540c8298ebfcf2c2e0f89b0420f9305a9c676d" TargetMode="External"/><Relationship Id="rId1167" Type="http://schemas.openxmlformats.org/officeDocument/2006/relationships/hyperlink" Target="https://github.com/daydreamdev/MeetingFilm/commit/fb7755ebffdcd2d4e80b2e3dddad6c48d47e88e0" TargetMode="External"/><Relationship Id="rId1374" Type="http://schemas.openxmlformats.org/officeDocument/2006/relationships/hyperlink" Target="https://github.com/qa-guru/niffler/commit/6df5a6d9ab7be86c545c755fab3ffb5a3fb03b82" TargetMode="External"/><Relationship Id="rId1581" Type="http://schemas.openxmlformats.org/officeDocument/2006/relationships/hyperlink" Target="https://github.com/abixen/abixen-platform/commit/56e224dcf52fb92442ee7f15eaf70d8b129cfdd0" TargetMode="External"/><Relationship Id="rId80" Type="http://schemas.openxmlformats.org/officeDocument/2006/relationships/hyperlink" Target="https://github.com/abixen/abixen-platform/commit/ae1bba535047991085e700ac96d47a65d5b1d797" TargetMode="External"/><Relationship Id="rId176" Type="http://schemas.openxmlformats.org/officeDocument/2006/relationships/hyperlink" Target="https://github.com/HMingR/irh/commit/fa384f997bbdbaffb61c7721a4ce8e47575cc2a4" TargetMode="External"/><Relationship Id="rId383" Type="http://schemas.openxmlformats.org/officeDocument/2006/relationships/hyperlink" Target="https://github.com/KouShenhai/KCloud-Platform-Alibaba/commit/b8e1fc46159e376a3d4a19ed0d05890f287854fe" TargetMode="External"/><Relationship Id="rId590" Type="http://schemas.openxmlformats.org/officeDocument/2006/relationships/hyperlink" Target="https://github.com/abixen/abixen-platform/commit/71e1321b897309a1f13defae0388ef151cfe6db3" TargetMode="External"/><Relationship Id="rId604" Type="http://schemas.openxmlformats.org/officeDocument/2006/relationships/hyperlink" Target="https://github.com/daydreamdev/MeetingFilm/commit/d6c1b8e635bf2892ed06f019fa0e439fcf1c8fac" TargetMode="External"/><Relationship Id="rId811" Type="http://schemas.openxmlformats.org/officeDocument/2006/relationships/hyperlink" Target="https://github.com/garystafford/voter-service/commit/9fb3134764716d8acd72126e44221d943023fbec" TargetMode="External"/><Relationship Id="rId1027" Type="http://schemas.openxmlformats.org/officeDocument/2006/relationships/hyperlink" Target="https://github.com/zhangxd1989/spring-boot-cloud/commit/8389476086d2fdf555bd8eaae031233759b51cc9" TargetMode="External"/><Relationship Id="rId1234" Type="http://schemas.openxmlformats.org/officeDocument/2006/relationships/hyperlink" Target="https://github.com/ShikGeng/shik/commit/5f6dc08443810b1a00ea5841f1fb25b035fbf5ab" TargetMode="External"/><Relationship Id="rId1441" Type="http://schemas.openxmlformats.org/officeDocument/2006/relationships/hyperlink" Target="https://github.com/sidd-harth/microservices/commit/0c693a730d228ef428d51c74ca3a96c5d81452c7" TargetMode="External"/><Relationship Id="rId243" Type="http://schemas.openxmlformats.org/officeDocument/2006/relationships/hyperlink" Target="https://github.com/shuzheng/zheng/commit/0c59b020194a4dc88deb537f071a0e71c71a0738" TargetMode="External"/><Relationship Id="rId450" Type="http://schemas.openxmlformats.org/officeDocument/2006/relationships/hyperlink" Target="https://github.com/0xcaffebabe/blb/commit/76551724b25f70874ce88ffae8de1426337845cf" TargetMode="External"/><Relationship Id="rId688" Type="http://schemas.openxmlformats.org/officeDocument/2006/relationships/hyperlink" Target="https://github.com/hiejulia/warehouse-microservice/commit/a4f4e9fe80f86675ba1ebff17ac606582f511b48" TargetMode="External"/><Relationship Id="rId895" Type="http://schemas.openxmlformats.org/officeDocument/2006/relationships/hyperlink" Target="https://github.com/FudanSELab/train-ticket/commit/42f30609b18066a28f9d210581d311aefe85d9b1" TargetMode="External"/><Relationship Id="rId909" Type="http://schemas.openxmlformats.org/officeDocument/2006/relationships/hyperlink" Target="https://github.com/FudanSELab/train-ticket/commit/34b7dce8209a543afeaf597e7f1ab2651e5800ed" TargetMode="External"/><Relationship Id="rId1080" Type="http://schemas.openxmlformats.org/officeDocument/2006/relationships/hyperlink" Target="https://github.com/daydreamdev/MeetingFilm/commit/887e9850e28e371afc55ef3c454b8aee098b8991" TargetMode="External"/><Relationship Id="rId1301" Type="http://schemas.openxmlformats.org/officeDocument/2006/relationships/hyperlink" Target="https://github.com/zoltanvin/royal-reserve-bank/commit/1c959745471143c7331fe5ce829d27b686b75097" TargetMode="External"/><Relationship Id="rId1539" Type="http://schemas.openxmlformats.org/officeDocument/2006/relationships/hyperlink" Target="https://github.com/abixen/abixen-platform/commit/d1d9ec5973d7dde9fbabc9c55bf64c489e089f8a" TargetMode="External"/><Relationship Id="rId38" Type="http://schemas.openxmlformats.org/officeDocument/2006/relationships/hyperlink" Target="https://github.com/abixen/abixen-platform/issues/1398" TargetMode="External"/><Relationship Id="rId103" Type="http://schemas.openxmlformats.org/officeDocument/2006/relationships/hyperlink" Target="https://github.com/abixen/abixen-platform/commit/de20ad85cbbcad7a83e45bcfedef49b66767d4ba" TargetMode="External"/><Relationship Id="rId310" Type="http://schemas.openxmlformats.org/officeDocument/2006/relationships/hyperlink" Target="https://github.com/KouShenhai/KCloud-Platform-Alibaba/commit/14aeb4fc77aad45c39f3f0c87d6a65b710613aa0" TargetMode="External"/><Relationship Id="rId548" Type="http://schemas.openxmlformats.org/officeDocument/2006/relationships/hyperlink" Target="https://github.com/abixen/abixen-platform/commit/76735dc2bc78e0dbed119b4f50676ab0b514cd00" TargetMode="External"/><Relationship Id="rId755" Type="http://schemas.openxmlformats.org/officeDocument/2006/relationships/hyperlink" Target="https://github.com/wanghaichao0611/Vue-SpringCloud-Blog/commit/38bb042d0e89b91eb7708e64085f25c9788727e2" TargetMode="External"/><Relationship Id="rId962" Type="http://schemas.openxmlformats.org/officeDocument/2006/relationships/hyperlink" Target="https://github.com/kubAretip/spring-micro-websocket-chat/commit/94c6020146f1a122f356cbb91887ab826c2eae7c" TargetMode="External"/><Relationship Id="rId1178" Type="http://schemas.openxmlformats.org/officeDocument/2006/relationships/hyperlink" Target="https://github.com/daydreamdev/MeetingFilm/commit/dab68ef7513e30e110b0677f5aff1a8999016c9b" TargetMode="External"/><Relationship Id="rId1385" Type="http://schemas.openxmlformats.org/officeDocument/2006/relationships/hyperlink" Target="https://github.com/qa-guru/niffler/commit/abaef6f59e391a60d9071b16f8cc50938dfab2dc" TargetMode="External"/><Relationship Id="rId1592" Type="http://schemas.openxmlformats.org/officeDocument/2006/relationships/hyperlink" Target="https://github.com/abixen/abixen-platform/commit/fdf841d6e8cc95fffe23ca7f455aabbbdcb59b40" TargetMode="External"/><Relationship Id="rId1606" Type="http://schemas.openxmlformats.org/officeDocument/2006/relationships/hyperlink" Target="https://github.com/abixen/abixen-platform/commit/40353714422c5d7b7f3b7db15ff4df2e787f955c" TargetMode="External"/><Relationship Id="rId91" Type="http://schemas.openxmlformats.org/officeDocument/2006/relationships/hyperlink" Target="https://github.com/abixen/abixen-platform/commit/f78196a4e0463bfdc240c7282a7ec9205818b73e" TargetMode="External"/><Relationship Id="rId187" Type="http://schemas.openxmlformats.org/officeDocument/2006/relationships/hyperlink" Target="https://github.com/Durancer/JMU-Campus/commit/40cbab764970fef91044c0097bcd0b0b47ceab58" TargetMode="External"/><Relationship Id="rId394" Type="http://schemas.openxmlformats.org/officeDocument/2006/relationships/hyperlink" Target="https://github.com/KouShenhai/KCloud-Platform-Alibaba/commit/d5b6ee8779f9b0ba3d0790b49bc8f35ad8a1a496" TargetMode="External"/><Relationship Id="rId408" Type="http://schemas.openxmlformats.org/officeDocument/2006/relationships/hyperlink" Target="https://github.com/KouShenhai/KCloud-Platform-Alibaba/commit/5be8537ca6fb68e361e08304c68f8723984e1e02" TargetMode="External"/><Relationship Id="rId615" Type="http://schemas.openxmlformats.org/officeDocument/2006/relationships/hyperlink" Target="https://github.com/abixen/abixen-platform/commit/ad2e51aaebf6a743d2fb341cfff57922a3ccd9ba" TargetMode="External"/><Relationship Id="rId822" Type="http://schemas.openxmlformats.org/officeDocument/2006/relationships/hyperlink" Target="https://github.com/garystafford/voter-service/commit/e5973278ee64e9e81cd14589bc65b8e5f4649da7" TargetMode="External"/><Relationship Id="rId1038" Type="http://schemas.openxmlformats.org/officeDocument/2006/relationships/hyperlink" Target="https://github.com/zhangxd1989/spring-boot-cloud/commit/dc9f4ab841e6399e8671de7a88de5072a47aa2bd" TargetMode="External"/><Relationship Id="rId1245" Type="http://schemas.openxmlformats.org/officeDocument/2006/relationships/hyperlink" Target="https://github.com/DreamCats/school-bus/commit/139feb0a59df18c009d838ea797a0df741490aee" TargetMode="External"/><Relationship Id="rId1452" Type="http://schemas.openxmlformats.org/officeDocument/2006/relationships/hyperlink" Target="https://github.com/sidd-harth/microservices/commit/490c2ba2bb645fdeb53dba9d30e4d8c6007963b4" TargetMode="External"/><Relationship Id="rId254" Type="http://schemas.openxmlformats.org/officeDocument/2006/relationships/hyperlink" Target="https://github.com/shuzheng/zheng/commit/1dd1ea34ac0be30da5b236e9083658c52e1b4b07" TargetMode="External"/><Relationship Id="rId699" Type="http://schemas.openxmlformats.org/officeDocument/2006/relationships/hyperlink" Target="https://github.com/hiejulia/warehouse-microservice/commit/8bcb9edde4231e599ce83cef19f137e24267ceb9" TargetMode="External"/><Relationship Id="rId1091" Type="http://schemas.openxmlformats.org/officeDocument/2006/relationships/hyperlink" Target="https://github.com/myashchenko/social-network/commit/0cc07af355fb0d311904259ec37504eca84270d0" TargetMode="External"/><Relationship Id="rId1105" Type="http://schemas.openxmlformats.org/officeDocument/2006/relationships/hyperlink" Target="https://github.com/itning/shw_server/commit/6c2efe8e7f18686ab0a0bbb9f32862a90a4864b3" TargetMode="External"/><Relationship Id="rId1312" Type="http://schemas.openxmlformats.org/officeDocument/2006/relationships/hyperlink" Target="https://github.com/zoltanvin/royal-reserve-bank/commit/58800b9d121f8fc0db6f46ff7d2a003f9bc06b7d" TargetMode="External"/><Relationship Id="rId49" Type="http://schemas.openxmlformats.org/officeDocument/2006/relationships/hyperlink" Target="https://github.com/abixen/abixen-platform/issues/1364" TargetMode="External"/><Relationship Id="rId114" Type="http://schemas.openxmlformats.org/officeDocument/2006/relationships/hyperlink" Target="https://github.com/abixen/abixen-platform/commit/88be15a8a099ac35eabb234ccc728b2c3a40360b" TargetMode="External"/><Relationship Id="rId461" Type="http://schemas.openxmlformats.org/officeDocument/2006/relationships/hyperlink" Target="https://github.com/chaokunyang/microservices-event-sourcing/commit/cf9c285e83452fc884a34d3f9dc0aa23e18aec77" TargetMode="External"/><Relationship Id="rId559" Type="http://schemas.openxmlformats.org/officeDocument/2006/relationships/hyperlink" Target="https://github.com/abixen/abixen-platform/commit/dde82fd4c0aededcab4547c74ae414b41279b9fe" TargetMode="External"/><Relationship Id="rId766" Type="http://schemas.openxmlformats.org/officeDocument/2006/relationships/hyperlink" Target="https://github.com/garystafford/voter-service/commit/41b36f6ed6c35774230de9818402a0eb340e1d7b" TargetMode="External"/><Relationship Id="rId1189" Type="http://schemas.openxmlformats.org/officeDocument/2006/relationships/hyperlink" Target="https://github.com/ShikGeng/shik/commit/79701efd0a0460536519e0968355e3c97a1e1fe2" TargetMode="External"/><Relationship Id="rId1396" Type="http://schemas.openxmlformats.org/officeDocument/2006/relationships/hyperlink" Target="https://github.com/qa-guru/niffler/commit/dff1a3953f42ac626e045c4fa08830f102847820" TargetMode="External"/><Relationship Id="rId198" Type="http://schemas.openxmlformats.org/officeDocument/2006/relationships/hyperlink" Target="https://github.com/Durancer/JMU-Campus/commit/40cd698d206a7e7c65bcbda11c702c8effac3e56" TargetMode="External"/><Relationship Id="rId321" Type="http://schemas.openxmlformats.org/officeDocument/2006/relationships/hyperlink" Target="https://github.com/KouShenhai/KCloud-Platform-Alibaba/commit/4a976c96fd305d1e23cc9d4ff1d5e9064dd075ec" TargetMode="External"/><Relationship Id="rId419" Type="http://schemas.openxmlformats.org/officeDocument/2006/relationships/hyperlink" Target="https://github.com/KouShenhai/KCloud-Platform-Alibaba/commit/f08563d2dbf55a3073bccd12b1d2f938bb935c68" TargetMode="External"/><Relationship Id="rId626" Type="http://schemas.openxmlformats.org/officeDocument/2006/relationships/hyperlink" Target="https://github.com/qitianfeng/yiying-parent/commit/93d6165a5d6c0c8d509ce98729b599b5c6332ebb" TargetMode="External"/><Relationship Id="rId973" Type="http://schemas.openxmlformats.org/officeDocument/2006/relationships/hyperlink" Target="https://github.com/mincloud1501/spring-cloud-workshop/commit/381310b5c0e0bbd8b08ca27b216f8f706906bd4b" TargetMode="External"/><Relationship Id="rId1049" Type="http://schemas.openxmlformats.org/officeDocument/2006/relationships/hyperlink" Target="https://github.com/zhangxd1989/spring-boot-cloud/commit/785dd9a5764a0ab1370bb5a76fc59ba199598084" TargetMode="External"/><Relationship Id="rId1256" Type="http://schemas.openxmlformats.org/officeDocument/2006/relationships/hyperlink" Target="https://github.com/DreamCats/school-bus/commit/04a7d71221a212af7cd9f91a4b5ba521932ff51a" TargetMode="External"/><Relationship Id="rId833" Type="http://schemas.openxmlformats.org/officeDocument/2006/relationships/hyperlink" Target="https://github.com/garystafford/voter-service/commit/dd135ce2b1dc165dd0877524ad96330b37fc458c" TargetMode="External"/><Relationship Id="rId1116" Type="http://schemas.openxmlformats.org/officeDocument/2006/relationships/hyperlink" Target="https://github.com/itning/shw_server/commit/5da77ca29946b5dd967e9634a2f2f8e8ce2514d8" TargetMode="External"/><Relationship Id="rId1463" Type="http://schemas.openxmlformats.org/officeDocument/2006/relationships/hyperlink" Target="https://github.com/Blucezhang/micro-server-own/commit/b9e927903ea213f3cd2261367eaeff604993c7c4" TargetMode="External"/><Relationship Id="rId265" Type="http://schemas.openxmlformats.org/officeDocument/2006/relationships/hyperlink" Target="https://github.com/tychozzz/killbug/commit/9d30984dbdcc02891cc7ce9d7c6a20f0864d204b" TargetMode="External"/><Relationship Id="rId472" Type="http://schemas.openxmlformats.org/officeDocument/2006/relationships/hyperlink" Target="https://github.com/abixen/abixen-platform/commit/d4f858599cd718c5375274775ae9cad11591ac76" TargetMode="External"/><Relationship Id="rId900" Type="http://schemas.openxmlformats.org/officeDocument/2006/relationships/hyperlink" Target="https://github.com/FudanSELab/train-ticket/commit/73956989cff3e3cc6fff32f46f2b551b4915b414" TargetMode="External"/><Relationship Id="rId1323" Type="http://schemas.openxmlformats.org/officeDocument/2006/relationships/hyperlink" Target="https://github.com/dongjuntao/readygo-mall-cloud/commit/3235bcc25af3e98ef4f3aa1127472654f95fbd91" TargetMode="External"/><Relationship Id="rId1530" Type="http://schemas.openxmlformats.org/officeDocument/2006/relationships/hyperlink" Target="https://github.com/DreamCats/school-bus/commit/9c3aa4eca25d9f5b5f64173b33dd00a340e8e1d6" TargetMode="External"/><Relationship Id="rId125" Type="http://schemas.openxmlformats.org/officeDocument/2006/relationships/hyperlink" Target="https://github.com/KouShenhai/KCloud-Platform-Alibaba/commit/ed0a6d1a27683a496e0be4d0b04a333aa02e0b92" TargetMode="External"/><Relationship Id="rId332" Type="http://schemas.openxmlformats.org/officeDocument/2006/relationships/hyperlink" Target="https://github.com/KouShenhai/KCloud-Platform-Alibaba/commit/9394d163ddb3a5d5317d361cbb42d5c256fc2244" TargetMode="External"/><Relationship Id="rId777" Type="http://schemas.openxmlformats.org/officeDocument/2006/relationships/hyperlink" Target="https://github.com/garystafford/voter-service/commit/08c20c875cc8ea20914b9395039c45b666089497" TargetMode="External"/><Relationship Id="rId984" Type="http://schemas.openxmlformats.org/officeDocument/2006/relationships/hyperlink" Target="https://github.com/mincloud1501/spring-cloud-workshop/commit/573f0455125c1b639fee48cbdf6552602def738c" TargetMode="External"/><Relationship Id="rId637" Type="http://schemas.openxmlformats.org/officeDocument/2006/relationships/hyperlink" Target="https://github.com/WuKongOpenSource/WukongCRM-11.0-JAVA/commit/7147d6005c4dbd6a464f243611cacf8a4fd4a68e" TargetMode="External"/><Relationship Id="rId844" Type="http://schemas.openxmlformats.org/officeDocument/2006/relationships/hyperlink" Target="https://github.com/jjeanjacques10/twitter-microservices/commit/a63305cc12b6c72e3e56767b4a09e81d3ee4a839" TargetMode="External"/><Relationship Id="rId1267" Type="http://schemas.openxmlformats.org/officeDocument/2006/relationships/hyperlink" Target="https://github.com/DreamCats/school-bus/commit/22c214d9bbd29d8b4f7dd4a54a32833a64ee0eb3" TargetMode="External"/><Relationship Id="rId1474" Type="http://schemas.openxmlformats.org/officeDocument/2006/relationships/hyperlink" Target="https://github.com/Blucezhang/micro-server-own/commit/d8ca526c82632da78e3fa4da92c7a3faaae410a1" TargetMode="External"/><Relationship Id="rId276" Type="http://schemas.openxmlformats.org/officeDocument/2006/relationships/hyperlink" Target="https://github.com/Zealon159/light-reading-cloud/commit/5e0340fcefc1a21a88aa22734f0ea1613f97d680" TargetMode="External"/><Relationship Id="rId483" Type="http://schemas.openxmlformats.org/officeDocument/2006/relationships/hyperlink" Target="https://github.com/abixen/abixen-platform/commit/fb551ab29f63a5ccf6b8c4381b972ec0029dc3a6" TargetMode="External"/><Relationship Id="rId690" Type="http://schemas.openxmlformats.org/officeDocument/2006/relationships/hyperlink" Target="https://github.com/hiejulia/warehouse-microservice/commit/94c4dcce8219dd215caa21ef414247b569aa53ad" TargetMode="External"/><Relationship Id="rId704" Type="http://schemas.openxmlformats.org/officeDocument/2006/relationships/hyperlink" Target="https://github.com/mikuhuyo/wanxin-p2p/commit/e30fec40aad16569707835c3711671e9d1a16aac" TargetMode="External"/><Relationship Id="rId911" Type="http://schemas.openxmlformats.org/officeDocument/2006/relationships/hyperlink" Target="https://github.com/FudanSELab/train-ticket/commit/aa808e1b5a5433388189aee253d13c5dda73c8b5" TargetMode="External"/><Relationship Id="rId1127" Type="http://schemas.openxmlformats.org/officeDocument/2006/relationships/hyperlink" Target="https://github.com/itning/shw_server/commit/88e6330624c684cb56408149eb0dfc85d8eb2ad4" TargetMode="External"/><Relationship Id="rId1334" Type="http://schemas.openxmlformats.org/officeDocument/2006/relationships/hyperlink" Target="https://github.com/JoeCao/qbike/commit/ec7aff6263a9474068552e9a9f615f0696d1ce32" TargetMode="External"/><Relationship Id="rId1541" Type="http://schemas.openxmlformats.org/officeDocument/2006/relationships/hyperlink" Target="https://github.com/abixen/abixen-platform/commit/c1ec539aecbd5020d645eef68d1b7dc0527c1925" TargetMode="External"/><Relationship Id="rId40" Type="http://schemas.openxmlformats.org/officeDocument/2006/relationships/hyperlink" Target="https://github.com/abixen/abixen-platform/issues/1390" TargetMode="External"/><Relationship Id="rId136" Type="http://schemas.openxmlformats.org/officeDocument/2006/relationships/hyperlink" Target="https://github.com/JavatoDev-com/internet-banking-concept-microservices/commit/7ed94f8e09249a645a751903d747d9ab8d8126e7" TargetMode="External"/><Relationship Id="rId343" Type="http://schemas.openxmlformats.org/officeDocument/2006/relationships/hyperlink" Target="https://github.com/KouShenhai/KCloud-Platform-Alibaba/commit/4fba3c2798d3a7e7a9b9bb78e662c2cc4a7d6dc0" TargetMode="External"/><Relationship Id="rId550" Type="http://schemas.openxmlformats.org/officeDocument/2006/relationships/hyperlink" Target="https://github.com/abixen/abixen-platform/commit/e4b59650974e201c78fc37764c6550e3cb8ab5da" TargetMode="External"/><Relationship Id="rId788" Type="http://schemas.openxmlformats.org/officeDocument/2006/relationships/hyperlink" Target="https://github.com/garystafford/voter-service/commit/34449df23bac460f7562e9df85b325d8a3513238" TargetMode="External"/><Relationship Id="rId995" Type="http://schemas.openxmlformats.org/officeDocument/2006/relationships/hyperlink" Target="https://github.com/Zhrzy/SpringCloudBlog/commit/8debedb0bcc0eea559597d492615b8ed323c4946" TargetMode="External"/><Relationship Id="rId1180" Type="http://schemas.openxmlformats.org/officeDocument/2006/relationships/hyperlink" Target="https://github.com/daydreamdev/MeetingFilm/commit/dfd54e26ecc8d0f6a4d10b7f90ee3aa118efb2b2" TargetMode="External"/><Relationship Id="rId1401" Type="http://schemas.openxmlformats.org/officeDocument/2006/relationships/hyperlink" Target="https://github.com/qa-guru/niffler/commit/25e6b74234b1963416427ef0ac80218bcee4901d" TargetMode="External"/><Relationship Id="rId203" Type="http://schemas.openxmlformats.org/officeDocument/2006/relationships/hyperlink" Target="https://github.com/Durancer/JMU-Campus/commit/1b77d2a933ad35001f0961052f8fe1f642f81bb8" TargetMode="External"/><Relationship Id="rId648" Type="http://schemas.openxmlformats.org/officeDocument/2006/relationships/hyperlink" Target="https://github.com/WuKongOpenSource/WukongCRM-11.0-JAVA/commit/59b834083139c8b544271c768dc00f2f878203de" TargetMode="External"/><Relationship Id="rId855" Type="http://schemas.openxmlformats.org/officeDocument/2006/relationships/hyperlink" Target="https://github.com/JuchiaLu/tutor-server/commit/72db419f86b4b3b7be9b2bf24774f33fd7553d70" TargetMode="External"/><Relationship Id="rId1040" Type="http://schemas.openxmlformats.org/officeDocument/2006/relationships/hyperlink" Target="https://github.com/zhangxd1989/spring-boot-cloud/commit/b2f03acd35587d5887e52713fee9b2bac21fb0be" TargetMode="External"/><Relationship Id="rId1278" Type="http://schemas.openxmlformats.org/officeDocument/2006/relationships/hyperlink" Target="https://github.com/DreamCats/school-bus/commit/8f8dcc0338d4a21471eca603dc278163454d6df9" TargetMode="External"/><Relationship Id="rId1485" Type="http://schemas.openxmlformats.org/officeDocument/2006/relationships/hyperlink" Target="https://github.com/Blucezhang/micro-server-own/commit/b673ff066f6240a6cfcb66d6dfa145581cdd5eca" TargetMode="External"/><Relationship Id="rId287" Type="http://schemas.openxmlformats.org/officeDocument/2006/relationships/hyperlink" Target="https://github.com/stick-i/scblogs/commit/2f21577b9ce3748b40b3efc2763d148002c01d05" TargetMode="External"/><Relationship Id="rId410" Type="http://schemas.openxmlformats.org/officeDocument/2006/relationships/hyperlink" Target="https://github.com/KouShenhai/KCloud-Platform-Alibaba/commit/14197451c4b009f9ee427b92fabdfa5eb3741793" TargetMode="External"/><Relationship Id="rId494" Type="http://schemas.openxmlformats.org/officeDocument/2006/relationships/hyperlink" Target="https://github.com/abixen/abixen-platform/commit/f538cf20cf2b4e24193ed83488246288b2725b63" TargetMode="External"/><Relationship Id="rId508" Type="http://schemas.openxmlformats.org/officeDocument/2006/relationships/hyperlink" Target="https://github.com/abixen/abixen-platform/commit/6b1362b14560ffd0ab9bb0060ab68f6be344480b" TargetMode="External"/><Relationship Id="rId715" Type="http://schemas.openxmlformats.org/officeDocument/2006/relationships/hyperlink" Target="https://github.com/mikuhuyo/wanxin-p2p/commit/e9b706d15af6094f3ad76233a11fc1346fdab842" TargetMode="External"/><Relationship Id="rId922" Type="http://schemas.openxmlformats.org/officeDocument/2006/relationships/hyperlink" Target="https://github.com/FudanSELab/train-ticket/commit/5c7b7df0d642b70e069244c1c544be2012a29be3" TargetMode="External"/><Relationship Id="rId1138" Type="http://schemas.openxmlformats.org/officeDocument/2006/relationships/hyperlink" Target="https://github.com/daydreamdev/MeetingFilm/commit/d1bcb8d0031d7eb3199568544b015a978fa50a69" TargetMode="External"/><Relationship Id="rId1345" Type="http://schemas.openxmlformats.org/officeDocument/2006/relationships/hyperlink" Target="https://github.com/paascloud/paascloud-master/commit/aa821f2daf675baba57d78210202c44196e2c0d4" TargetMode="External"/><Relationship Id="rId1552" Type="http://schemas.openxmlformats.org/officeDocument/2006/relationships/hyperlink" Target="https://github.com/abixen/abixen-platform/commit/805c84e138dafe28b1961ce3a8391e16208d9211" TargetMode="External"/><Relationship Id="rId147" Type="http://schemas.openxmlformats.org/officeDocument/2006/relationships/hyperlink" Target="https://github.com/JavatoDev-com/internet-banking-concept-microservices/commit/cf8f4623b7625480438955c0b8f244646dce4bcb" TargetMode="External"/><Relationship Id="rId354" Type="http://schemas.openxmlformats.org/officeDocument/2006/relationships/hyperlink" Target="https://github.com/KouShenhai/KCloud-Platform-Alibaba/commit/ff0b2e020c913bff4ee99cda182b70b399b118c9" TargetMode="External"/><Relationship Id="rId799" Type="http://schemas.openxmlformats.org/officeDocument/2006/relationships/hyperlink" Target="https://github.com/daydreamdev/MeetingFilm/commit/f916e965ba221b1f31f2f9324b4c402a8964fced" TargetMode="External"/><Relationship Id="rId1191" Type="http://schemas.openxmlformats.org/officeDocument/2006/relationships/hyperlink" Target="https://github.com/ShikGeng/shik/commit/84173888f0d83a8ab25b63f62f0b4e6957f15197" TargetMode="External"/><Relationship Id="rId1205" Type="http://schemas.openxmlformats.org/officeDocument/2006/relationships/hyperlink" Target="https://github.com/ShikGeng/shik/commit/cc152dc8dd64636f05e5f21657e8a3185d54faf9" TargetMode="External"/><Relationship Id="rId51" Type="http://schemas.openxmlformats.org/officeDocument/2006/relationships/hyperlink" Target="https://github.com/abixen/abixen-platform/issues/1358" TargetMode="External"/><Relationship Id="rId561" Type="http://schemas.openxmlformats.org/officeDocument/2006/relationships/hyperlink" Target="https://github.com/abixen/abixen-platform/commit/55b77a6029d7788fba6431bab0bcbbdc0309f053" TargetMode="External"/><Relationship Id="rId659" Type="http://schemas.openxmlformats.org/officeDocument/2006/relationships/hyperlink" Target="https://github.com/WuKongOpenSource/WukongCRM-11.0-JAVA/commit/e746068f7c20bd8016a30e3e022540c0a304379f" TargetMode="External"/><Relationship Id="rId866" Type="http://schemas.openxmlformats.org/officeDocument/2006/relationships/hyperlink" Target="https://github.com/FudanSELab/train-ticket/commit/4a19dcc46aa2a6fd0b6af8001d4b06b49294b1eb" TargetMode="External"/><Relationship Id="rId1289" Type="http://schemas.openxmlformats.org/officeDocument/2006/relationships/hyperlink" Target="https://github.com/SanShanYouJiu/sanshanblog/commit/2d7cc961160ef1d714d0d006b014f6068ef73cd2" TargetMode="External"/><Relationship Id="rId1412" Type="http://schemas.openxmlformats.org/officeDocument/2006/relationships/hyperlink" Target="https://github.com/quhailong/NetworkDisk_Storage/commit/3dca8ede3a67a84b10601cf1c90330bc1b6256d2" TargetMode="External"/><Relationship Id="rId1496" Type="http://schemas.openxmlformats.org/officeDocument/2006/relationships/hyperlink" Target="https://github.com/xcyeye/aurora-blog/commit/2c56233155770db136de6e59e8df21896d161846" TargetMode="External"/><Relationship Id="rId214" Type="http://schemas.openxmlformats.org/officeDocument/2006/relationships/hyperlink" Target="https://github.com/Durancer/JMU-Campus/commit/d2f489fb5d6dd4d1bd6e0a67e7ac5b649963e37c" TargetMode="External"/><Relationship Id="rId298" Type="http://schemas.openxmlformats.org/officeDocument/2006/relationships/hyperlink" Target="https://github.com/stick-i/scblogs/commit/827e7a197fa44b20035a5a8c649202f1c68cbe7a" TargetMode="External"/><Relationship Id="rId421" Type="http://schemas.openxmlformats.org/officeDocument/2006/relationships/hyperlink" Target="https://github.com/KouShenhai/KCloud-Platform-Alibaba/commit/cffcaeaa68108b8028f7ae77ca6a4033ef0e3305" TargetMode="External"/><Relationship Id="rId519" Type="http://schemas.openxmlformats.org/officeDocument/2006/relationships/hyperlink" Target="https://github.com/abixen/abixen-platform/commit/df3533b1fc1c478875ec8ad306b31ef847ffdc50" TargetMode="External"/><Relationship Id="rId1051" Type="http://schemas.openxmlformats.org/officeDocument/2006/relationships/hyperlink" Target="https://github.com/zhangxd1989/spring-boot-cloud/commit/2ef4d56b5fcc872bf21d73bb47e98639cdfaab9f" TargetMode="External"/><Relationship Id="rId1149" Type="http://schemas.openxmlformats.org/officeDocument/2006/relationships/hyperlink" Target="https://github.com/ShikGeng/shik/commit/93869bb5b47c8e34b8b87830667775218547a26f" TargetMode="External"/><Relationship Id="rId1356" Type="http://schemas.openxmlformats.org/officeDocument/2006/relationships/hyperlink" Target="https://github.com/qa-guru/niffler/commit/9051581c1c50a293eac011642e99ccbe660283e1" TargetMode="External"/><Relationship Id="rId158" Type="http://schemas.openxmlformats.org/officeDocument/2006/relationships/hyperlink" Target="https://github.com/JavatoDev-com/internet-banking-concept-microservices/commit/0035d5d057d1ddb17c4eeaa2c4f3cd79160c0a98" TargetMode="External"/><Relationship Id="rId726" Type="http://schemas.openxmlformats.org/officeDocument/2006/relationships/hyperlink" Target="https://github.com/mikuhuyo/wanxin-p2p/commit/d939d49fc43595de0eab269da8441ed9d3ba9f24" TargetMode="External"/><Relationship Id="rId933" Type="http://schemas.openxmlformats.org/officeDocument/2006/relationships/hyperlink" Target="https://github.com/FudanSELab/train-ticket/commit/3b3eb263d0a46de4d7b9f620da35ae5d03ea4426" TargetMode="External"/><Relationship Id="rId1009" Type="http://schemas.openxmlformats.org/officeDocument/2006/relationships/hyperlink" Target="https://github.com/hnjaman/spring-boot-microservices/commit/a375c2f09f66dc01a0d985c79095bcd4823ffd27" TargetMode="External"/><Relationship Id="rId1563" Type="http://schemas.openxmlformats.org/officeDocument/2006/relationships/hyperlink" Target="https://github.com/abixen/abixen-platform/commit/f52da9660d2766ccb8b1a0fda1cb31ecb7fe8ec3" TargetMode="External"/><Relationship Id="rId62" Type="http://schemas.openxmlformats.org/officeDocument/2006/relationships/hyperlink" Target="https://github.com/abixen/abixen-platform/issues/58" TargetMode="External"/><Relationship Id="rId365" Type="http://schemas.openxmlformats.org/officeDocument/2006/relationships/hyperlink" Target="https://github.com/Zealon159/light-reading-cloud/commit/a249a19bd90f2dee404fc025a0243f8c3ea5ae95" TargetMode="External"/><Relationship Id="rId572" Type="http://schemas.openxmlformats.org/officeDocument/2006/relationships/hyperlink" Target="https://github.com/abixen/abixen-platform/commit/ff6928c94f71e74ca48bb67082c8029c530ee2a7" TargetMode="External"/><Relationship Id="rId1216" Type="http://schemas.openxmlformats.org/officeDocument/2006/relationships/hyperlink" Target="https://github.com/ShikGeng/shik/commit/9932a43f4ddcc5144c19cf302cdd4a5561b61006" TargetMode="External"/><Relationship Id="rId1423" Type="http://schemas.openxmlformats.org/officeDocument/2006/relationships/hyperlink" Target="https://github.com/quhailong/NetworkDisk_Storage/commit/5762eef1a23a572728b1bb3c64b98b18b4e0c93c" TargetMode="External"/><Relationship Id="rId225" Type="http://schemas.openxmlformats.org/officeDocument/2006/relationships/hyperlink" Target="https://github.com/shuzheng/zheng/commit/56f2c5cd3a8d77c9863ddeb8e7e71b460b4971f5" TargetMode="External"/><Relationship Id="rId432" Type="http://schemas.openxmlformats.org/officeDocument/2006/relationships/hyperlink" Target="https://github.com/0xcaffebabe/blb/commit/114d2dab99b87bb3f352deb831265a5963798689" TargetMode="External"/><Relationship Id="rId877" Type="http://schemas.openxmlformats.org/officeDocument/2006/relationships/hyperlink" Target="https://github.com/FudanSELab/train-ticket/commit/fe9edf4456bbabc34d645f4a72e3393f8f573552" TargetMode="External"/><Relationship Id="rId1062" Type="http://schemas.openxmlformats.org/officeDocument/2006/relationships/hyperlink" Target="https://github.com/myashchenko/social-network/commit/eb26ab02272e26ba57ae7b8cefabc6cb3d8775f2" TargetMode="External"/><Relationship Id="rId737" Type="http://schemas.openxmlformats.org/officeDocument/2006/relationships/hyperlink" Target="https://github.com/mikuhuyo/wanxin-p2p/commit/eab9118876c0ddd7e42a354504f57281852a79c4" TargetMode="External"/><Relationship Id="rId944" Type="http://schemas.openxmlformats.org/officeDocument/2006/relationships/hyperlink" Target="https://github.com/ylw-github/taodong-shop/commit/1cd25ece29b59b2b838739836dd0c5dba8c19985" TargetMode="External"/><Relationship Id="rId1367" Type="http://schemas.openxmlformats.org/officeDocument/2006/relationships/hyperlink" Target="https://github.com/qa-guru/niffler/commit/64abeeda5b8a0c449b748c469abe6fb2ad7126a9" TargetMode="External"/><Relationship Id="rId1574" Type="http://schemas.openxmlformats.org/officeDocument/2006/relationships/hyperlink" Target="https://github.com/abixen/abixen-platform/commit/4999b643bf47fd4dc527674c771054fee6f0c641" TargetMode="External"/><Relationship Id="rId73" Type="http://schemas.openxmlformats.org/officeDocument/2006/relationships/hyperlink" Target="https://github.com/abixen/abixen-platform/commit/c411c6f43a9a80ae58bd4cdaaea2de8b25ba89bd" TargetMode="External"/><Relationship Id="rId169" Type="http://schemas.openxmlformats.org/officeDocument/2006/relationships/hyperlink" Target="https://github.com/JavatoDev-com/internet-banking-concept-microservices/commit/f3e4a11d2f0bae72f1231b9b52f9107724188237" TargetMode="External"/><Relationship Id="rId376" Type="http://schemas.openxmlformats.org/officeDocument/2006/relationships/hyperlink" Target="https://github.com/KouShenhai/KCloud-Platform-Alibaba/commit/79287b24849f84bf94c4de770257c10c0ddae79e" TargetMode="External"/><Relationship Id="rId583" Type="http://schemas.openxmlformats.org/officeDocument/2006/relationships/hyperlink" Target="https://github.com/abixen/abixen-platform/commit/39245606aab0af46e31573040bf841f898e9e61c" TargetMode="External"/><Relationship Id="rId790" Type="http://schemas.openxmlformats.org/officeDocument/2006/relationships/hyperlink" Target="https://github.com/garystafford/voter-service/commit/980c5fcc595931eb6e9dabb7239276001d8d1ddc" TargetMode="External"/><Relationship Id="rId804" Type="http://schemas.openxmlformats.org/officeDocument/2006/relationships/hyperlink" Target="https://github.com/garystafford/voter-service/commit/bbf21f8ba5d9055fa67fac55b4f0257879be831a" TargetMode="External"/><Relationship Id="rId1227" Type="http://schemas.openxmlformats.org/officeDocument/2006/relationships/hyperlink" Target="https://github.com/ShikGeng/shik/commit/52200a1a95e1eabe1c7364431de65366f806f87b" TargetMode="External"/><Relationship Id="rId1434" Type="http://schemas.openxmlformats.org/officeDocument/2006/relationships/hyperlink" Target="https://github.com/imrenagi/microservice-skeleton/commit/3e8c150b787cedd37a63b646fb547976756f39fa" TargetMode="External"/><Relationship Id="rId4" Type="http://schemas.openxmlformats.org/officeDocument/2006/relationships/hyperlink" Target="https://github.com/xcyeye/aurora-blog/commit/1ad92a2d1bbca38c7a32c92f7c58a9e8147d275c" TargetMode="External"/><Relationship Id="rId236" Type="http://schemas.openxmlformats.org/officeDocument/2006/relationships/hyperlink" Target="https://github.com/shuzheng/zheng/commit/1d382ad7e9973fdae83f75723d24759926474ee1" TargetMode="External"/><Relationship Id="rId443" Type="http://schemas.openxmlformats.org/officeDocument/2006/relationships/hyperlink" Target="https://github.com/0xcaffebabe/blb/commit/aedd2061c2c450e876e1fe682c2d69c9d8b39b76" TargetMode="External"/><Relationship Id="rId650" Type="http://schemas.openxmlformats.org/officeDocument/2006/relationships/hyperlink" Target="https://github.com/WuKongOpenSource/WukongCRM-11.0-JAVA/commit/e2cd36b57b88222cd5dae714b4bef26f0f1553a5" TargetMode="External"/><Relationship Id="rId888" Type="http://schemas.openxmlformats.org/officeDocument/2006/relationships/hyperlink" Target="https://github.com/FudanSELab/train-ticket/commit/24a4a862f994113352a9fbe05316e6da98853c67" TargetMode="External"/><Relationship Id="rId1073" Type="http://schemas.openxmlformats.org/officeDocument/2006/relationships/hyperlink" Target="https://github.com/myashchenko/social-network/commit/fb33f8fefbf437d5da7b44a66bd0e3271170d76b" TargetMode="External"/><Relationship Id="rId1280" Type="http://schemas.openxmlformats.org/officeDocument/2006/relationships/hyperlink" Target="https://github.com/DreamCats/school-bus/commit/def0d0f7cd609913393986374faa6f9e3c443486" TargetMode="External"/><Relationship Id="rId1501" Type="http://schemas.openxmlformats.org/officeDocument/2006/relationships/hyperlink" Target="https://github.com/qitianfeng/yiying-parent/commit/e0d8d2e05fa03aca595e3348229c1b009202bf7d" TargetMode="External"/><Relationship Id="rId303" Type="http://schemas.openxmlformats.org/officeDocument/2006/relationships/hyperlink" Target="https://github.com/KouShenhai/KCloud-Platform-Alibaba/commit/0e27e8df7486a0c255abed925a5c67d70b3c1550" TargetMode="External"/><Relationship Id="rId748" Type="http://schemas.openxmlformats.org/officeDocument/2006/relationships/hyperlink" Target="https://github.com/mikuhuyo/wanxin-p2p/commit/db471ce3428b5237b3eb4751de4c4a4790a8ffb6" TargetMode="External"/><Relationship Id="rId955" Type="http://schemas.openxmlformats.org/officeDocument/2006/relationships/hyperlink" Target="https://github.com/kubAretip/spring-micro-websocket-chat/commit/dc554f785092be05263e05e4f161493951d43aec" TargetMode="External"/><Relationship Id="rId1140" Type="http://schemas.openxmlformats.org/officeDocument/2006/relationships/hyperlink" Target="https://github.com/daydreamdev/MeetingFilm/commit/51131e0dda9d336d6514c9ccc74e18d0eac16087" TargetMode="External"/><Relationship Id="rId1378" Type="http://schemas.openxmlformats.org/officeDocument/2006/relationships/hyperlink" Target="https://github.com/qa-guru/niffler/commit/c531d84bb7c7b140c85d892f366bd94356667bbf" TargetMode="External"/><Relationship Id="rId1585" Type="http://schemas.openxmlformats.org/officeDocument/2006/relationships/hyperlink" Target="https://github.com/abixen/abixen-platform/commit/722ff2a7a63688ff56e7e696ecf37304d00b3d83" TargetMode="External"/><Relationship Id="rId84" Type="http://schemas.openxmlformats.org/officeDocument/2006/relationships/hyperlink" Target="https://github.com/abixen/abixen-platform/commit/80002336fe080486e2b7391bea7d737d2b26e3c5" TargetMode="External"/><Relationship Id="rId387" Type="http://schemas.openxmlformats.org/officeDocument/2006/relationships/hyperlink" Target="https://github.com/KouShenhai/KCloud-Platform-Alibaba/commit/e023fb4615a1880bf0127d81d6797777b957ec63" TargetMode="External"/><Relationship Id="rId510" Type="http://schemas.openxmlformats.org/officeDocument/2006/relationships/hyperlink" Target="https://github.com/abixen/abixen-platform/commit/68594832393e76ad4e108c5e192e14b8c206c2ec" TargetMode="External"/><Relationship Id="rId594" Type="http://schemas.openxmlformats.org/officeDocument/2006/relationships/hyperlink" Target="https://github.com/daydreamdev/MeetingFilm/commit/120bd48234b0ef468b928a23d8eff74bd240f73d" TargetMode="External"/><Relationship Id="rId608" Type="http://schemas.openxmlformats.org/officeDocument/2006/relationships/hyperlink" Target="https://github.com/abixen/abixen-platform/commit/1631ac4580ef778e33d41db506992d74a8ac26ef" TargetMode="External"/><Relationship Id="rId815" Type="http://schemas.openxmlformats.org/officeDocument/2006/relationships/hyperlink" Target="https://github.com/garystafford/voter-service/commit/eede960228dfd1e9fc626c98d1a6430a65c7c603" TargetMode="External"/><Relationship Id="rId1238" Type="http://schemas.openxmlformats.org/officeDocument/2006/relationships/hyperlink" Target="https://github.com/ShikGeng/shik/commit/d558a3fa549318eeb025a5554640daf0e51036d2" TargetMode="External"/><Relationship Id="rId1445" Type="http://schemas.openxmlformats.org/officeDocument/2006/relationships/hyperlink" Target="https://github.com/sidd-harth/microservices/commit/948d2d7575e73848e4b9f2cb55ef644440e0da3e" TargetMode="External"/><Relationship Id="rId247" Type="http://schemas.openxmlformats.org/officeDocument/2006/relationships/hyperlink" Target="https://github.com/shuzheng/zheng/commit/23ffd64696da593680cd112cb1f2c551af45f353" TargetMode="External"/><Relationship Id="rId899" Type="http://schemas.openxmlformats.org/officeDocument/2006/relationships/hyperlink" Target="https://github.com/FudanSELab/train-ticket/commit/c578820cbe0cd76ade3cf390ff73266381350e17" TargetMode="External"/><Relationship Id="rId1000" Type="http://schemas.openxmlformats.org/officeDocument/2006/relationships/hyperlink" Target="https://github.com/hnjaman/spring-boot-microservices/commit/a93efd68bb099a4ff887bccb361e0a14e0d7e94f" TargetMode="External"/><Relationship Id="rId1084" Type="http://schemas.openxmlformats.org/officeDocument/2006/relationships/hyperlink" Target="https://github.com/myashchenko/social-network/commit/9808095945d339d371c00140a1eaa0cb3bcfa5b7" TargetMode="External"/><Relationship Id="rId1305" Type="http://schemas.openxmlformats.org/officeDocument/2006/relationships/hyperlink" Target="https://github.com/zoltanvin/royal-reserve-bank/commit/d97a8ca3e762cdb5575d8f38ec6fdc7e795064e8" TargetMode="External"/><Relationship Id="rId107" Type="http://schemas.openxmlformats.org/officeDocument/2006/relationships/hyperlink" Target="https://github.com/abixen/abixen-platform/commit/b5edaaf10abd7f2aafcd54b2acd6c23516d87e01" TargetMode="External"/><Relationship Id="rId454" Type="http://schemas.openxmlformats.org/officeDocument/2006/relationships/hyperlink" Target="https://github.com/chaokunyang/microservices-event-sourcing/commit/e1281caa1989253a38cb9a863335e777834a7c21" TargetMode="External"/><Relationship Id="rId661" Type="http://schemas.openxmlformats.org/officeDocument/2006/relationships/hyperlink" Target="https://github.com/WuKongOpenSource/WukongCRM-11.0-JAVA/commit/3d88fdb8e38ab83c87262d8d4a44f42f7ffff3de" TargetMode="External"/><Relationship Id="rId759" Type="http://schemas.openxmlformats.org/officeDocument/2006/relationships/hyperlink" Target="https://github.com/garystafford/voter-service/commit/0641eaddec9480dd38e947d4bd13462a8e3a102b" TargetMode="External"/><Relationship Id="rId966" Type="http://schemas.openxmlformats.org/officeDocument/2006/relationships/hyperlink" Target="https://github.com/mincloud1501/spring-cloud-workshop/commit/0f2a56a1d5f3b0e22dfe8b8e9b17e80e8f45c689" TargetMode="External"/><Relationship Id="rId1291" Type="http://schemas.openxmlformats.org/officeDocument/2006/relationships/hyperlink" Target="https://github.com/SanShanYouJiu/sanshanblog/commit/485e5e88b0e7a1e6959117c509eb237544293475" TargetMode="External"/><Relationship Id="rId1389" Type="http://schemas.openxmlformats.org/officeDocument/2006/relationships/hyperlink" Target="https://github.com/qa-guru/niffler/commit/80a049653ff421e0f582f52f950cbcf8caaead00" TargetMode="External"/><Relationship Id="rId1512" Type="http://schemas.openxmlformats.org/officeDocument/2006/relationships/hyperlink" Target="https://github.com/qitianfeng/yiying-parent/commit/a4e6181d366a80a8560f74914eb6baf8509d9602" TargetMode="External"/><Relationship Id="rId1596" Type="http://schemas.openxmlformats.org/officeDocument/2006/relationships/hyperlink" Target="https://github.com/abixen/abixen-platform/commit/99244b5809cc0d914e4c1837bbe75e90e1dc2bb5" TargetMode="External"/><Relationship Id="rId11" Type="http://schemas.openxmlformats.org/officeDocument/2006/relationships/hyperlink" Target="https://github.com/nageoffer/congomall/commit/c9d4d86c9ee5b49f48745604bf2801eabec1ecec" TargetMode="External"/><Relationship Id="rId314" Type="http://schemas.openxmlformats.org/officeDocument/2006/relationships/hyperlink" Target="https://github.com/KouShenhai/KCloud-Platform-Alibaba/commit/060e75928b8868727b64cabdaf50c78409345211" TargetMode="External"/><Relationship Id="rId398" Type="http://schemas.openxmlformats.org/officeDocument/2006/relationships/hyperlink" Target="https://github.com/KouShenhai/KCloud-Platform-Alibaba/commit/b5165a0797a0a5a929dec6ff147b8cd09136c122" TargetMode="External"/><Relationship Id="rId521" Type="http://schemas.openxmlformats.org/officeDocument/2006/relationships/hyperlink" Target="https://github.com/abixen/abixen-platform/commit/bd0e8f5a0c0a1798df48750a81325d2fe6147907" TargetMode="External"/><Relationship Id="rId619" Type="http://schemas.openxmlformats.org/officeDocument/2006/relationships/hyperlink" Target="https://github.com/abixen/abixen-platform/commit/e3dd16ebd7e8763e2779bbcf7594d1916fd6c7b6" TargetMode="External"/><Relationship Id="rId1151" Type="http://schemas.openxmlformats.org/officeDocument/2006/relationships/hyperlink" Target="https://github.com/ShikGeng/shik/commit/7517c3792ec7167fff62c3542bb873fc9e03b732" TargetMode="External"/><Relationship Id="rId1249" Type="http://schemas.openxmlformats.org/officeDocument/2006/relationships/hyperlink" Target="https://github.com/DreamCats/school-bus/commit/0b464d963ee249727cdfd7c293d78dd81f76a451" TargetMode="External"/><Relationship Id="rId95" Type="http://schemas.openxmlformats.org/officeDocument/2006/relationships/hyperlink" Target="https://github.com/abixen/abixen-platform/commit/7d3a880f2c5f507b1412bf8ae761837659b52d16" TargetMode="External"/><Relationship Id="rId160" Type="http://schemas.openxmlformats.org/officeDocument/2006/relationships/hyperlink" Target="https://github.com/JavatoDev-com/internet-banking-concept-microservices/commit/b60d984aa30d4260077acbf75990ac81afb53411" TargetMode="External"/><Relationship Id="rId826" Type="http://schemas.openxmlformats.org/officeDocument/2006/relationships/hyperlink" Target="https://github.com/garystafford/voter-service/commit/9d07aa77c364a7031a92ad5d35c4870da00a00ce" TargetMode="External"/><Relationship Id="rId1011" Type="http://schemas.openxmlformats.org/officeDocument/2006/relationships/hyperlink" Target="https://github.com/hnjaman/spring-boot-microservices/commit/d185dca9d974716c7c500aef9d3af25496068dde" TargetMode="External"/><Relationship Id="rId1109" Type="http://schemas.openxmlformats.org/officeDocument/2006/relationships/hyperlink" Target="https://github.com/itning/shw_server/commit/62fd36fe8981b6d455be26a5f195901fbd3bd9a1" TargetMode="External"/><Relationship Id="rId1456" Type="http://schemas.openxmlformats.org/officeDocument/2006/relationships/hyperlink" Target="https://github.com/sidd-harth/microservices/commit/49c454aa6442048255380e9b466eeaff69eb0683" TargetMode="External"/><Relationship Id="rId258" Type="http://schemas.openxmlformats.org/officeDocument/2006/relationships/hyperlink" Target="https://github.com/Durancer/JMU-Campus/commit/088faad60b7994de63ea37e8970e2cabafdee5ab" TargetMode="External"/><Relationship Id="rId465" Type="http://schemas.openxmlformats.org/officeDocument/2006/relationships/hyperlink" Target="https://github.com/chaokunyang/microservices-event-sourcing/commit/ad068756fab033af7ddcd60853a8096bc2dccaf0" TargetMode="External"/><Relationship Id="rId672" Type="http://schemas.openxmlformats.org/officeDocument/2006/relationships/hyperlink" Target="https://github.com/WuKongOpenSource/WukongCRM-11.0-JAVA/commit/2e0062081a6808f74b71db60f188bb033d790383" TargetMode="External"/><Relationship Id="rId1095" Type="http://schemas.openxmlformats.org/officeDocument/2006/relationships/hyperlink" Target="https://github.com/myashchenko/social-network/commit/4c1c77951c5474da16d2d44fb13e51c3f0c119f6" TargetMode="External"/><Relationship Id="rId1316" Type="http://schemas.openxmlformats.org/officeDocument/2006/relationships/hyperlink" Target="https://github.com/andresrodriguez55/rent-a-car-microservices/commit/9a1f0962c4fa09cc515291299515ce5fbe902105" TargetMode="External"/><Relationship Id="rId1523" Type="http://schemas.openxmlformats.org/officeDocument/2006/relationships/hyperlink" Target="https://github.com/qitianfeng/yiying-parent/commit/e4f58d9df131675c8ee574fb895839f97a150b10" TargetMode="External"/><Relationship Id="rId22" Type="http://schemas.openxmlformats.org/officeDocument/2006/relationships/hyperlink" Target="https://github.com/eventuate-tram/eventuate-tram-sagas-examples-customers-and-orders/commit/faede0c880bd401b35ac910b7352a66923078b4d" TargetMode="External"/><Relationship Id="rId118" Type="http://schemas.openxmlformats.org/officeDocument/2006/relationships/hyperlink" Target="https://github.com/KouShenhai/KCloud-Platform-Alibaba/commit/c8daf47cb4f749bdc27acc6f61e99c3639ecdadd" TargetMode="External"/><Relationship Id="rId325" Type="http://schemas.openxmlformats.org/officeDocument/2006/relationships/hyperlink" Target="https://github.com/KouShenhai/KCloud-Platform-Alibaba/commit/49b06e8f86b0832ee59583d2e35f857a194ecbb1" TargetMode="External"/><Relationship Id="rId532" Type="http://schemas.openxmlformats.org/officeDocument/2006/relationships/hyperlink" Target="https://github.com/abixen/abixen-platform/commit/1650072b2db62852a1110941d9c95a68700a881d" TargetMode="External"/><Relationship Id="rId977" Type="http://schemas.openxmlformats.org/officeDocument/2006/relationships/hyperlink" Target="https://github.com/mincloud1501/spring-cloud-workshop/commit/f71b959347639147e06b5d242c92daf38aa7805a" TargetMode="External"/><Relationship Id="rId1162" Type="http://schemas.openxmlformats.org/officeDocument/2006/relationships/hyperlink" Target="https://github.com/daydreamdev/MeetingFilm/commit/4ef60aecf0cd0f8e406a695395319fbfa6acc47a" TargetMode="External"/><Relationship Id="rId171" Type="http://schemas.openxmlformats.org/officeDocument/2006/relationships/hyperlink" Target="https://github.com/HMingR/irh/commit/36a82df5c91980207feb9ca77ba2d297e942ae30" TargetMode="External"/><Relationship Id="rId837" Type="http://schemas.openxmlformats.org/officeDocument/2006/relationships/hyperlink" Target="https://github.com/garystafford/voter-service/commit/a4bcd5611dc5fd058c2e496e395020308814f4d5" TargetMode="External"/><Relationship Id="rId1022" Type="http://schemas.openxmlformats.org/officeDocument/2006/relationships/hyperlink" Target="https://github.com/hnjaman/spring-boot-microservices/commit/1861be987895bc6f86e1f0012d8152f9193d93d1" TargetMode="External"/><Relationship Id="rId1467" Type="http://schemas.openxmlformats.org/officeDocument/2006/relationships/hyperlink" Target="https://github.com/Blucezhang/micro-server-own/commit/5e5cf2ae6944106edd4a0a046010ab474ca92ef7" TargetMode="External"/><Relationship Id="rId269" Type="http://schemas.openxmlformats.org/officeDocument/2006/relationships/hyperlink" Target="https://github.com/Zealon159/light-reading-cloud/commit/7906de1fb839f8d61a0b6c6bd38a955a7840d2d9" TargetMode="External"/><Relationship Id="rId476" Type="http://schemas.openxmlformats.org/officeDocument/2006/relationships/hyperlink" Target="https://github.com/abixen/abixen-platform/commit/edd6bd9e37b00a0a40dd367282379d4478356bbd" TargetMode="External"/><Relationship Id="rId683" Type="http://schemas.openxmlformats.org/officeDocument/2006/relationships/hyperlink" Target="https://github.com/WuKongOpenSource/WukongCRM-11.0-JAVA/commit/473587368e4cf35ffa5629a95d0f893d1ddbda21" TargetMode="External"/><Relationship Id="rId890" Type="http://schemas.openxmlformats.org/officeDocument/2006/relationships/hyperlink" Target="https://github.com/FudanSELab/train-ticket/commit/9d0077f33ec1d7a3926468b7c75cff6c17b15aa9" TargetMode="External"/><Relationship Id="rId904" Type="http://schemas.openxmlformats.org/officeDocument/2006/relationships/hyperlink" Target="https://github.com/FudanSELab/train-ticket/commit/46fe54f0e926b523da4bdfbb1c368412cef02f5f" TargetMode="External"/><Relationship Id="rId1327" Type="http://schemas.openxmlformats.org/officeDocument/2006/relationships/hyperlink" Target="https://github.com/dongjuntao/readygo-mall-cloud/commit/88ca2c9f9473388fb08fe6baba0e38487e6efe74" TargetMode="External"/><Relationship Id="rId1534" Type="http://schemas.openxmlformats.org/officeDocument/2006/relationships/hyperlink" Target="https://github.com/nageoffer/congomall/commit/54638502ddebbe0a74a8fbddd8e18fe0832f8674" TargetMode="External"/><Relationship Id="rId33" Type="http://schemas.openxmlformats.org/officeDocument/2006/relationships/hyperlink" Target="https://github.com/garystafford/voter-service/commit/89ee6a862c3b016cb0751aba9aa84a51cc48ad75" TargetMode="External"/><Relationship Id="rId129" Type="http://schemas.openxmlformats.org/officeDocument/2006/relationships/hyperlink" Target="https://github.com/shuzheng/zheng/commit/21b96ff84f885c463455a12e089de515b8f80ae0" TargetMode="External"/><Relationship Id="rId336" Type="http://schemas.openxmlformats.org/officeDocument/2006/relationships/hyperlink" Target="https://github.com/KouShenhai/KCloud-Platform-Alibaba/commit/6f45aec9ab26710b303df422bbb34124ff3b1b67" TargetMode="External"/><Relationship Id="rId543" Type="http://schemas.openxmlformats.org/officeDocument/2006/relationships/hyperlink" Target="https://github.com/abixen/abixen-platform/commit/ee681fd385a293515a38118249eb2f2fd1772f00" TargetMode="External"/><Relationship Id="rId988" Type="http://schemas.openxmlformats.org/officeDocument/2006/relationships/hyperlink" Target="https://github.com/mincloud1501/spring-cloud-workshop/commit/d74f04342a66277c25eb627b00f2dd3e55d054c9" TargetMode="External"/><Relationship Id="rId1173" Type="http://schemas.openxmlformats.org/officeDocument/2006/relationships/hyperlink" Target="https://github.com/daydreamdev/MeetingFilm/commit/2dcd8ab60e52e80b536a9abf5c86978daca15572" TargetMode="External"/><Relationship Id="rId1380" Type="http://schemas.openxmlformats.org/officeDocument/2006/relationships/hyperlink" Target="https://github.com/qa-guru/niffler/commit/86ade39cec92937dc9781c54261943b8c8eac286" TargetMode="External"/><Relationship Id="rId1601" Type="http://schemas.openxmlformats.org/officeDocument/2006/relationships/hyperlink" Target="https://github.com/abixen/abixen-platform/commit/bb753d16a0f71b5dcdfb7baa3bd919e762600203" TargetMode="External"/><Relationship Id="rId182" Type="http://schemas.openxmlformats.org/officeDocument/2006/relationships/hyperlink" Target="https://github.com/shuzheng/zheng/commit/f7221b23280e4e6056fd57127c75072301f66553" TargetMode="External"/><Relationship Id="rId403" Type="http://schemas.openxmlformats.org/officeDocument/2006/relationships/hyperlink" Target="https://github.com/KouShenhai/KCloud-Platform-Alibaba/commit/dec04047a353aa84cbce4053c400163704e46f86" TargetMode="External"/><Relationship Id="rId750" Type="http://schemas.openxmlformats.org/officeDocument/2006/relationships/hyperlink" Target="https://github.com/mikuhuyo/wanxin-p2p/commit/20a60cc98ff60922e5179e0b65d7c4fbb35dfee4" TargetMode="External"/><Relationship Id="rId848" Type="http://schemas.openxmlformats.org/officeDocument/2006/relationships/hyperlink" Target="https://github.com/jjeanjacques10/twitter-microservices/commit/5b8289434e9fb03454de74eadde27e0ffd0b2b01" TargetMode="External"/><Relationship Id="rId1033" Type="http://schemas.openxmlformats.org/officeDocument/2006/relationships/hyperlink" Target="https://github.com/zhangxd1989/spring-boot-cloud/commit/f28a1970769616b53a10e01081b614f71c47e3fa" TargetMode="External"/><Relationship Id="rId1478" Type="http://schemas.openxmlformats.org/officeDocument/2006/relationships/hyperlink" Target="https://github.com/Blucezhang/micro-server-own/commit/bfcf2d7a0542a2ec182236f95a458515150f55eb" TargetMode="External"/><Relationship Id="rId487" Type="http://schemas.openxmlformats.org/officeDocument/2006/relationships/hyperlink" Target="https://github.com/abixen/abixen-platform/commit/afb22e353ed7ac00a2dafb5dd5117fb1a0d16162" TargetMode="External"/><Relationship Id="rId610" Type="http://schemas.openxmlformats.org/officeDocument/2006/relationships/hyperlink" Target="https://github.com/abixen/abixen-platform/commit/d06541d516fa717bbb1f7f8522bac8e4c7eaccb4" TargetMode="External"/><Relationship Id="rId694" Type="http://schemas.openxmlformats.org/officeDocument/2006/relationships/hyperlink" Target="https://github.com/hiejulia/warehouse-microservice/commit/2a851a22dc0abc822d0bde92655bb9893a8c336a" TargetMode="External"/><Relationship Id="rId708" Type="http://schemas.openxmlformats.org/officeDocument/2006/relationships/hyperlink" Target="https://github.com/mikuhuyo/wanxin-p2p/commit/d8e8048a617e33bf1aa86989f82603b9f2718c90" TargetMode="External"/><Relationship Id="rId915" Type="http://schemas.openxmlformats.org/officeDocument/2006/relationships/hyperlink" Target="https://github.com/FudanSELab/train-ticket/commit/8bd2a7a726f18ad49cb902557e01a8d3c07e5850" TargetMode="External"/><Relationship Id="rId1240" Type="http://schemas.openxmlformats.org/officeDocument/2006/relationships/hyperlink" Target="https://github.com/DreamCats/school-bus/commit/d804158028c72ef07ec04511dedd5f69a7120be1" TargetMode="External"/><Relationship Id="rId1338" Type="http://schemas.openxmlformats.org/officeDocument/2006/relationships/hyperlink" Target="https://github.com/JoeCao/qbike/commit/692ab93472b14376533d4439b593f1d3b168738d" TargetMode="External"/><Relationship Id="rId1545" Type="http://schemas.openxmlformats.org/officeDocument/2006/relationships/hyperlink" Target="https://github.com/abixen/abixen-platform/commit/f84bc311a3bb0e1722e25f6ee94eed2e53cbfcc0" TargetMode="External"/><Relationship Id="rId347" Type="http://schemas.openxmlformats.org/officeDocument/2006/relationships/hyperlink" Target="https://github.com/KouShenhai/KCloud-Platform-Alibaba/commit/9cdba48de20e19d2c608297c20a964b1ffc299ef" TargetMode="External"/><Relationship Id="rId999" Type="http://schemas.openxmlformats.org/officeDocument/2006/relationships/hyperlink" Target="https://github.com/Zhrzy/SpringCloudBlog/commit/d5643f812e081b2d9d3cc17c6cdf161a1b55eac4" TargetMode="External"/><Relationship Id="rId1100" Type="http://schemas.openxmlformats.org/officeDocument/2006/relationships/hyperlink" Target="https://github.com/Advancedpawn2020/sns/commit/3d4bea5978628519f62944afc551e27291f26a3a" TargetMode="External"/><Relationship Id="rId1184" Type="http://schemas.openxmlformats.org/officeDocument/2006/relationships/hyperlink" Target="https://github.com/Blucezhang/micro-server-own/commit/5121d63cc03f3e421ec2b863a6979fff7ad41bc7" TargetMode="External"/><Relationship Id="rId1405" Type="http://schemas.openxmlformats.org/officeDocument/2006/relationships/hyperlink" Target="https://github.com/newbee-ltd/newbee-mall-cloud/commit/fe2d65d7420997ca3d69e17dfba6fa240445f9ac" TargetMode="External"/><Relationship Id="rId44" Type="http://schemas.openxmlformats.org/officeDocument/2006/relationships/hyperlink" Target="https://github.com/abixen/abixen-platform/issues/1382" TargetMode="External"/><Relationship Id="rId554" Type="http://schemas.openxmlformats.org/officeDocument/2006/relationships/hyperlink" Target="https://github.com/abixen/abixen-platform/commit/a2851506064085423e7dbaac40a3fc7e6e8bab09" TargetMode="External"/><Relationship Id="rId761" Type="http://schemas.openxmlformats.org/officeDocument/2006/relationships/hyperlink" Target="https://github.com/garystafford/voter-service/commit/d770ee30bb350f695c98486fc53336ac46320651" TargetMode="External"/><Relationship Id="rId859" Type="http://schemas.openxmlformats.org/officeDocument/2006/relationships/hyperlink" Target="https://github.com/FudanSELab/train-ticket/commit/19118cee5877345a1ff2a547c4ac2d8b2c8e3636" TargetMode="External"/><Relationship Id="rId1391" Type="http://schemas.openxmlformats.org/officeDocument/2006/relationships/hyperlink" Target="https://github.com/qa-guru/niffler/commit/5a3000267d76cecf7613a7a854ce1c65f41be741" TargetMode="External"/><Relationship Id="rId1489" Type="http://schemas.openxmlformats.org/officeDocument/2006/relationships/hyperlink" Target="https://github.com/dongjuntao/readygo-mall-cloud/commit/ca1a08c4dab1abcb7a34fffbac86c2e4fe5e8905" TargetMode="External"/><Relationship Id="rId193" Type="http://schemas.openxmlformats.org/officeDocument/2006/relationships/hyperlink" Target="https://github.com/Durancer/JMU-Campus/commit/073dada1252cfb33817d58ba1cc1646f15f6cb76" TargetMode="External"/><Relationship Id="rId207" Type="http://schemas.openxmlformats.org/officeDocument/2006/relationships/hyperlink" Target="https://github.com/Durancer/JMU-Campus/commit/7b52d06bfb5163473eb536d0842e120c213c1719" TargetMode="External"/><Relationship Id="rId414" Type="http://schemas.openxmlformats.org/officeDocument/2006/relationships/hyperlink" Target="https://github.com/Zealon159/light-reading-cloud/commit/e24a58f271e2731a425c094f732c595a3ff98926" TargetMode="External"/><Relationship Id="rId498" Type="http://schemas.openxmlformats.org/officeDocument/2006/relationships/hyperlink" Target="https://github.com/abixen/abixen-platform/commit/9370d2860b495b1feff3dba9f276d9ee81f1b978" TargetMode="External"/><Relationship Id="rId621" Type="http://schemas.openxmlformats.org/officeDocument/2006/relationships/hyperlink" Target="https://github.com/abixen/abixen-platform/commit/a458caf2bc5ff12b0baf66531ef3ca502cfbf291" TargetMode="External"/><Relationship Id="rId1044" Type="http://schemas.openxmlformats.org/officeDocument/2006/relationships/hyperlink" Target="https://github.com/zhangxd1989/spring-boot-cloud/commit/9a6a729a08abdc82a97eefd15a940b8c3ae6d47b" TargetMode="External"/><Relationship Id="rId1251" Type="http://schemas.openxmlformats.org/officeDocument/2006/relationships/hyperlink" Target="https://github.com/DreamCats/school-bus/commit/ef076daf326ea3c64980d152574cad4aa8dbb5cd" TargetMode="External"/><Relationship Id="rId1349" Type="http://schemas.openxmlformats.org/officeDocument/2006/relationships/hyperlink" Target="https://github.com/paascloud/paascloud-master/commit/9ba279b48ba82a5cce0f71b524ca097188ba3641" TargetMode="External"/><Relationship Id="rId260" Type="http://schemas.openxmlformats.org/officeDocument/2006/relationships/hyperlink" Target="https://github.com/Durancer/JMU-Campus/commit/b4b082c308a065bd9a88abd5e66fa5fc7223a559" TargetMode="External"/><Relationship Id="rId719" Type="http://schemas.openxmlformats.org/officeDocument/2006/relationships/hyperlink" Target="https://github.com/mikuhuyo/wanxin-p2p/commit/f79c80ac26c6b819b8ee69ce6aeac95c7c02f5d9" TargetMode="External"/><Relationship Id="rId926" Type="http://schemas.openxmlformats.org/officeDocument/2006/relationships/hyperlink" Target="https://github.com/FudanSELab/train-ticket/commit/9b5582c0ef05c153054c3195de7838d960fe2226" TargetMode="External"/><Relationship Id="rId1111" Type="http://schemas.openxmlformats.org/officeDocument/2006/relationships/hyperlink" Target="https://github.com/itning/shw_server/commit/e66a697b59c7e884c56246f6952e64c9f8f31e30" TargetMode="External"/><Relationship Id="rId1556" Type="http://schemas.openxmlformats.org/officeDocument/2006/relationships/hyperlink" Target="https://github.com/abixen/abixen-platform/commit/5abbf4ebbc67a7a3430077fecd2effad333b1ca6" TargetMode="External"/><Relationship Id="rId55" Type="http://schemas.openxmlformats.org/officeDocument/2006/relationships/hyperlink" Target="https://github.com/abixen/abixen-platform/issues/1350" TargetMode="External"/><Relationship Id="rId120" Type="http://schemas.openxmlformats.org/officeDocument/2006/relationships/hyperlink" Target="https://github.com/maliangnansheng/bbs-springboot/commit/a45d8a803f8aa59ce8fe60028d4c8c3d72c41786" TargetMode="External"/><Relationship Id="rId358" Type="http://schemas.openxmlformats.org/officeDocument/2006/relationships/hyperlink" Target="https://github.com/KouShenhai/KCloud-Platform-Alibaba/commit/f75bb7bc1e0c9a7b9a7be5ec36c975f7a05f9776" TargetMode="External"/><Relationship Id="rId565" Type="http://schemas.openxmlformats.org/officeDocument/2006/relationships/hyperlink" Target="https://github.com/abixen/abixen-platform/commit/18582e16093c25a4fbe09d531b0614974a195f65" TargetMode="External"/><Relationship Id="rId772" Type="http://schemas.openxmlformats.org/officeDocument/2006/relationships/hyperlink" Target="https://github.com/garystafford/voter-service/commit/bb843e7bccff9f30971f3baeb03d2180ecae76b0" TargetMode="External"/><Relationship Id="rId1195" Type="http://schemas.openxmlformats.org/officeDocument/2006/relationships/hyperlink" Target="https://github.com/ShikGeng/shik/commit/c55779a3b1cbd829ac8bb6fceaf066940ca81adc" TargetMode="External"/><Relationship Id="rId1209" Type="http://schemas.openxmlformats.org/officeDocument/2006/relationships/hyperlink" Target="https://github.com/ShikGeng/shik/commit/7bf21092fdbfffd9a65a1537ec0609d4b3d33789" TargetMode="External"/><Relationship Id="rId1416" Type="http://schemas.openxmlformats.org/officeDocument/2006/relationships/hyperlink" Target="https://github.com/quhailong/NetworkDisk_Storage/commit/0713b439991ace9bdbb1da7e95da2e246d46c393" TargetMode="External"/><Relationship Id="rId218" Type="http://schemas.openxmlformats.org/officeDocument/2006/relationships/hyperlink" Target="https://github.com/shuzheng/zheng/commit/a9e3f00bcb7c5813bc99c488358479f35d07158e" TargetMode="External"/><Relationship Id="rId425" Type="http://schemas.openxmlformats.org/officeDocument/2006/relationships/hyperlink" Target="https://github.com/KouShenhai/KCloud-Platform-Alibaba/commit/9ebc74a7bbd5dec413d30050d61fa34410074f6e" TargetMode="External"/><Relationship Id="rId632" Type="http://schemas.openxmlformats.org/officeDocument/2006/relationships/hyperlink" Target="https://github.com/WuKongOpenSource/WukongCRM-11.0-JAVA/commit/900cfbfaf3cd79d0efc232e9301871cc8ee82fec" TargetMode="External"/><Relationship Id="rId1055" Type="http://schemas.openxmlformats.org/officeDocument/2006/relationships/hyperlink" Target="https://github.com/daydreamdev/MeetingFilm/commit/06eba4d984c796ced024c72d74c5212e2e319799" TargetMode="External"/><Relationship Id="rId1262" Type="http://schemas.openxmlformats.org/officeDocument/2006/relationships/hyperlink" Target="https://github.com/DreamCats/school-bus/commit/00e6178e597ab59ccfdfbf2fc1773e3638e3ee8e" TargetMode="External"/><Relationship Id="rId271" Type="http://schemas.openxmlformats.org/officeDocument/2006/relationships/hyperlink" Target="https://github.com/Zealon159/light-reading-cloud/commit/613966f1d8a677a4d3948b2ff63b97bc15c9f077" TargetMode="External"/><Relationship Id="rId937" Type="http://schemas.openxmlformats.org/officeDocument/2006/relationships/hyperlink" Target="https://github.com/FudanSELab/train-ticket/commit/d814564a307926795e58d4898bcd08b1af56b514" TargetMode="External"/><Relationship Id="rId1122" Type="http://schemas.openxmlformats.org/officeDocument/2006/relationships/hyperlink" Target="https://github.com/itning/shw_server/commit/9606d8fefcb3c08ae22fd08a04a574d43914e921" TargetMode="External"/><Relationship Id="rId1567" Type="http://schemas.openxmlformats.org/officeDocument/2006/relationships/hyperlink" Target="https://github.com/abixen/abixen-platform/commit/e3a53129f60845fa240cca58f12bc9673d389b29" TargetMode="External"/><Relationship Id="rId66" Type="http://schemas.openxmlformats.org/officeDocument/2006/relationships/hyperlink" Target="https://github.com/abixen/abixen-platform/issues/1326" TargetMode="External"/><Relationship Id="rId131" Type="http://schemas.openxmlformats.org/officeDocument/2006/relationships/hyperlink" Target="https://github.com/lizibin/black-shop/commit/b8b0549fd6f66e080b561136771c35a0fefbfd0b" TargetMode="External"/><Relationship Id="rId369" Type="http://schemas.openxmlformats.org/officeDocument/2006/relationships/hyperlink" Target="https://github.com/Zealon159/light-reading-cloud/commit/b321ac89b1e3245e5b3ff2511aead89b5eb4b6a1" TargetMode="External"/><Relationship Id="rId576" Type="http://schemas.openxmlformats.org/officeDocument/2006/relationships/hyperlink" Target="https://github.com/abixen/abixen-platform/commit/140a6dfc8515895b1f073ced51b83d4703bf5bcd" TargetMode="External"/><Relationship Id="rId783" Type="http://schemas.openxmlformats.org/officeDocument/2006/relationships/hyperlink" Target="https://github.com/garystafford/voter-service/commit/6fac483ae5989383c329b2866ec1404c96f75a7c" TargetMode="External"/><Relationship Id="rId990" Type="http://schemas.openxmlformats.org/officeDocument/2006/relationships/hyperlink" Target="https://github.com/mincloud1501/spring-cloud-workshop/commit/8ad5cb8304c267b52f7c6b3a5871143a50cc6c5f" TargetMode="External"/><Relationship Id="rId1427" Type="http://schemas.openxmlformats.org/officeDocument/2006/relationships/hyperlink" Target="https://github.com/marcelohweb/netflix-microservices/commit/b37f44185a6889e7cba19c23289bffdf1f3cc87b" TargetMode="External"/><Relationship Id="rId229" Type="http://schemas.openxmlformats.org/officeDocument/2006/relationships/hyperlink" Target="https://github.com/shuzheng/zheng/commit/f123b725b60ec33d3df23ec6175f201d5b49daf1" TargetMode="External"/><Relationship Id="rId436" Type="http://schemas.openxmlformats.org/officeDocument/2006/relationships/hyperlink" Target="https://github.com/0xcaffebabe/blb/commit/06cdea311a0f1568c6ed02ce888c9f98d7e5364f" TargetMode="External"/><Relationship Id="rId643" Type="http://schemas.openxmlformats.org/officeDocument/2006/relationships/hyperlink" Target="https://github.com/WuKongOpenSource/WukongCRM-11.0-JAVA/commit/444a54aa29353467280222d1dd023d96ede3cf54" TargetMode="External"/><Relationship Id="rId1066" Type="http://schemas.openxmlformats.org/officeDocument/2006/relationships/hyperlink" Target="https://github.com/myashchenko/social-network/commit/bac426596f6707acd83b39c82bd89ab403e4a50e" TargetMode="External"/><Relationship Id="rId1273" Type="http://schemas.openxmlformats.org/officeDocument/2006/relationships/hyperlink" Target="https://github.com/DreamCats/school-bus/commit/e1df762f1fcc0f4f91e334f599b441400318dd7f" TargetMode="External"/><Relationship Id="rId1480" Type="http://schemas.openxmlformats.org/officeDocument/2006/relationships/hyperlink" Target="https://github.com/Blucezhang/micro-server-own/commit/402089d9c01740a5b77d4b91d79ad67aac083789" TargetMode="External"/><Relationship Id="rId850" Type="http://schemas.openxmlformats.org/officeDocument/2006/relationships/hyperlink" Target="https://github.com/jjeanjacques10/twitter-microservices/commit/24720d282d3c8e2a84cba6ae1070d320fc46b454" TargetMode="External"/><Relationship Id="rId948" Type="http://schemas.openxmlformats.org/officeDocument/2006/relationships/hyperlink" Target="https://github.com/kubAretip/spring-micro-websocket-chat/commit/7d5109a699b51dd4abdb092c46d7a6828599a7f6" TargetMode="External"/><Relationship Id="rId1133" Type="http://schemas.openxmlformats.org/officeDocument/2006/relationships/hyperlink" Target="https://github.com/itning/shw_server/commit/0bc06a51e5ef973163d2d84c40a20be6c966f026" TargetMode="External"/><Relationship Id="rId1578" Type="http://schemas.openxmlformats.org/officeDocument/2006/relationships/hyperlink" Target="https://github.com/abixen/abixen-platform/commit/af792c10051d28022cad93429d733bd3e02eb4be" TargetMode="External"/><Relationship Id="rId77" Type="http://schemas.openxmlformats.org/officeDocument/2006/relationships/hyperlink" Target="https://github.com/abixen/abixen-platform/commit/8733d604ffba97925f20802852f4b07d54b35723" TargetMode="External"/><Relationship Id="rId282" Type="http://schemas.openxmlformats.org/officeDocument/2006/relationships/hyperlink" Target="https://github.com/shuzheng/zheng/commit/717ffd62e2101a89ea654235c182cc8416acf505" TargetMode="External"/><Relationship Id="rId503" Type="http://schemas.openxmlformats.org/officeDocument/2006/relationships/hyperlink" Target="https://github.com/abixen/abixen-platform/commit/739b47cdf0463fb1c451851d4c41b9cc8ca23778" TargetMode="External"/><Relationship Id="rId587" Type="http://schemas.openxmlformats.org/officeDocument/2006/relationships/hyperlink" Target="https://github.com/abixen/abixen-platform/commit/343cc1ea77aedaf1089618cdeab5ffc5b8656981" TargetMode="External"/><Relationship Id="rId710" Type="http://schemas.openxmlformats.org/officeDocument/2006/relationships/hyperlink" Target="https://github.com/mikuhuyo/wanxin-p2p/commit/d0186f988f18c403d867d490d67d4c540d99daf6" TargetMode="External"/><Relationship Id="rId808" Type="http://schemas.openxmlformats.org/officeDocument/2006/relationships/hyperlink" Target="https://github.com/garystafford/voter-service/commit/d479dde7e90c55673cbbbcd4083412ee077d8a01" TargetMode="External"/><Relationship Id="rId1340" Type="http://schemas.openxmlformats.org/officeDocument/2006/relationships/hyperlink" Target="https://github.com/paascloud/paascloud-master/commit/752288034b4a8fd16487074bd15a95215d7ecf56" TargetMode="External"/><Relationship Id="rId1438" Type="http://schemas.openxmlformats.org/officeDocument/2006/relationships/hyperlink" Target="https://github.com/sidd-harth/microservices/commit/3c9f5a9294b6d807d966d6def25fa966fdbae959" TargetMode="External"/><Relationship Id="rId8" Type="http://schemas.openxmlformats.org/officeDocument/2006/relationships/hyperlink" Target="https://github.com/devdcores/BookStoreApp-Distributed-Application/commit/e44fc159dae0cd54bb09b07d0e8cca5120256415" TargetMode="External"/><Relationship Id="rId142" Type="http://schemas.openxmlformats.org/officeDocument/2006/relationships/hyperlink" Target="https://github.com/JavatoDev-com/internet-banking-concept-microservices/commit/68b63ecd6c05535ae0a2bc5f9b3460eea07b9e44" TargetMode="External"/><Relationship Id="rId447" Type="http://schemas.openxmlformats.org/officeDocument/2006/relationships/hyperlink" Target="https://github.com/0xcaffebabe/blb/commit/b6bfc5d968732eaad2d95f7d878aefbc4f318025" TargetMode="External"/><Relationship Id="rId794" Type="http://schemas.openxmlformats.org/officeDocument/2006/relationships/hyperlink" Target="https://github.com/daydreamdev/MeetingFilm/commit/267f2cda9a489af85af7e22fb674656b31eac71f" TargetMode="External"/><Relationship Id="rId1077" Type="http://schemas.openxmlformats.org/officeDocument/2006/relationships/hyperlink" Target="https://github.com/myashchenko/social-network/commit/4cea1614fc5447b32f3cf1a7c2e5f90cb8b35279" TargetMode="External"/><Relationship Id="rId1200" Type="http://schemas.openxmlformats.org/officeDocument/2006/relationships/hyperlink" Target="https://github.com/ShikGeng/shik/commit/e79bc9c22abb69c2b38334ba1728d0909ba90880" TargetMode="External"/><Relationship Id="rId654" Type="http://schemas.openxmlformats.org/officeDocument/2006/relationships/hyperlink" Target="https://github.com/WuKongOpenSource/WukongCRM-11.0-JAVA/commit/0a3464e5def86333ae26904cf652eb95a00a824f" TargetMode="External"/><Relationship Id="rId861" Type="http://schemas.openxmlformats.org/officeDocument/2006/relationships/hyperlink" Target="https://github.com/FudanSELab/train-ticket/commit/a137637e95f764efb9006df08707b2c119003bd3" TargetMode="External"/><Relationship Id="rId959" Type="http://schemas.openxmlformats.org/officeDocument/2006/relationships/hyperlink" Target="https://github.com/kubAretip/spring-micro-websocket-chat/commit/4b31490e8e3aa52829b4937a6060000fbd2dad04" TargetMode="External"/><Relationship Id="rId1284" Type="http://schemas.openxmlformats.org/officeDocument/2006/relationships/hyperlink" Target="https://github.com/DreamCats/school-bus/commit/fc50ea8b19f99b4b15b2012048ea4651d896dd94" TargetMode="External"/><Relationship Id="rId1491" Type="http://schemas.openxmlformats.org/officeDocument/2006/relationships/hyperlink" Target="https://github.com/dongjuntao/readygo-mall-cloud/commit/e4f1ab98fed5204cc33786ba37a62ccdc04bc31a" TargetMode="External"/><Relationship Id="rId1505" Type="http://schemas.openxmlformats.org/officeDocument/2006/relationships/hyperlink" Target="https://github.com/qitianfeng/yiying-parent/commit/b873b27b9a39d612bd57ffafbf7a9ec07803f7e6" TargetMode="External"/><Relationship Id="rId1589" Type="http://schemas.openxmlformats.org/officeDocument/2006/relationships/hyperlink" Target="https://github.com/abixen/abixen-platform/commit/b06c76c69732ec1bbbc965687feb4804b7125ea5" TargetMode="External"/><Relationship Id="rId293" Type="http://schemas.openxmlformats.org/officeDocument/2006/relationships/hyperlink" Target="https://github.com/stick-i/scblogs/commit/8f27a3f91bc50cced578902b98cde10601859246" TargetMode="External"/><Relationship Id="rId307" Type="http://schemas.openxmlformats.org/officeDocument/2006/relationships/hyperlink" Target="https://github.com/KouShenhai/KCloud-Platform-Alibaba/commit/200af4a1c84d0c96df5b9e7115aae0327e5eafe0" TargetMode="External"/><Relationship Id="rId514" Type="http://schemas.openxmlformats.org/officeDocument/2006/relationships/hyperlink" Target="https://github.com/abixen/abixen-platform/commit/c19b8726aca9bdc6f64fade018b02708c6537dbb" TargetMode="External"/><Relationship Id="rId721" Type="http://schemas.openxmlformats.org/officeDocument/2006/relationships/hyperlink" Target="https://github.com/mikuhuyo/wanxin-p2p/commit/97599950a8569f694611b931fa63b11de11a28ee" TargetMode="External"/><Relationship Id="rId1144" Type="http://schemas.openxmlformats.org/officeDocument/2006/relationships/hyperlink" Target="https://github.com/itning/shw_server/commit/4660ba5ac3003ca8e602a0ee5e1f0ea3fc8b28b3" TargetMode="External"/><Relationship Id="rId1351" Type="http://schemas.openxmlformats.org/officeDocument/2006/relationships/hyperlink" Target="https://github.com/paascloud/paascloud-master/commit/1aa0fc8e4ad142afc308a6ba5c43867ae9174e78" TargetMode="External"/><Relationship Id="rId1449" Type="http://schemas.openxmlformats.org/officeDocument/2006/relationships/hyperlink" Target="https://github.com/sidd-harth/microservices/commit/41b149e478a34a96ea50e018bc414737b828139f" TargetMode="External"/><Relationship Id="rId88" Type="http://schemas.openxmlformats.org/officeDocument/2006/relationships/hyperlink" Target="https://github.com/abixen/abixen-platform/commit/c896697f0be35dd0fb4e80c2cdb4a9489ef49885" TargetMode="External"/><Relationship Id="rId153" Type="http://schemas.openxmlformats.org/officeDocument/2006/relationships/hyperlink" Target="https://github.com/JavatoDev-com/internet-banking-concept-microservices/commit/5908ffebd300355ff6d4bc0f1e8e7a235741a928" TargetMode="External"/><Relationship Id="rId360" Type="http://schemas.openxmlformats.org/officeDocument/2006/relationships/hyperlink" Target="https://github.com/KouShenhai/KCloud-Platform-Alibaba/commit/bbd3d8c941f385d53802158e9ca321968ca6b60a" TargetMode="External"/><Relationship Id="rId598" Type="http://schemas.openxmlformats.org/officeDocument/2006/relationships/hyperlink" Target="https://github.com/daydreamdev/MeetingFilm/commit/b3ced818f4876c7a0373401ec8897a7ce558c6d1" TargetMode="External"/><Relationship Id="rId819" Type="http://schemas.openxmlformats.org/officeDocument/2006/relationships/hyperlink" Target="https://github.com/garystafford/voter-service/commit/704465caad0098b2541804baee3df771c6eb93bb" TargetMode="External"/><Relationship Id="rId1004" Type="http://schemas.openxmlformats.org/officeDocument/2006/relationships/hyperlink" Target="https://github.com/hnjaman/spring-boot-microservices/commit/96de2225cb2a3fa77ae8c0959560e5233e0cf848" TargetMode="External"/><Relationship Id="rId1211" Type="http://schemas.openxmlformats.org/officeDocument/2006/relationships/hyperlink" Target="https://github.com/ShikGeng/shik/commit/5e1bef98aaa55a5b1fb67ceea4e8a4818a4b485f" TargetMode="External"/><Relationship Id="rId220" Type="http://schemas.openxmlformats.org/officeDocument/2006/relationships/hyperlink" Target="https://github.com/shuzheng/zheng/commit/643008315d1ab026f9bebd90602ac03d95156775" TargetMode="External"/><Relationship Id="rId458" Type="http://schemas.openxmlformats.org/officeDocument/2006/relationships/hyperlink" Target="https://github.com/chaokunyang/microservices-event-sourcing/commit/31ecc0bef7d5dbe8f287ddfc27cf0883e05dd08d" TargetMode="External"/><Relationship Id="rId665" Type="http://schemas.openxmlformats.org/officeDocument/2006/relationships/hyperlink" Target="https://github.com/WuKongOpenSource/WukongCRM-11.0-JAVA/commit/44bca30a2dd8a79126dffc12caf6e35e91146540" TargetMode="External"/><Relationship Id="rId872" Type="http://schemas.openxmlformats.org/officeDocument/2006/relationships/hyperlink" Target="https://github.com/FudanSELab/train-ticket/commit/944ffaa8c1a865b02da6b6237b6ef7140be31ab3" TargetMode="External"/><Relationship Id="rId1088" Type="http://schemas.openxmlformats.org/officeDocument/2006/relationships/hyperlink" Target="https://github.com/myashchenko/social-network/commit/6d86810fa11e582ecbe70cf95895fcdc5631a87c" TargetMode="External"/><Relationship Id="rId1295" Type="http://schemas.openxmlformats.org/officeDocument/2006/relationships/hyperlink" Target="https://github.com/SanShanYouJiu/sanshanblog/commit/d663c99e9ec21d6d8db1dede189540855fc42c73" TargetMode="External"/><Relationship Id="rId1309" Type="http://schemas.openxmlformats.org/officeDocument/2006/relationships/hyperlink" Target="https://github.com/zoltanvin/royal-reserve-bank/commit/503e93497eabbb26a67525a0e1e80c1b16fc2fa5" TargetMode="External"/><Relationship Id="rId1516" Type="http://schemas.openxmlformats.org/officeDocument/2006/relationships/hyperlink" Target="https://github.com/qitianfeng/yiying-parent/commit/6ec328847fdf402f378f5b576af98af2b2fc4102" TargetMode="External"/><Relationship Id="rId15" Type="http://schemas.openxmlformats.org/officeDocument/2006/relationships/hyperlink" Target="https://github.com/eventuate-tram/eventuate-tram-sagas-examples-customers-and-orders/commit/8d0b7525550cf320be4e8bed4f5c8167f3432385" TargetMode="External"/><Relationship Id="rId318" Type="http://schemas.openxmlformats.org/officeDocument/2006/relationships/hyperlink" Target="https://github.com/KouShenhai/KCloud-Platform-Alibaba/commit/0eeb50b4ec10cd9bde20676f8814e07de3dd9fea" TargetMode="External"/><Relationship Id="rId525" Type="http://schemas.openxmlformats.org/officeDocument/2006/relationships/hyperlink" Target="https://github.com/abixen/abixen-platform/commit/d8ba1cfaf612f400b35c66a2774d7a6d6d436bbc" TargetMode="External"/><Relationship Id="rId732" Type="http://schemas.openxmlformats.org/officeDocument/2006/relationships/hyperlink" Target="https://github.com/mikuhuyo/wanxin-p2p/commit/72637a1f161a1ebba146225f9bd9240bb3128789" TargetMode="External"/><Relationship Id="rId1155" Type="http://schemas.openxmlformats.org/officeDocument/2006/relationships/hyperlink" Target="https://github.com/ShikGeng/shik/commit/a0c066357237c6c7d22c81f0f7a833fd8dcc41a1" TargetMode="External"/><Relationship Id="rId1362" Type="http://schemas.openxmlformats.org/officeDocument/2006/relationships/hyperlink" Target="https://github.com/qa-guru/niffler/commit/69bbe94a7435a95b05f40009441b7294f9310c3e" TargetMode="External"/><Relationship Id="rId99" Type="http://schemas.openxmlformats.org/officeDocument/2006/relationships/hyperlink" Target="https://github.com/abixen/abixen-platform/commit/9b87572d60c84f45828e8f032671e89a4172cc37" TargetMode="External"/><Relationship Id="rId164" Type="http://schemas.openxmlformats.org/officeDocument/2006/relationships/hyperlink" Target="https://github.com/JavatoDev-com/internet-banking-concept-microservices/commit/821040c5fab592a09288f2b6a9ecefdc4c1ada43" TargetMode="External"/><Relationship Id="rId371" Type="http://schemas.openxmlformats.org/officeDocument/2006/relationships/hyperlink" Target="https://github.com/Zealon159/light-reading-cloud/commit/a0258abede1c161a50f0778457aa9a8d874605cb" TargetMode="External"/><Relationship Id="rId1015" Type="http://schemas.openxmlformats.org/officeDocument/2006/relationships/hyperlink" Target="https://github.com/hnjaman/spring-boot-microservices/commit/1b3879f27fc2dac668b7390de65bb40e5314f408" TargetMode="External"/><Relationship Id="rId1222" Type="http://schemas.openxmlformats.org/officeDocument/2006/relationships/hyperlink" Target="https://github.com/ShikGeng/shik/commit/23f230d17f2e3e1e5f9878110cdcb3d425d6d17f" TargetMode="External"/><Relationship Id="rId469" Type="http://schemas.openxmlformats.org/officeDocument/2006/relationships/hyperlink" Target="https://github.com/abixen/abixen-platform/commit/b43a39167850e664449ce7f87b4314d81ff69ad0" TargetMode="External"/><Relationship Id="rId676" Type="http://schemas.openxmlformats.org/officeDocument/2006/relationships/hyperlink" Target="https://github.com/WuKongOpenSource/WukongCRM-11.0-JAVA/commit/b28fb28f81b6f528ecc588dd0d33319d213b8039" TargetMode="External"/><Relationship Id="rId883" Type="http://schemas.openxmlformats.org/officeDocument/2006/relationships/hyperlink" Target="https://github.com/FudanSELab/train-ticket/commit/3066995c4b8fee02d78b72fe38330d3f9619e7c4" TargetMode="External"/><Relationship Id="rId1099" Type="http://schemas.openxmlformats.org/officeDocument/2006/relationships/hyperlink" Target="https://github.com/Advancedpawn2020/sns/commit/9de1393cf95a5f6a94d3d85832395dccb3549ca8" TargetMode="External"/><Relationship Id="rId1527" Type="http://schemas.openxmlformats.org/officeDocument/2006/relationships/hyperlink" Target="https://github.com/DreamCats/school-bus/commit/f5cb3d920ea1cfceaf0a4174c4b568d59b77ab13" TargetMode="External"/><Relationship Id="rId26" Type="http://schemas.openxmlformats.org/officeDocument/2006/relationships/hyperlink" Target="https://github.com/JavatoDev-com/internet-banking-concept-microservices/commit/f75cf7f4c8959e015859035f76733dac8d1a1c0c" TargetMode="External"/><Relationship Id="rId231" Type="http://schemas.openxmlformats.org/officeDocument/2006/relationships/hyperlink" Target="https://github.com/shuzheng/zheng/commit/9d6459fda67e07ce48bfda195f05a8ace2a09492" TargetMode="External"/><Relationship Id="rId329" Type="http://schemas.openxmlformats.org/officeDocument/2006/relationships/hyperlink" Target="https://github.com/KouShenhai/KCloud-Platform-Alibaba/commit/aac830eabdbb4b7c920c1830fd3bf91eb7cdb90f" TargetMode="External"/><Relationship Id="rId536" Type="http://schemas.openxmlformats.org/officeDocument/2006/relationships/hyperlink" Target="https://github.com/abixen/abixen-platform/commit/a55da7edc56b10d07d9a826d7ba44a06f10d701b" TargetMode="External"/><Relationship Id="rId1166" Type="http://schemas.openxmlformats.org/officeDocument/2006/relationships/hyperlink" Target="https://github.com/daydreamdev/MeetingFilm/commit/9799a2da5d6f83d6d078f14b45c9a265b9ef9733" TargetMode="External"/><Relationship Id="rId1373" Type="http://schemas.openxmlformats.org/officeDocument/2006/relationships/hyperlink" Target="https://github.com/qa-guru/niffler/commit/905bbb42d8e98b3639dc8d5c446b1fb3e28e2beb" TargetMode="External"/><Relationship Id="rId175" Type="http://schemas.openxmlformats.org/officeDocument/2006/relationships/hyperlink" Target="https://github.com/HMingR/irh/commit/07cfa1090ea468122cc2c72927e0228836f65662" TargetMode="External"/><Relationship Id="rId743" Type="http://schemas.openxmlformats.org/officeDocument/2006/relationships/hyperlink" Target="https://github.com/mikuhuyo/wanxin-p2p/commit/6161414b8bf7f2ac6d3908c20781726284a8c5dd" TargetMode="External"/><Relationship Id="rId950" Type="http://schemas.openxmlformats.org/officeDocument/2006/relationships/hyperlink" Target="https://github.com/kubAretip/spring-micro-websocket-chat/commit/6287f94d17f2c1c8f9a436bb9847e74db864ea66" TargetMode="External"/><Relationship Id="rId1026" Type="http://schemas.openxmlformats.org/officeDocument/2006/relationships/hyperlink" Target="https://github.com/zhangxd1989/spring-boot-cloud/commit/08c10093ec42715d5a3d9537f56337899c2f470a" TargetMode="External"/><Relationship Id="rId1580" Type="http://schemas.openxmlformats.org/officeDocument/2006/relationships/hyperlink" Target="https://github.com/abixen/abixen-platform/commit/4c9786f80fffcd5ed0e7ac6b2311983a23b8e7f0" TargetMode="External"/><Relationship Id="rId382" Type="http://schemas.openxmlformats.org/officeDocument/2006/relationships/hyperlink" Target="https://github.com/KouShenhai/KCloud-Platform-Alibaba/commit/97e2fc87f695136ea9a7823ab0ed077a7d2eb3ba" TargetMode="External"/><Relationship Id="rId603" Type="http://schemas.openxmlformats.org/officeDocument/2006/relationships/hyperlink" Target="https://github.com/daydreamdev/MeetingFilm/commit/f04c3b11b75976961c9241771c0d9e190e666623" TargetMode="External"/><Relationship Id="rId687" Type="http://schemas.openxmlformats.org/officeDocument/2006/relationships/hyperlink" Target="https://github.com/hiejulia/warehouse-microservice/commit/34da86b3d5716b3688175f28482c33c14d32630d" TargetMode="External"/><Relationship Id="rId810" Type="http://schemas.openxmlformats.org/officeDocument/2006/relationships/hyperlink" Target="https://github.com/garystafford/voter-service/commit/dff66d72dfbe82952955b9f469849c020ce3ed03" TargetMode="External"/><Relationship Id="rId908" Type="http://schemas.openxmlformats.org/officeDocument/2006/relationships/hyperlink" Target="https://github.com/FudanSELab/train-ticket/commit/b739b505c3bbd7c00cd24c8d39407e85e58d04f2" TargetMode="External"/><Relationship Id="rId1233" Type="http://schemas.openxmlformats.org/officeDocument/2006/relationships/hyperlink" Target="https://github.com/ShikGeng/shik/commit/3c7ad5619ab7c905947c8bbb0b03b3623cb91bee" TargetMode="External"/><Relationship Id="rId1440" Type="http://schemas.openxmlformats.org/officeDocument/2006/relationships/hyperlink" Target="https://github.com/sidd-harth/microservices/commit/02c1aa315b466bc3ee8d905d1fd4b1c40eb069f9" TargetMode="External"/><Relationship Id="rId1538" Type="http://schemas.openxmlformats.org/officeDocument/2006/relationships/hyperlink" Target="https://github.com/lizibin/black-shop/commit/a6ac6cb84df65e8e379bb171489cc91ecdc4c42f" TargetMode="External"/><Relationship Id="rId242" Type="http://schemas.openxmlformats.org/officeDocument/2006/relationships/hyperlink" Target="https://github.com/shuzheng/zheng/commit/057900bda921af97b9a6cbfc29919b239c9180e5" TargetMode="External"/><Relationship Id="rId894" Type="http://schemas.openxmlformats.org/officeDocument/2006/relationships/hyperlink" Target="https://github.com/FudanSELab/train-ticket/commit/71b469715e001657bede720323c6e4a47022d869" TargetMode="External"/><Relationship Id="rId1177" Type="http://schemas.openxmlformats.org/officeDocument/2006/relationships/hyperlink" Target="https://github.com/ShikGeng/shik/commit/d666d318d8b3f7f2fb73baac08b47d618490e470" TargetMode="External"/><Relationship Id="rId1300" Type="http://schemas.openxmlformats.org/officeDocument/2006/relationships/hyperlink" Target="https://github.com/zoltanvin/royal-reserve-bank/commit/555332e712bbed8dc130d93710da2c0fcbe8552b" TargetMode="External"/><Relationship Id="rId37" Type="http://schemas.openxmlformats.org/officeDocument/2006/relationships/hyperlink" Target="https://github.com/abixen/abixen-platform/issues/1396" TargetMode="External"/><Relationship Id="rId102" Type="http://schemas.openxmlformats.org/officeDocument/2006/relationships/hyperlink" Target="https://github.com/abixen/abixen-platform/commit/6ba34ec5d0578e44a94f85bfdb1116d919bc8736" TargetMode="External"/><Relationship Id="rId547" Type="http://schemas.openxmlformats.org/officeDocument/2006/relationships/hyperlink" Target="https://github.com/abixen/abixen-platform/commit/a13c560c90d59d775052ea9e989f0768075b3a4e" TargetMode="External"/><Relationship Id="rId754" Type="http://schemas.openxmlformats.org/officeDocument/2006/relationships/hyperlink" Target="https://github.com/mikuhuyo/wanxin-p2p/commit/c95671d7bdb4963165e4db8773578ab85832dafd" TargetMode="External"/><Relationship Id="rId961" Type="http://schemas.openxmlformats.org/officeDocument/2006/relationships/hyperlink" Target="https://github.com/kubAretip/spring-micro-websocket-chat/commit/192515c31eb1eee562e5c28efe451e9aad687b24" TargetMode="External"/><Relationship Id="rId1384" Type="http://schemas.openxmlformats.org/officeDocument/2006/relationships/hyperlink" Target="https://github.com/qa-guru/niffler/commit/c4a3486ee38af1de7d98acfb2daba34381b2d3fd" TargetMode="External"/><Relationship Id="rId1591" Type="http://schemas.openxmlformats.org/officeDocument/2006/relationships/hyperlink" Target="https://github.com/abixen/abixen-platform/commit/3b81d0e40a68c02542748ed568934128d11342fd" TargetMode="External"/><Relationship Id="rId1605" Type="http://schemas.openxmlformats.org/officeDocument/2006/relationships/hyperlink" Target="https://github.com/abixen/abixen-platform/commit/8a6b6660ab57c8b1bd879034a897e5d7f5d09952" TargetMode="External"/><Relationship Id="rId90" Type="http://schemas.openxmlformats.org/officeDocument/2006/relationships/hyperlink" Target="https://github.com/abixen/abixen-platform/commit/2332cd9fd64f43f4443bf0870626501e9c07bd91" TargetMode="External"/><Relationship Id="rId186" Type="http://schemas.openxmlformats.org/officeDocument/2006/relationships/hyperlink" Target="https://github.com/Durancer/JMU-Campus/commit/3707ffed2d67d4e821a320cf3d5f90731923a985" TargetMode="External"/><Relationship Id="rId393" Type="http://schemas.openxmlformats.org/officeDocument/2006/relationships/hyperlink" Target="https://github.com/Zealon159/light-reading-cloud/commit/090abf4719549ca4b31cf977921eeac11dda4294" TargetMode="External"/><Relationship Id="rId407" Type="http://schemas.openxmlformats.org/officeDocument/2006/relationships/hyperlink" Target="https://github.com/KouShenhai/KCloud-Platform-Alibaba/commit/ffacec05086fc9613200e6a9bf579fb6f445ae72" TargetMode="External"/><Relationship Id="rId614" Type="http://schemas.openxmlformats.org/officeDocument/2006/relationships/hyperlink" Target="https://github.com/abixen/abixen-platform/commit/b354a569a608b9016ab54ba11910f546e7272016" TargetMode="External"/><Relationship Id="rId821" Type="http://schemas.openxmlformats.org/officeDocument/2006/relationships/hyperlink" Target="https://github.com/garystafford/voter-service/commit/ab04813fe939b49a00664c22115da2f6aa226d6d" TargetMode="External"/><Relationship Id="rId1037" Type="http://schemas.openxmlformats.org/officeDocument/2006/relationships/hyperlink" Target="https://github.com/zhangxd1989/spring-boot-cloud/commit/74ef31999de03a8a31ea889659f1bc56842e4163" TargetMode="External"/><Relationship Id="rId1244" Type="http://schemas.openxmlformats.org/officeDocument/2006/relationships/hyperlink" Target="https://github.com/DreamCats/school-bus/commit/1e03f5e5553727b6f8bdf4491d2b8a1d3ba8f417" TargetMode="External"/><Relationship Id="rId1451" Type="http://schemas.openxmlformats.org/officeDocument/2006/relationships/hyperlink" Target="https://github.com/sidd-harth/microservices/commit/982ac00185717f107290f8749b9c689441d014a3" TargetMode="External"/><Relationship Id="rId253" Type="http://schemas.openxmlformats.org/officeDocument/2006/relationships/hyperlink" Target="https://github.com/shuzheng/zheng/commit/c6dc57b2503f318deea7b234cf7d5cebfe5ec75b" TargetMode="External"/><Relationship Id="rId460" Type="http://schemas.openxmlformats.org/officeDocument/2006/relationships/hyperlink" Target="https://github.com/chaokunyang/microservices-event-sourcing/commit/95caf32d999487c2636ec60949b21064d7fa86e1" TargetMode="External"/><Relationship Id="rId698" Type="http://schemas.openxmlformats.org/officeDocument/2006/relationships/hyperlink" Target="https://github.com/hiejulia/warehouse-microservice/commit/3815f743f7af68115576d5cc1a19f0587ae81435" TargetMode="External"/><Relationship Id="rId919" Type="http://schemas.openxmlformats.org/officeDocument/2006/relationships/hyperlink" Target="https://github.com/FudanSELab/train-ticket/commit/020966ddd86fcdbec4c23ade8fd813993425f003" TargetMode="External"/><Relationship Id="rId1090" Type="http://schemas.openxmlformats.org/officeDocument/2006/relationships/hyperlink" Target="https://github.com/myashchenko/social-network/commit/0d772eeb341e2d128c68b482deaca02ac475fe43" TargetMode="External"/><Relationship Id="rId1104" Type="http://schemas.openxmlformats.org/officeDocument/2006/relationships/hyperlink" Target="https://github.com/itning/shw_server/commit/031e87ee49746aa368aaefcfe37042567da8209a" TargetMode="External"/><Relationship Id="rId1311" Type="http://schemas.openxmlformats.org/officeDocument/2006/relationships/hyperlink" Target="https://github.com/zoltanvin/royal-reserve-bank/commit/18725568606d39aed91372c45bbb1bb04a8e773f" TargetMode="External"/><Relationship Id="rId1549" Type="http://schemas.openxmlformats.org/officeDocument/2006/relationships/hyperlink" Target="https://github.com/abixen/abixen-platform/commit/f04059481cb688ca26f214cb3d34ff5154f8f5e8" TargetMode="External"/><Relationship Id="rId48" Type="http://schemas.openxmlformats.org/officeDocument/2006/relationships/hyperlink" Target="https://github.com/abixen/abixen-platform/issues/1366" TargetMode="External"/><Relationship Id="rId113" Type="http://schemas.openxmlformats.org/officeDocument/2006/relationships/hyperlink" Target="https://github.com/abixen/abixen-platform/commit/bbe0a07e9caf28ad32181107549f64695e3eb447" TargetMode="External"/><Relationship Id="rId320" Type="http://schemas.openxmlformats.org/officeDocument/2006/relationships/hyperlink" Target="https://github.com/KouShenhai/KCloud-Platform-Alibaba/commit/4d86cc1d3c91158495c4824b7ec29ed0972468f6" TargetMode="External"/><Relationship Id="rId558" Type="http://schemas.openxmlformats.org/officeDocument/2006/relationships/hyperlink" Target="https://github.com/abixen/abixen-platform/commit/9cadceafa46b532c447362a3160fda8f39c5b5e7" TargetMode="External"/><Relationship Id="rId765" Type="http://schemas.openxmlformats.org/officeDocument/2006/relationships/hyperlink" Target="https://github.com/garystafford/voter-service/commit/0631e13d5e850112c7ddc600aaf6ad1df9012f12" TargetMode="External"/><Relationship Id="rId972" Type="http://schemas.openxmlformats.org/officeDocument/2006/relationships/hyperlink" Target="https://github.com/mincloud1501/spring-cloud-workshop/commit/fd4c6bb4c73467d3477e03ecd89606366fbcf6d4" TargetMode="External"/><Relationship Id="rId1188" Type="http://schemas.openxmlformats.org/officeDocument/2006/relationships/hyperlink" Target="https://github.com/ShikGeng/shik/commit/30aafc22fa0c827ea0ab50df2d04177aadf755ff" TargetMode="External"/><Relationship Id="rId1395" Type="http://schemas.openxmlformats.org/officeDocument/2006/relationships/hyperlink" Target="https://github.com/qa-guru/niffler/commit/f70c231445514a4da47e82f4582c2b8bec071e54" TargetMode="External"/><Relationship Id="rId1409" Type="http://schemas.openxmlformats.org/officeDocument/2006/relationships/hyperlink" Target="https://github.com/quhailong/NetworkDisk_Storage/commit/afc4b2879ef51ab97ff14c97a8ec3ec81f175907" TargetMode="External"/><Relationship Id="rId197" Type="http://schemas.openxmlformats.org/officeDocument/2006/relationships/hyperlink" Target="https://github.com/Durancer/JMU-Campus/commit/95158fc1bb2ade83f0416a3e1560ff5730edcd46" TargetMode="External"/><Relationship Id="rId418" Type="http://schemas.openxmlformats.org/officeDocument/2006/relationships/hyperlink" Target="https://github.com/Zealon159/light-reading-cloud/commit/fdbc9b040d169ae2a8020763a6b6d60451cc1e96" TargetMode="External"/><Relationship Id="rId625" Type="http://schemas.openxmlformats.org/officeDocument/2006/relationships/hyperlink" Target="https://github.com/qitianfeng/yiying-parent/commit/64e8ca41f5cae03e3e2b352fa28945d393a507c9" TargetMode="External"/><Relationship Id="rId832" Type="http://schemas.openxmlformats.org/officeDocument/2006/relationships/hyperlink" Target="https://github.com/garystafford/voter-service/commit/c39a7c6ce1b99ba0534b7f008bd5acf22ec049c4" TargetMode="External"/><Relationship Id="rId1048" Type="http://schemas.openxmlformats.org/officeDocument/2006/relationships/hyperlink" Target="https://github.com/zhangxd1989/spring-boot-cloud/commit/db83dc32dd241d9fecfcbefe0406bff80473e04d" TargetMode="External"/><Relationship Id="rId1255" Type="http://schemas.openxmlformats.org/officeDocument/2006/relationships/hyperlink" Target="https://github.com/DreamCats/school-bus/commit/756b86cd41af828a38897153609ae56da798336c" TargetMode="External"/><Relationship Id="rId1462" Type="http://schemas.openxmlformats.org/officeDocument/2006/relationships/hyperlink" Target="https://github.com/Blucezhang/micro-server-own/commit/524a56fc567d8192b8fa9be4b263c82327adce4f" TargetMode="External"/><Relationship Id="rId264" Type="http://schemas.openxmlformats.org/officeDocument/2006/relationships/hyperlink" Target="https://github.com/tychozzz/killbug/commit/72c90629ddebd392de7551fdcfc392f74608060a" TargetMode="External"/><Relationship Id="rId471" Type="http://schemas.openxmlformats.org/officeDocument/2006/relationships/hyperlink" Target="https://github.com/abixen/abixen-platform/commit/a72ce28c7381280f1d8ecacadcbe7843db658440" TargetMode="External"/><Relationship Id="rId1115" Type="http://schemas.openxmlformats.org/officeDocument/2006/relationships/hyperlink" Target="https://github.com/itning/shw_server/commit/222db23aef04b86aa1d1ee01295fa2507415a44d" TargetMode="External"/><Relationship Id="rId1322" Type="http://schemas.openxmlformats.org/officeDocument/2006/relationships/hyperlink" Target="https://github.com/dongjuntao/readygo-mall-cloud/commit/0baf0114b8e3afb5d0e4aac356652d29719a2d9b" TargetMode="External"/><Relationship Id="rId59" Type="http://schemas.openxmlformats.org/officeDocument/2006/relationships/hyperlink" Target="https://github.com/abixen/abixen-platform/issues/45" TargetMode="External"/><Relationship Id="rId124" Type="http://schemas.openxmlformats.org/officeDocument/2006/relationships/hyperlink" Target="https://github.com/mikuhuyo/wanxin-p2p/commit/f0e2ee0f73994dbf50f554d4878a12415ef5984d" TargetMode="External"/><Relationship Id="rId569" Type="http://schemas.openxmlformats.org/officeDocument/2006/relationships/hyperlink" Target="https://github.com/daydreamdev/MeetingFilm/commit/c505ea05cb561ddb649c12238627e9740cffc86f" TargetMode="External"/><Relationship Id="rId776" Type="http://schemas.openxmlformats.org/officeDocument/2006/relationships/hyperlink" Target="https://github.com/garystafford/voter-service/commit/e61c805d13bfc40815694aa3a5b90f9faf1e2d7b" TargetMode="External"/><Relationship Id="rId983" Type="http://schemas.openxmlformats.org/officeDocument/2006/relationships/hyperlink" Target="https://github.com/mincloud1501/spring-cloud-workshop/commit/d4dd7ddd92bcb942f18c8c1e10c252d717e17d78" TargetMode="External"/><Relationship Id="rId1199" Type="http://schemas.openxmlformats.org/officeDocument/2006/relationships/hyperlink" Target="https://github.com/ShikGeng/shik/commit/7e37008084e479215e9e3ab21974e1c2a26dc10c" TargetMode="External"/><Relationship Id="rId331" Type="http://schemas.openxmlformats.org/officeDocument/2006/relationships/hyperlink" Target="https://github.com/KouShenhai/KCloud-Platform-Alibaba/commit/5f8bb406ea01c77a8d50f2168a119c25c6f646e8" TargetMode="External"/><Relationship Id="rId429" Type="http://schemas.openxmlformats.org/officeDocument/2006/relationships/hyperlink" Target="https://github.com/KouShenhai/KCloud-Platform-Alibaba/commit/39ad5a8a5cbed94c1e24f988b0bbe014f1da6a10" TargetMode="External"/><Relationship Id="rId636" Type="http://schemas.openxmlformats.org/officeDocument/2006/relationships/hyperlink" Target="https://github.com/WuKongOpenSource/WukongCRM-11.0-JAVA/commit/9c1e8711d92a22b4e49fc403d2b0ad064bc7ca0f" TargetMode="External"/><Relationship Id="rId1059" Type="http://schemas.openxmlformats.org/officeDocument/2006/relationships/hyperlink" Target="https://github.com/myashchenko/social-network/commit/76559d894da87f3ca38fcbdb752daf5aa944e600" TargetMode="External"/><Relationship Id="rId1266" Type="http://schemas.openxmlformats.org/officeDocument/2006/relationships/hyperlink" Target="https://github.com/DreamCats/school-bus/commit/7d7bb7c59c12086a6fcfc22fd51d8a955fa1a6ae" TargetMode="External"/><Relationship Id="rId1473" Type="http://schemas.openxmlformats.org/officeDocument/2006/relationships/hyperlink" Target="https://github.com/Blucezhang/micro-server-own/commit/6cf9f675874fb4d7f32c60623706cd28152c2a78" TargetMode="External"/><Relationship Id="rId843" Type="http://schemas.openxmlformats.org/officeDocument/2006/relationships/hyperlink" Target="https://github.com/jjeanjacques10/twitter-microservices/commit/368877563cdf17c5fc1aa255e820866943ef8a17" TargetMode="External"/><Relationship Id="rId1126" Type="http://schemas.openxmlformats.org/officeDocument/2006/relationships/hyperlink" Target="https://github.com/itning/shw_server/commit/9d4e3252c08613a60aa4244c99389e78b17f2f9b" TargetMode="External"/><Relationship Id="rId275" Type="http://schemas.openxmlformats.org/officeDocument/2006/relationships/hyperlink" Target="https://github.com/Zealon159/light-reading-cloud/commit/b3b7499035f1f02c008e9a04249f6e589f9bd7d2" TargetMode="External"/><Relationship Id="rId482" Type="http://schemas.openxmlformats.org/officeDocument/2006/relationships/hyperlink" Target="https://github.com/abixen/abixen-platform/commit/d26394a4887106f8ee7c449c9ab168b7aa0a4d08" TargetMode="External"/><Relationship Id="rId703" Type="http://schemas.openxmlformats.org/officeDocument/2006/relationships/hyperlink" Target="https://github.com/mikuhuyo/wanxin-p2p/commit/0ecff0e292ade099c5af9a142f62d2a54554299e" TargetMode="External"/><Relationship Id="rId910" Type="http://schemas.openxmlformats.org/officeDocument/2006/relationships/hyperlink" Target="https://github.com/FudanSELab/train-ticket/commit/435b13bf7d48b666759148df45e63a1ba4712e1f" TargetMode="External"/><Relationship Id="rId1333" Type="http://schemas.openxmlformats.org/officeDocument/2006/relationships/hyperlink" Target="https://github.com/JoeCao/qbike/commit/0fe9af96edf0b1d4681d00f29b3c04374b17fc43" TargetMode="External"/><Relationship Id="rId1540" Type="http://schemas.openxmlformats.org/officeDocument/2006/relationships/hyperlink" Target="https://github.com/abixen/abixen-platform/commit/355b460997bf785d4bd021a575e64c7af04bfe0c" TargetMode="External"/><Relationship Id="rId135" Type="http://schemas.openxmlformats.org/officeDocument/2006/relationships/hyperlink" Target="https://github.com/JavatoDev-com/internet-banking-concept-microservices/commit/d5756ad0f4aef1629f94ba2d93bc75022447aeec" TargetMode="External"/><Relationship Id="rId342" Type="http://schemas.openxmlformats.org/officeDocument/2006/relationships/hyperlink" Target="https://github.com/KouShenhai/KCloud-Platform-Alibaba/commit/26f43e58c8c60cf2415d4e5a5462e42dc0c130e7" TargetMode="External"/><Relationship Id="rId787" Type="http://schemas.openxmlformats.org/officeDocument/2006/relationships/hyperlink" Target="https://github.com/garystafford/voter-service/commit/9f7f16ec915d5d8b30a06314ef72b8123058fc90" TargetMode="External"/><Relationship Id="rId994" Type="http://schemas.openxmlformats.org/officeDocument/2006/relationships/hyperlink" Target="https://github.com/Zhrzy/SpringCloudBlog/commit/c632dc9ced2cc3c001a258c0943cb40b07300ffb" TargetMode="External"/><Relationship Id="rId1400" Type="http://schemas.openxmlformats.org/officeDocument/2006/relationships/hyperlink" Target="https://github.com/qa-guru/niffler/commit/e70b798b43a0b64996d94bfe4fe5d99cdddd3731" TargetMode="External"/><Relationship Id="rId202" Type="http://schemas.openxmlformats.org/officeDocument/2006/relationships/hyperlink" Target="https://github.com/Durancer/JMU-Campus/commit/18caf19d274e44b8ba2f8b1c0fd27ca976a5a8de" TargetMode="External"/><Relationship Id="rId647" Type="http://schemas.openxmlformats.org/officeDocument/2006/relationships/hyperlink" Target="https://github.com/WuKongOpenSource/WukongCRM-11.0-JAVA/commit/53f08d024aa116b2590b3a1a58d613bb9130622e" TargetMode="External"/><Relationship Id="rId854" Type="http://schemas.openxmlformats.org/officeDocument/2006/relationships/hyperlink" Target="https://github.com/JuchiaLu/tutor-server/commit/96d4e12efac3332d9450df5578722a095975179f" TargetMode="External"/><Relationship Id="rId1277" Type="http://schemas.openxmlformats.org/officeDocument/2006/relationships/hyperlink" Target="https://github.com/DreamCats/school-bus/commit/2e6ba19f6f7486b33115dab2b76d46100ab68d92" TargetMode="External"/><Relationship Id="rId1484" Type="http://schemas.openxmlformats.org/officeDocument/2006/relationships/hyperlink" Target="https://github.com/Blucezhang/micro-server-own/commit/0d359286887bdc5d9c8855b5816eda781d156921" TargetMode="External"/><Relationship Id="rId286" Type="http://schemas.openxmlformats.org/officeDocument/2006/relationships/hyperlink" Target="https://github.com/stick-i/scblogs/commit/10bdcd30ee066b78f29bdffa9af00593de5bdad0" TargetMode="External"/><Relationship Id="rId493" Type="http://schemas.openxmlformats.org/officeDocument/2006/relationships/hyperlink" Target="https://github.com/abixen/abixen-platform/commit/11d75c985a193cb06b15b333398bc41dcf35ee93" TargetMode="External"/><Relationship Id="rId507" Type="http://schemas.openxmlformats.org/officeDocument/2006/relationships/hyperlink" Target="https://github.com/abixen/abixen-platform/commit/e6cacd5f7a1f57962232497894687c167d74d4f6" TargetMode="External"/><Relationship Id="rId714" Type="http://schemas.openxmlformats.org/officeDocument/2006/relationships/hyperlink" Target="https://github.com/mikuhuyo/wanxin-p2p/commit/b3d918bed5c135516428583ce95cca718e66d5ee" TargetMode="External"/><Relationship Id="rId921" Type="http://schemas.openxmlformats.org/officeDocument/2006/relationships/hyperlink" Target="https://github.com/FudanSELab/train-ticket/commit/b8fc9917396c28624154c8dc962041021f1dd485" TargetMode="External"/><Relationship Id="rId1137" Type="http://schemas.openxmlformats.org/officeDocument/2006/relationships/hyperlink" Target="https://github.com/itning/shw_server/commit/efd65dda04d80fb3fea3a361449161c70d883015" TargetMode="External"/><Relationship Id="rId1344" Type="http://schemas.openxmlformats.org/officeDocument/2006/relationships/hyperlink" Target="https://github.com/paascloud/paascloud-master/commit/1bec08c98c0440ba814bc9df67d3a80b568a5d9d" TargetMode="External"/><Relationship Id="rId1551" Type="http://schemas.openxmlformats.org/officeDocument/2006/relationships/hyperlink" Target="https://github.com/abixen/abixen-platform/commit/13ad9191f1b8ad0825e7e36c57fa6321153ef6e5" TargetMode="External"/><Relationship Id="rId50" Type="http://schemas.openxmlformats.org/officeDocument/2006/relationships/hyperlink" Target="https://github.com/abixen/abixen-platform/issues/1362" TargetMode="External"/><Relationship Id="rId146" Type="http://schemas.openxmlformats.org/officeDocument/2006/relationships/hyperlink" Target="https://github.com/JavatoDev-com/internet-banking-concept-microservices/commit/ab73d42430262f9c81ca07ac8c2a352af0b4cfac" TargetMode="External"/><Relationship Id="rId353" Type="http://schemas.openxmlformats.org/officeDocument/2006/relationships/hyperlink" Target="https://github.com/KouShenhai/KCloud-Platform-Alibaba/commit/e4749e6501b24e9f783dba2c7493a36d3761e2e1" TargetMode="External"/><Relationship Id="rId560" Type="http://schemas.openxmlformats.org/officeDocument/2006/relationships/hyperlink" Target="https://github.com/abixen/abixen-platform/commit/1a024641071ce466b2e07cdecf72f82cc1964cce" TargetMode="External"/><Relationship Id="rId798" Type="http://schemas.openxmlformats.org/officeDocument/2006/relationships/hyperlink" Target="https://github.com/daydreamdev/MeetingFilm/commit/f71b3650e3306a70b3dd7688eb807c498ec0ec38" TargetMode="External"/><Relationship Id="rId1190" Type="http://schemas.openxmlformats.org/officeDocument/2006/relationships/hyperlink" Target="https://github.com/ShikGeng/shik/commit/0f799a4d65681e32357629a333e32c99157b04cc" TargetMode="External"/><Relationship Id="rId1204" Type="http://schemas.openxmlformats.org/officeDocument/2006/relationships/hyperlink" Target="https://github.com/ShikGeng/shik/commit/eda724882e720c9540ad386bcb51565be34d4d08" TargetMode="External"/><Relationship Id="rId1411" Type="http://schemas.openxmlformats.org/officeDocument/2006/relationships/hyperlink" Target="https://github.com/quhailong/NetworkDisk_Storage/commit/ccc98ce38a59ba8bf4f6498c62f402b1bc263a53" TargetMode="External"/><Relationship Id="rId213" Type="http://schemas.openxmlformats.org/officeDocument/2006/relationships/hyperlink" Target="https://github.com/shuzheng/zheng/commit/334ec465a2de6a79149ff8e6909661fae8b21fa4" TargetMode="External"/><Relationship Id="rId420" Type="http://schemas.openxmlformats.org/officeDocument/2006/relationships/hyperlink" Target="https://github.com/KouShenhai/KCloud-Platform-Alibaba/commit/54f650e867ebbe0c2c254bbccd6a8dfb0e00d5d8" TargetMode="External"/><Relationship Id="rId658" Type="http://schemas.openxmlformats.org/officeDocument/2006/relationships/hyperlink" Target="https://github.com/WuKongOpenSource/WukongCRM-11.0-JAVA/commit/2bdb57d1f4defc67f6051b9037394532b53b6972" TargetMode="External"/><Relationship Id="rId865" Type="http://schemas.openxmlformats.org/officeDocument/2006/relationships/hyperlink" Target="https://github.com/FudanSELab/train-ticket/commit/dba5403e2e83b2586d1621e4bbfe519f981c3329" TargetMode="External"/><Relationship Id="rId1050" Type="http://schemas.openxmlformats.org/officeDocument/2006/relationships/hyperlink" Target="https://github.com/zhangxd1989/spring-boot-cloud/commit/958d04eba3bfecebe9f5d2d1476e86e5630bdfbd" TargetMode="External"/><Relationship Id="rId1288" Type="http://schemas.openxmlformats.org/officeDocument/2006/relationships/hyperlink" Target="https://github.com/SanShanYouJiu/sanshanblog/commit/78c8e63e3d980dd339d4c8d73938a85d9d0a3f48" TargetMode="External"/><Relationship Id="rId1495" Type="http://schemas.openxmlformats.org/officeDocument/2006/relationships/hyperlink" Target="https://github.com/xcyeye/aurora-blog/commit/d24e965d78733435868531f403b12ae65a7f907d" TargetMode="External"/><Relationship Id="rId1509" Type="http://schemas.openxmlformats.org/officeDocument/2006/relationships/hyperlink" Target="https://github.com/qitianfeng/yiying-parent/commit/5f5a3d42327f17538ea394b03a4f0bbbc93e0e7d" TargetMode="External"/><Relationship Id="rId297" Type="http://schemas.openxmlformats.org/officeDocument/2006/relationships/hyperlink" Target="https://github.com/stick-i/scblogs/commit/730f7290797790cd60ab7dd1a4a1cd471c5144c4" TargetMode="External"/><Relationship Id="rId518" Type="http://schemas.openxmlformats.org/officeDocument/2006/relationships/hyperlink" Target="https://github.com/abixen/abixen-platform/commit/afed83c21a12aab7b85ab09efff9ec4e121d0ad6" TargetMode="External"/><Relationship Id="rId725" Type="http://schemas.openxmlformats.org/officeDocument/2006/relationships/hyperlink" Target="https://github.com/mikuhuyo/wanxin-p2p/commit/e4977f1867275194d5a8241e8a3208650cc40c70" TargetMode="External"/><Relationship Id="rId932" Type="http://schemas.openxmlformats.org/officeDocument/2006/relationships/hyperlink" Target="https://github.com/FudanSELab/train-ticket/commit/1b8d4577aa746bd27f09136bc2edaedde2e6a0b6" TargetMode="External"/><Relationship Id="rId1148" Type="http://schemas.openxmlformats.org/officeDocument/2006/relationships/hyperlink" Target="https://github.com/ShikGeng/shik/commit/91e8b18f411f505347f10d208e2c02926cfc4450" TargetMode="External"/><Relationship Id="rId1355" Type="http://schemas.openxmlformats.org/officeDocument/2006/relationships/hyperlink" Target="https://github.com/paascloud/paascloud-master/commit/781281a9503332ed3cef44ea618349d14230a127" TargetMode="External"/><Relationship Id="rId1562" Type="http://schemas.openxmlformats.org/officeDocument/2006/relationships/hyperlink" Target="https://github.com/abixen/abixen-platform/commit/edb94a73fba320078adb4db6d43a38a130059e98" TargetMode="External"/><Relationship Id="rId157" Type="http://schemas.openxmlformats.org/officeDocument/2006/relationships/hyperlink" Target="https://github.com/JavatoDev-com/internet-banking-concept-microservices/commit/ef012691def783db106b97e723bf17a61f957944" TargetMode="External"/><Relationship Id="rId364" Type="http://schemas.openxmlformats.org/officeDocument/2006/relationships/hyperlink" Target="https://github.com/Zealon159/light-reading-cloud/commit/b3dc66e1e27ce20cec8c1a5a6f6be20e0408f809" TargetMode="External"/><Relationship Id="rId1008" Type="http://schemas.openxmlformats.org/officeDocument/2006/relationships/hyperlink" Target="https://github.com/hnjaman/spring-boot-microservices/commit/acd3592bc7eca9f5db21209a853452393f788fc4" TargetMode="External"/><Relationship Id="rId1215" Type="http://schemas.openxmlformats.org/officeDocument/2006/relationships/hyperlink" Target="https://github.com/ShikGeng/shik/commit/bb9ac00472246c8b53fa149e0d036f64a7e8031c" TargetMode="External"/><Relationship Id="rId1422" Type="http://schemas.openxmlformats.org/officeDocument/2006/relationships/hyperlink" Target="https://github.com/quhailong/NetworkDisk_Storage/commit/dd9a2f04ba3feca36e616fbf2b6a327896131490" TargetMode="External"/><Relationship Id="rId61" Type="http://schemas.openxmlformats.org/officeDocument/2006/relationships/hyperlink" Target="https://github.com/abixen/abixen-platform/issues/37" TargetMode="External"/><Relationship Id="rId571" Type="http://schemas.openxmlformats.org/officeDocument/2006/relationships/hyperlink" Target="https://github.com/abixen/abixen-platform/commit/7dbb1a6ab21820fd658ea19df75181f7852d361b" TargetMode="External"/><Relationship Id="rId669" Type="http://schemas.openxmlformats.org/officeDocument/2006/relationships/hyperlink" Target="https://github.com/WuKongOpenSource/WukongCRM-11.0-JAVA/commit/9f72a5847a08c17d04861e150ab4eca1fa8e8b43" TargetMode="External"/><Relationship Id="rId876" Type="http://schemas.openxmlformats.org/officeDocument/2006/relationships/hyperlink" Target="https://github.com/FudanSELab/train-ticket/commit/90d89c52db8f39f00db8956a18b5f15a5aa46f7e" TargetMode="External"/><Relationship Id="rId1299" Type="http://schemas.openxmlformats.org/officeDocument/2006/relationships/hyperlink" Target="https://github.com/zoltanvin/royal-reserve-bank/commit/520dbc2c68637336999c3846cf935f73d1770648" TargetMode="External"/><Relationship Id="rId19" Type="http://schemas.openxmlformats.org/officeDocument/2006/relationships/hyperlink" Target="https://github.com/eventuate-tram/eventuate-tram-sagas-examples-customers-and-orders/commit/3e2b89579a3923e21096f6f343368fc915fb6828" TargetMode="External"/><Relationship Id="rId224" Type="http://schemas.openxmlformats.org/officeDocument/2006/relationships/hyperlink" Target="https://github.com/shuzheng/zheng/commit/320d07a50b7e8e96ba61f8e6bba7a52949ceaa26" TargetMode="External"/><Relationship Id="rId431" Type="http://schemas.openxmlformats.org/officeDocument/2006/relationships/hyperlink" Target="https://github.com/0xcaffebabe/blb/commit/8c1029ea2841e7e16b078fd1de7eca608b8b1a8c" TargetMode="External"/><Relationship Id="rId529" Type="http://schemas.openxmlformats.org/officeDocument/2006/relationships/hyperlink" Target="https://github.com/abixen/abixen-platform/commit/dccf1b2fcd618997ffc4eb0c01ad8c902cc1ad68" TargetMode="External"/><Relationship Id="rId736" Type="http://schemas.openxmlformats.org/officeDocument/2006/relationships/hyperlink" Target="https://github.com/mikuhuyo/wanxin-p2p/commit/0be67ef37755bbfe22f65921920fd79dcc1a2642" TargetMode="External"/><Relationship Id="rId1061" Type="http://schemas.openxmlformats.org/officeDocument/2006/relationships/hyperlink" Target="https://github.com/myashchenko/social-network/commit/7cac9220d57d9ef0319bcd4bc5076c5100a8e775" TargetMode="External"/><Relationship Id="rId1159" Type="http://schemas.openxmlformats.org/officeDocument/2006/relationships/hyperlink" Target="https://github.com/ShikGeng/shik/commit/dfd9d3834bd88b2456b3fcb641b9d268b794a96d" TargetMode="External"/><Relationship Id="rId1366" Type="http://schemas.openxmlformats.org/officeDocument/2006/relationships/hyperlink" Target="https://github.com/qa-guru/niffler/commit/b7cfa9b09096dd4fe2c05a5ecdde68cba06aaf12" TargetMode="External"/><Relationship Id="rId168" Type="http://schemas.openxmlformats.org/officeDocument/2006/relationships/hyperlink" Target="https://github.com/JavatoDev-com/internet-banking-concept-microservices/commit/f6ea40e2b83036ba4ca0884b4524f0d7de19e285" TargetMode="External"/><Relationship Id="rId943" Type="http://schemas.openxmlformats.org/officeDocument/2006/relationships/hyperlink" Target="https://github.com/ylw-github/taodong-shop/commit/445b1947b6c819512979292a36c730cb68927d26" TargetMode="External"/><Relationship Id="rId1019" Type="http://schemas.openxmlformats.org/officeDocument/2006/relationships/hyperlink" Target="https://github.com/hnjaman/spring-boot-microservices/commit/6fb0086d1493aa3bda5cb0f40ed944e862c0bc39" TargetMode="External"/><Relationship Id="rId1573" Type="http://schemas.openxmlformats.org/officeDocument/2006/relationships/hyperlink" Target="https://github.com/abixen/abixen-platform/commit/a1c7915c9c62a93e972a74f9b2d91112f72391db" TargetMode="External"/><Relationship Id="rId72" Type="http://schemas.openxmlformats.org/officeDocument/2006/relationships/hyperlink" Target="https://github.com/abixen/abixen-platform/issues/1304" TargetMode="External"/><Relationship Id="rId375" Type="http://schemas.openxmlformats.org/officeDocument/2006/relationships/hyperlink" Target="https://github.com/KouShenhai/KCloud-Platform-Alibaba/commit/e03025764c87505c4780f2cc545162d299716872" TargetMode="External"/><Relationship Id="rId582" Type="http://schemas.openxmlformats.org/officeDocument/2006/relationships/hyperlink" Target="https://github.com/abixen/abixen-platform/commit/6fde9564b8eee9d273c518e78b859bddd770e619" TargetMode="External"/><Relationship Id="rId803" Type="http://schemas.openxmlformats.org/officeDocument/2006/relationships/hyperlink" Target="https://github.com/garystafford/voter-service/commit/400db62c801b25c8eadc3a61f85344777b1d4ca0" TargetMode="External"/><Relationship Id="rId1226" Type="http://schemas.openxmlformats.org/officeDocument/2006/relationships/hyperlink" Target="https://github.com/ShikGeng/shik/commit/b91d1ca0df656a6541fed19e03b5ffcbbcdf8a5f" TargetMode="External"/><Relationship Id="rId1433" Type="http://schemas.openxmlformats.org/officeDocument/2006/relationships/hyperlink" Target="https://github.com/imrenagi/microservice-skeleton/commit/8a473683ebfa78d5dd4e22054c71b07e1755a720" TargetMode="External"/><Relationship Id="rId3" Type="http://schemas.openxmlformats.org/officeDocument/2006/relationships/hyperlink" Target="https://github.com/xcyeye/aurora-blog/commit/3b990bbf97fc58f35b42f08b27c51045a6328f7b" TargetMode="External"/><Relationship Id="rId235" Type="http://schemas.openxmlformats.org/officeDocument/2006/relationships/hyperlink" Target="https://github.com/shuzheng/zheng/commit/f9defc62ad29807b1a99ccb67f775ee1bba02730" TargetMode="External"/><Relationship Id="rId442" Type="http://schemas.openxmlformats.org/officeDocument/2006/relationships/hyperlink" Target="https://github.com/Zealon159/light-reading-cloud/commit/b89260a8750bd78c0f014bbc2feb886e870a05b9" TargetMode="External"/><Relationship Id="rId887" Type="http://schemas.openxmlformats.org/officeDocument/2006/relationships/hyperlink" Target="https://github.com/FudanSELab/train-ticket/commit/ad758c63ebcfa2c088de6fff20f03e4d67812b2d" TargetMode="External"/><Relationship Id="rId1072" Type="http://schemas.openxmlformats.org/officeDocument/2006/relationships/hyperlink" Target="https://github.com/myashchenko/social-network/commit/6ea2042625f436a702f851ae7769fc29d060fb36" TargetMode="External"/><Relationship Id="rId1500" Type="http://schemas.openxmlformats.org/officeDocument/2006/relationships/hyperlink" Target="https://github.com/lizibin/black-shop/commit/333844e753fd59f59bbb7ed798cdde885866d8ba" TargetMode="External"/><Relationship Id="rId302" Type="http://schemas.openxmlformats.org/officeDocument/2006/relationships/hyperlink" Target="https://github.com/KouShenhai/KCloud-Platform-Alibaba/commit/4bba3495b4f121e0a2c884baf3c6c6f7f2e28cbe" TargetMode="External"/><Relationship Id="rId747" Type="http://schemas.openxmlformats.org/officeDocument/2006/relationships/hyperlink" Target="https://github.com/mikuhuyo/wanxin-p2p/commit/42fc47d382bca784f3a7f257dccba0afae715eab" TargetMode="External"/><Relationship Id="rId954" Type="http://schemas.openxmlformats.org/officeDocument/2006/relationships/hyperlink" Target="https://github.com/kubAretip/spring-micro-websocket-chat/commit/c08983e20cf02f2a05d8aca86e266d14abfd5e88" TargetMode="External"/><Relationship Id="rId1377" Type="http://schemas.openxmlformats.org/officeDocument/2006/relationships/hyperlink" Target="https://github.com/qa-guru/niffler/commit/3d7f99217e83593eb8788ffd015cc48021dc0b84" TargetMode="External"/><Relationship Id="rId1584" Type="http://schemas.openxmlformats.org/officeDocument/2006/relationships/hyperlink" Target="https://github.com/abixen/abixen-platform/commit/e84fd091605d715d5cffbb968d76faa733e2bb2b" TargetMode="External"/><Relationship Id="rId83" Type="http://schemas.openxmlformats.org/officeDocument/2006/relationships/hyperlink" Target="https://github.com/abixen/abixen-platform/commit/fd002560d69abae7c982f0414f558283d405eb23" TargetMode="External"/><Relationship Id="rId179" Type="http://schemas.openxmlformats.org/officeDocument/2006/relationships/hyperlink" Target="https://github.com/HMingR/irh/commit/2abb33426879889465b32be75bfcb119f949fd18" TargetMode="External"/><Relationship Id="rId386" Type="http://schemas.openxmlformats.org/officeDocument/2006/relationships/hyperlink" Target="https://github.com/KouShenhai/KCloud-Platform-Alibaba/commit/26fc4665fad9b18d26cd1b941b88c7eb65d2f258" TargetMode="External"/><Relationship Id="rId593" Type="http://schemas.openxmlformats.org/officeDocument/2006/relationships/hyperlink" Target="https://github.com/daydreamdev/MeetingFilm/commit/8081aa527e2546d194f9bbe8d43989d27ce06798" TargetMode="External"/><Relationship Id="rId607" Type="http://schemas.openxmlformats.org/officeDocument/2006/relationships/hyperlink" Target="https://github.com/abixen/abixen-platform/commit/e394285efce835d8e41ce270026b6da491e09e6a" TargetMode="External"/><Relationship Id="rId814" Type="http://schemas.openxmlformats.org/officeDocument/2006/relationships/hyperlink" Target="https://github.com/garystafford/voter-service/commit/5e4345be7224f1eb3216256cff6851b6c06735b3" TargetMode="External"/><Relationship Id="rId1237" Type="http://schemas.openxmlformats.org/officeDocument/2006/relationships/hyperlink" Target="https://github.com/ShikGeng/shik/commit/02df0e1c8e8800f5c35eade780e14f75e4ec6e0a" TargetMode="External"/><Relationship Id="rId1444" Type="http://schemas.openxmlformats.org/officeDocument/2006/relationships/hyperlink" Target="https://github.com/sidd-harth/microservices/commit/ad67932133d092445d7fbd5471064e7aab512258" TargetMode="External"/><Relationship Id="rId246" Type="http://schemas.openxmlformats.org/officeDocument/2006/relationships/hyperlink" Target="https://github.com/shuzheng/zheng/commit/96af599cf76837b34f09d5ef2a271d7d6715bf3b" TargetMode="External"/><Relationship Id="rId453" Type="http://schemas.openxmlformats.org/officeDocument/2006/relationships/hyperlink" Target="https://github.com/0xcaffebabe/blb/commit/2cd52228572f87d110eac666480aed009eaec76a" TargetMode="External"/><Relationship Id="rId660" Type="http://schemas.openxmlformats.org/officeDocument/2006/relationships/hyperlink" Target="https://github.com/WuKongOpenSource/WukongCRM-11.0-JAVA/commit/4a2a0bb159b508138f09b7c76af9ef573541b853" TargetMode="External"/><Relationship Id="rId898" Type="http://schemas.openxmlformats.org/officeDocument/2006/relationships/hyperlink" Target="https://github.com/FudanSELab/train-ticket/commit/9f4a3689fd1bb7dabe670c26954dbe293cb99a10" TargetMode="External"/><Relationship Id="rId1083" Type="http://schemas.openxmlformats.org/officeDocument/2006/relationships/hyperlink" Target="https://github.com/myashchenko/social-network/commit/213612529d2db0c0c8713d106854846c57369bce" TargetMode="External"/><Relationship Id="rId1290" Type="http://schemas.openxmlformats.org/officeDocument/2006/relationships/hyperlink" Target="https://github.com/SanShanYouJiu/sanshanblog/commit/ef144c9b6788a6af795ec74804119ed77127a519" TargetMode="External"/><Relationship Id="rId1304" Type="http://schemas.openxmlformats.org/officeDocument/2006/relationships/hyperlink" Target="https://github.com/zoltanvin/royal-reserve-bank/commit/0dd8d64fe8028b4345cbe557cac6af935934b166" TargetMode="External"/><Relationship Id="rId1511" Type="http://schemas.openxmlformats.org/officeDocument/2006/relationships/hyperlink" Target="https://github.com/qitianfeng/yiying-parent/commit/1dafaee9e326f41a1b1d7217a785a3ca06d38718" TargetMode="External"/><Relationship Id="rId106" Type="http://schemas.openxmlformats.org/officeDocument/2006/relationships/hyperlink" Target="https://github.com/abixen/abixen-platform/commit/6043169a88fcc2c79255e54a2af919787538b964" TargetMode="External"/><Relationship Id="rId313" Type="http://schemas.openxmlformats.org/officeDocument/2006/relationships/hyperlink" Target="https://github.com/KouShenhai/KCloud-Platform-Alibaba/commit/89fbe5b9caad6a7234796e457f0319ac07044341" TargetMode="External"/><Relationship Id="rId758" Type="http://schemas.openxmlformats.org/officeDocument/2006/relationships/hyperlink" Target="https://github.com/wanghaichao0611/Vue-SpringCloud-Blog/commit/5d391ea4e9773599bbf9d0b42afc2de8fff0906f" TargetMode="External"/><Relationship Id="rId965" Type="http://schemas.openxmlformats.org/officeDocument/2006/relationships/hyperlink" Target="https://github.com/kubAretip/spring-micro-websocket-chat/commit/3a3fe6e10faa5806f0bc2ec057f469111e6d2689" TargetMode="External"/><Relationship Id="rId1150" Type="http://schemas.openxmlformats.org/officeDocument/2006/relationships/hyperlink" Target="https://github.com/ShikGeng/shik/commit/9b58f438014e54a4f9a82afbeaadef8908d3531b" TargetMode="External"/><Relationship Id="rId1388" Type="http://schemas.openxmlformats.org/officeDocument/2006/relationships/hyperlink" Target="https://github.com/qa-guru/niffler/commit/6e62000806fdd989ebfb354fe2d5078022b3236a" TargetMode="External"/><Relationship Id="rId1595" Type="http://schemas.openxmlformats.org/officeDocument/2006/relationships/hyperlink" Target="https://github.com/abixen/abixen-platform/commit/ce7633b7417de02622244347da2ba82d478f7dd2" TargetMode="External"/><Relationship Id="rId10" Type="http://schemas.openxmlformats.org/officeDocument/2006/relationships/hyperlink" Target="https://github.com/nageoffer/congomall/commit/617b46274e7afb0fc0a8f4a243739af3d73df424" TargetMode="External"/><Relationship Id="rId94" Type="http://schemas.openxmlformats.org/officeDocument/2006/relationships/hyperlink" Target="https://github.com/abixen/abixen-platform/commit/08b3919b3bfc1193e6dd60b9c5b9ca618af23e95" TargetMode="External"/><Relationship Id="rId397" Type="http://schemas.openxmlformats.org/officeDocument/2006/relationships/hyperlink" Target="https://github.com/KouShenhai/KCloud-Platform-Alibaba/commit/c721246800136c43a12dee2c4e67f52decf9caab" TargetMode="External"/><Relationship Id="rId520" Type="http://schemas.openxmlformats.org/officeDocument/2006/relationships/hyperlink" Target="https://github.com/abixen/abixen-platform/commit/5ffa5813b46dcd9335ed22d9b9dd1c985f7c8909" TargetMode="External"/><Relationship Id="rId618" Type="http://schemas.openxmlformats.org/officeDocument/2006/relationships/hyperlink" Target="https://github.com/abixen/abixen-platform/commit/201f20023157daf9d07bb47ddb5c1dc2809e15f9" TargetMode="External"/><Relationship Id="rId825" Type="http://schemas.openxmlformats.org/officeDocument/2006/relationships/hyperlink" Target="https://github.com/garystafford/voter-service/commit/740c9e53aa3de0b39456e2cb7f090c88320460fc" TargetMode="External"/><Relationship Id="rId1248" Type="http://schemas.openxmlformats.org/officeDocument/2006/relationships/hyperlink" Target="https://github.com/DreamCats/school-bus/commit/b8f62b82564fca3d3a19a138b68d08806c6f11c9" TargetMode="External"/><Relationship Id="rId1455" Type="http://schemas.openxmlformats.org/officeDocument/2006/relationships/hyperlink" Target="https://github.com/sidd-harth/microservices/commit/90097c53c0d676a25bf6a1c751a151f1d24004e1" TargetMode="External"/><Relationship Id="rId257" Type="http://schemas.openxmlformats.org/officeDocument/2006/relationships/hyperlink" Target="https://github.com/Durancer/JMU-Campus/commit/da36a7f03fca4516d61e381461c75461b4bbed36" TargetMode="External"/><Relationship Id="rId464" Type="http://schemas.openxmlformats.org/officeDocument/2006/relationships/hyperlink" Target="https://github.com/chaokunyang/microservices-event-sourcing/commit/b6ae3cbce2f94f2f39da1db3b7ba791ec452996e" TargetMode="External"/><Relationship Id="rId1010" Type="http://schemas.openxmlformats.org/officeDocument/2006/relationships/hyperlink" Target="https://github.com/hnjaman/spring-boot-microservices/commit/c46aba43201553704bbe3155b50af56c9dca1ee3" TargetMode="External"/><Relationship Id="rId1094" Type="http://schemas.openxmlformats.org/officeDocument/2006/relationships/hyperlink" Target="https://github.com/myashchenko/social-network/commit/929985662efeedd871e57bd172732f96534fd174" TargetMode="External"/><Relationship Id="rId1108" Type="http://schemas.openxmlformats.org/officeDocument/2006/relationships/hyperlink" Target="https://github.com/itning/shw_server/commit/c672d0cbede25ffbc28fc4d8fd31b74e78258b90" TargetMode="External"/><Relationship Id="rId1315" Type="http://schemas.openxmlformats.org/officeDocument/2006/relationships/hyperlink" Target="https://github.com/zoltanvin/royal-reserve-bank/commit/4a9585d1f2c3a337510c484cc6a4b66b3371863b" TargetMode="External"/><Relationship Id="rId117" Type="http://schemas.openxmlformats.org/officeDocument/2006/relationships/hyperlink" Target="https://github.com/chaokunyang/microservices-event-sourcing/commit/2a5770ed13eeba1b801e9664a919c46954396609" TargetMode="External"/><Relationship Id="rId671" Type="http://schemas.openxmlformats.org/officeDocument/2006/relationships/hyperlink" Target="https://github.com/WuKongOpenSource/WukongCRM-11.0-JAVA/commit/f996b2b9df9440afab78cdaf60d70c85b30c35cc" TargetMode="External"/><Relationship Id="rId769" Type="http://schemas.openxmlformats.org/officeDocument/2006/relationships/hyperlink" Target="https://github.com/garystafford/voter-service/commit/b407ade6e71c232b4874e1c903ac667b25a82c03" TargetMode="External"/><Relationship Id="rId976" Type="http://schemas.openxmlformats.org/officeDocument/2006/relationships/hyperlink" Target="https://github.com/mincloud1501/spring-cloud-workshop/commit/02efcf1578694216b2b4f419ab7ac32166dfd260" TargetMode="External"/><Relationship Id="rId1399" Type="http://schemas.openxmlformats.org/officeDocument/2006/relationships/hyperlink" Target="https://github.com/qa-guru/niffler/commit/55e3f6447781b89ae8f587e79fc81f2975b36998" TargetMode="External"/><Relationship Id="rId324" Type="http://schemas.openxmlformats.org/officeDocument/2006/relationships/hyperlink" Target="https://github.com/KouShenhai/KCloud-Platform-Alibaba/commit/8060ff433882adb35c79df7272a5e5a8b9502dc9" TargetMode="External"/><Relationship Id="rId531" Type="http://schemas.openxmlformats.org/officeDocument/2006/relationships/hyperlink" Target="https://github.com/abixen/abixen-platform/commit/f6ea741c00f843ae250dccbe9997eba03cbd8cd7" TargetMode="External"/><Relationship Id="rId629" Type="http://schemas.openxmlformats.org/officeDocument/2006/relationships/hyperlink" Target="https://github.com/WuKongOpenSource/WukongCRM-11.0-JAVA/commit/10fbeb73449f1bc5615bebdcb34d901628aeccf1" TargetMode="External"/><Relationship Id="rId1161" Type="http://schemas.openxmlformats.org/officeDocument/2006/relationships/hyperlink" Target="https://github.com/daydreamdev/MeetingFilm/commit/b235bf791404ed15001d6c88d678f3f35205dc17" TargetMode="External"/><Relationship Id="rId1259" Type="http://schemas.openxmlformats.org/officeDocument/2006/relationships/hyperlink" Target="https://github.com/DreamCats/school-bus/commit/71eab371b19e5caa3eeeb501b6802dec0e244bd6" TargetMode="External"/><Relationship Id="rId1466" Type="http://schemas.openxmlformats.org/officeDocument/2006/relationships/hyperlink" Target="https://github.com/Blucezhang/micro-server-own/commit/af98332b2c7ec8a81c33064c500987765833dcf3" TargetMode="External"/><Relationship Id="rId836" Type="http://schemas.openxmlformats.org/officeDocument/2006/relationships/hyperlink" Target="https://github.com/garystafford/voter-service/commit/b5a073d56d252b24c2471f4271d1231c6da2e739" TargetMode="External"/><Relationship Id="rId1021" Type="http://schemas.openxmlformats.org/officeDocument/2006/relationships/hyperlink" Target="https://github.com/hnjaman/spring-boot-microservices/commit/c44cd232b977e25025082b9715af01a384c86678" TargetMode="External"/><Relationship Id="rId1119" Type="http://schemas.openxmlformats.org/officeDocument/2006/relationships/hyperlink" Target="https://github.com/itning/shw_server/commit/bddfa0b98085e35693724fc86c726166f2062c0e" TargetMode="External"/><Relationship Id="rId903" Type="http://schemas.openxmlformats.org/officeDocument/2006/relationships/hyperlink" Target="https://github.com/FudanSELab/train-ticket/commit/24821dd90fa89ca1c67dcb8ddfd9d2a6032d3b72" TargetMode="External"/><Relationship Id="rId1326" Type="http://schemas.openxmlformats.org/officeDocument/2006/relationships/hyperlink" Target="https://github.com/dongjuntao/readygo-mall-cloud/commit/245ea8237ffca885a641c98f911071e376bacba0" TargetMode="External"/><Relationship Id="rId1533" Type="http://schemas.openxmlformats.org/officeDocument/2006/relationships/hyperlink" Target="https://github.com/DreamCats/school-bus/commit/b3a627d5e98547087e8bc27de14b852de2572790" TargetMode="External"/><Relationship Id="rId32" Type="http://schemas.openxmlformats.org/officeDocument/2006/relationships/hyperlink" Target="https://github.com/itning/shw_server/commit/6f9efbc95e02d4a516c468ea24a2489b394032ed" TargetMode="External"/><Relationship Id="rId1600" Type="http://schemas.openxmlformats.org/officeDocument/2006/relationships/hyperlink" Target="https://github.com/abixen/abixen-platform/commit/87c8b401a12c6ab8a7407f9404ac70d0440e8471" TargetMode="External"/><Relationship Id="rId181" Type="http://schemas.openxmlformats.org/officeDocument/2006/relationships/hyperlink" Target="https://github.com/shuzheng/zheng/commit/7d7807276a5f2aa7c5c4658c1fc530c6cd0e5340" TargetMode="External"/><Relationship Id="rId279" Type="http://schemas.openxmlformats.org/officeDocument/2006/relationships/hyperlink" Target="https://github.com/shuzheng/zheng/commit/be91ef3eaec7f6f33a3533fe183b243d6c7c795d" TargetMode="External"/><Relationship Id="rId486" Type="http://schemas.openxmlformats.org/officeDocument/2006/relationships/hyperlink" Target="https://github.com/abixen/abixen-platform/commit/dbc1d65e5129e2a699cd2f5bfca1ca91d495dacf" TargetMode="External"/><Relationship Id="rId693" Type="http://schemas.openxmlformats.org/officeDocument/2006/relationships/hyperlink" Target="https://github.com/hiejulia/warehouse-microservice/commit/1a70d9371f17fddf7cbaa4d1f72a13b158d4c710" TargetMode="External"/><Relationship Id="rId139" Type="http://schemas.openxmlformats.org/officeDocument/2006/relationships/hyperlink" Target="https://github.com/JavatoDev-com/internet-banking-concept-microservices/commit/57b1785d27477f2d8ff8ef51d2b72d951c1da936" TargetMode="External"/><Relationship Id="rId346" Type="http://schemas.openxmlformats.org/officeDocument/2006/relationships/hyperlink" Target="https://github.com/KouShenhai/KCloud-Platform-Alibaba/commit/48383ec64b9cf61503ce1761912f1cc504cba913" TargetMode="External"/><Relationship Id="rId553" Type="http://schemas.openxmlformats.org/officeDocument/2006/relationships/hyperlink" Target="https://github.com/abixen/abixen-platform/commit/0d5112a9b1ad489e9e521cf4faaed31253346bc6" TargetMode="External"/><Relationship Id="rId760" Type="http://schemas.openxmlformats.org/officeDocument/2006/relationships/hyperlink" Target="https://github.com/garystafford/voter-service/commit/9a9ff2c3ff2025f7e52f26b25dba2dca940bd87d" TargetMode="External"/><Relationship Id="rId998" Type="http://schemas.openxmlformats.org/officeDocument/2006/relationships/hyperlink" Target="https://github.com/Zhrzy/SpringCloudBlog/commit/38b4c8fdf18bb0bb32ca6b58a36be6c8d4063334" TargetMode="External"/><Relationship Id="rId1183" Type="http://schemas.openxmlformats.org/officeDocument/2006/relationships/hyperlink" Target="https://github.com/daydreamdev/MeetingFilm/commit/3aa45cbac5e7a915876208ab567b24cd13fb9ae0" TargetMode="External"/><Relationship Id="rId1390" Type="http://schemas.openxmlformats.org/officeDocument/2006/relationships/hyperlink" Target="https://github.com/qa-guru/niffler/commit/1c9ba39bd7b79a75a4928dd77a5187395d218979" TargetMode="External"/><Relationship Id="rId206" Type="http://schemas.openxmlformats.org/officeDocument/2006/relationships/hyperlink" Target="https://github.com/Durancer/JMU-Campus/commit/6793420afbc35dc7f1c04ff8a6e3dacac09ecfa9" TargetMode="External"/><Relationship Id="rId413" Type="http://schemas.openxmlformats.org/officeDocument/2006/relationships/hyperlink" Target="https://github.com/KouShenhai/KCloud-Platform-Alibaba/commit/074c3e37c3b9fb8a96ccf58ac3a91cf834d49b4e" TargetMode="External"/><Relationship Id="rId858" Type="http://schemas.openxmlformats.org/officeDocument/2006/relationships/hyperlink" Target="https://github.com/FudanSELab/train-ticket/commit/0b74e0c3f43cbb267105f84204525ca9d9727a2e" TargetMode="External"/><Relationship Id="rId1043" Type="http://schemas.openxmlformats.org/officeDocument/2006/relationships/hyperlink" Target="https://github.com/zhangxd1989/spring-boot-cloud/commit/d4669fe49da0de1455032b6ba535ed3f81844c28" TargetMode="External"/><Relationship Id="rId1488" Type="http://schemas.openxmlformats.org/officeDocument/2006/relationships/hyperlink" Target="https://github.com/devdcores/BookStoreApp-Distributed-Application/commit/1f1f0f90da6d35f7e49f1105f6adea4f52229b57" TargetMode="External"/><Relationship Id="rId620" Type="http://schemas.openxmlformats.org/officeDocument/2006/relationships/hyperlink" Target="https://github.com/abixen/abixen-platform/commit/87956827f083f262d9267096af14e304dc14f9e3" TargetMode="External"/><Relationship Id="rId718" Type="http://schemas.openxmlformats.org/officeDocument/2006/relationships/hyperlink" Target="https://github.com/mikuhuyo/wanxin-p2p/commit/0c3c1e45a765e181df2c21c1ab3710794da65912" TargetMode="External"/><Relationship Id="rId925" Type="http://schemas.openxmlformats.org/officeDocument/2006/relationships/hyperlink" Target="https://github.com/FudanSELab/train-ticket/commit/b16d36dfeba3957a687b3a2b95a3487feac1ef02" TargetMode="External"/><Relationship Id="rId1250" Type="http://schemas.openxmlformats.org/officeDocument/2006/relationships/hyperlink" Target="https://github.com/DreamCats/school-bus/commit/4cbb914e59fcec6c6b67c6cc87fa263982e0579c" TargetMode="External"/><Relationship Id="rId1348" Type="http://schemas.openxmlformats.org/officeDocument/2006/relationships/hyperlink" Target="https://github.com/paascloud/paascloud-master/commit/d740bd99726caadcb13de63ded417070bdcd54ff" TargetMode="External"/><Relationship Id="rId1555" Type="http://schemas.openxmlformats.org/officeDocument/2006/relationships/hyperlink" Target="https://github.com/abixen/abixen-platform/commit/8f4bbd8a3fc8839d24bd37f8497e117a07771a2e" TargetMode="External"/><Relationship Id="rId1110" Type="http://schemas.openxmlformats.org/officeDocument/2006/relationships/hyperlink" Target="https://github.com/itning/shw_server/commit/ac3fc791d48ecd7e3b1d195325d56e39c296e36b" TargetMode="External"/><Relationship Id="rId1208" Type="http://schemas.openxmlformats.org/officeDocument/2006/relationships/hyperlink" Target="https://github.com/ShikGeng/shik/commit/a6a7acb75489a47ca03c4b09ef812846fbf853c1" TargetMode="External"/><Relationship Id="rId1415" Type="http://schemas.openxmlformats.org/officeDocument/2006/relationships/hyperlink" Target="https://github.com/quhailong/NetworkDisk_Storage/commit/97f620c134b254cd21729d085edd533e5d2b6a85" TargetMode="External"/><Relationship Id="rId54" Type="http://schemas.openxmlformats.org/officeDocument/2006/relationships/hyperlink" Target="https://github.com/abixen/abixen-platform/issues/1352" TargetMode="External"/><Relationship Id="rId270" Type="http://schemas.openxmlformats.org/officeDocument/2006/relationships/hyperlink" Target="https://github.com/Zealon159/light-reading-cloud/commit/99f9208efb8c0d186c17f2315bedbc1f3ea8586a" TargetMode="External"/><Relationship Id="rId130" Type="http://schemas.openxmlformats.org/officeDocument/2006/relationships/hyperlink" Target="https://github.com/lizibin/black-shop/commit/5a833596e49fbdb42e5b7a0e5d3d3458767e45c2" TargetMode="External"/><Relationship Id="rId368" Type="http://schemas.openxmlformats.org/officeDocument/2006/relationships/hyperlink" Target="https://github.com/Zealon159/light-reading-cloud/commit/47d1b2b700d9e061fd5374631ec3547063343363" TargetMode="External"/><Relationship Id="rId575" Type="http://schemas.openxmlformats.org/officeDocument/2006/relationships/hyperlink" Target="https://github.com/abixen/abixen-platform/commit/39532015839c5b79ab0eb6591e4b7bd1d8478a7c" TargetMode="External"/><Relationship Id="rId782" Type="http://schemas.openxmlformats.org/officeDocument/2006/relationships/hyperlink" Target="https://github.com/garystafford/voter-service/commit/6e770e340534514d44b987060f63ec138beecf53" TargetMode="External"/><Relationship Id="rId228" Type="http://schemas.openxmlformats.org/officeDocument/2006/relationships/hyperlink" Target="https://github.com/shuzheng/zheng/commit/310f14510430e4a5384e6a915709300cf4e8ac66" TargetMode="External"/><Relationship Id="rId435" Type="http://schemas.openxmlformats.org/officeDocument/2006/relationships/hyperlink" Target="https://github.com/0xcaffebabe/blb/commit/9e022da930e7a63479f98606226aa90ea1d88e5d" TargetMode="External"/><Relationship Id="rId642" Type="http://schemas.openxmlformats.org/officeDocument/2006/relationships/hyperlink" Target="https://github.com/WuKongOpenSource/WukongCRM-11.0-JAVA/commit/ad3e30057e41b7d1abbcc509addeb9ed59ce9a20" TargetMode="External"/><Relationship Id="rId1065" Type="http://schemas.openxmlformats.org/officeDocument/2006/relationships/hyperlink" Target="https://github.com/myashchenko/social-network/commit/e39570bc04dd00c0c7f5954b2ffc14c3671d4d79" TargetMode="External"/><Relationship Id="rId1272" Type="http://schemas.openxmlformats.org/officeDocument/2006/relationships/hyperlink" Target="https://github.com/DreamCats/school-bus/commit/6049be67342d43f2a17bfdf47388db96eac3bff4" TargetMode="External"/><Relationship Id="rId502" Type="http://schemas.openxmlformats.org/officeDocument/2006/relationships/hyperlink" Target="https://github.com/abixen/abixen-platform/commit/4ff5744c2cdca00ac65a292cd763978bfaa3260f" TargetMode="External"/><Relationship Id="rId947" Type="http://schemas.openxmlformats.org/officeDocument/2006/relationships/hyperlink" Target="https://github.com/ylw-github/taodong-shop/commit/c08972aa1cff05dd5db326464263ffaa9daf4e4f" TargetMode="External"/><Relationship Id="rId1132" Type="http://schemas.openxmlformats.org/officeDocument/2006/relationships/hyperlink" Target="https://github.com/daydreamdev/MeetingFilm/commit/0020920bc952b9b2c8e915210376b83396dc8c19" TargetMode="External"/><Relationship Id="rId1577" Type="http://schemas.openxmlformats.org/officeDocument/2006/relationships/hyperlink" Target="https://github.com/abixen/abixen-platform/commit/30cb139eef3596785e51f0fb39acb43619bcf593" TargetMode="External"/><Relationship Id="rId76" Type="http://schemas.openxmlformats.org/officeDocument/2006/relationships/hyperlink" Target="https://github.com/abixen/abixen-platform/commit/0afc72190d7f9bd4a4d3833e3fa85105c3564602" TargetMode="External"/><Relationship Id="rId807" Type="http://schemas.openxmlformats.org/officeDocument/2006/relationships/hyperlink" Target="https://github.com/garystafford/voter-service/commit/2ab5b15588a42662c78a82e0e8a0d23482e3f6f9" TargetMode="External"/><Relationship Id="rId1437" Type="http://schemas.openxmlformats.org/officeDocument/2006/relationships/hyperlink" Target="https://github.com/imrenagi/microservice-skeleton/commit/e38b58d7fa605fae291ead9b8e1772d7c7f44328" TargetMode="External"/><Relationship Id="rId1504" Type="http://schemas.openxmlformats.org/officeDocument/2006/relationships/hyperlink" Target="https://github.com/qitianfeng/yiying-parent/commit/b6d47df369f9a869e50f846db894b9076055c4e3" TargetMode="External"/><Relationship Id="rId292" Type="http://schemas.openxmlformats.org/officeDocument/2006/relationships/hyperlink" Target="https://github.com/stick-i/scblogs/commit/87fb8e5846c52ccb85ba9c8e3a86039d90fe7b7b" TargetMode="External"/><Relationship Id="rId597" Type="http://schemas.openxmlformats.org/officeDocument/2006/relationships/hyperlink" Target="https://github.com/daydreamdev/MeetingFilm/commit/fd130f0075452c93ed303d74371b18e33dd736a3" TargetMode="External"/><Relationship Id="rId152" Type="http://schemas.openxmlformats.org/officeDocument/2006/relationships/hyperlink" Target="https://github.com/JavatoDev-com/internet-banking-concept-microservices/commit/2eb471835ffe09074330dfd909e8e93ceef25932" TargetMode="External"/><Relationship Id="rId457" Type="http://schemas.openxmlformats.org/officeDocument/2006/relationships/hyperlink" Target="https://github.com/chaokunyang/microservices-event-sourcing/commit/03a985538d250ebe7985a87092eee92c82d481ea" TargetMode="External"/><Relationship Id="rId1087" Type="http://schemas.openxmlformats.org/officeDocument/2006/relationships/hyperlink" Target="https://github.com/myashchenko/social-network/commit/d7d479852c1a32367fe9c7723ecd1dbbcccd7728" TargetMode="External"/><Relationship Id="rId1294" Type="http://schemas.openxmlformats.org/officeDocument/2006/relationships/hyperlink" Target="https://github.com/SanShanYouJiu/sanshanblog/commit/80145dcfa18673e8f031161f448d371ff032f5b3" TargetMode="External"/><Relationship Id="rId664" Type="http://schemas.openxmlformats.org/officeDocument/2006/relationships/hyperlink" Target="https://github.com/WuKongOpenSource/WukongCRM-11.0-JAVA/commit/8fec67fe0a2566bbde50af5e54d6e1f0df6934be" TargetMode="External"/><Relationship Id="rId871" Type="http://schemas.openxmlformats.org/officeDocument/2006/relationships/hyperlink" Target="https://github.com/FudanSELab/train-ticket/commit/a2c4c41985327b55fab8b95e20ea9862e312890f" TargetMode="External"/><Relationship Id="rId969" Type="http://schemas.openxmlformats.org/officeDocument/2006/relationships/hyperlink" Target="https://github.com/mincloud1501/spring-cloud-workshop/commit/7fb27e1b8f3fdf542694236fef3a56de85cac30f" TargetMode="External"/><Relationship Id="rId1599" Type="http://schemas.openxmlformats.org/officeDocument/2006/relationships/hyperlink" Target="https://github.com/abixen/abixen-platform/commit/cf03dd3b85fd4b4c4def309a22b87dbf57152508" TargetMode="External"/><Relationship Id="rId317" Type="http://schemas.openxmlformats.org/officeDocument/2006/relationships/hyperlink" Target="https://github.com/KouShenhai/KCloud-Platform-Alibaba/commit/abdcbd1f6cc59881e3a93ce0713d8d34f5536f41" TargetMode="External"/><Relationship Id="rId524" Type="http://schemas.openxmlformats.org/officeDocument/2006/relationships/hyperlink" Target="https://github.com/abixen/abixen-platform/commit/f417164f819fb4b8ee919c873733c6582df8c310" TargetMode="External"/><Relationship Id="rId731" Type="http://schemas.openxmlformats.org/officeDocument/2006/relationships/hyperlink" Target="https://github.com/mikuhuyo/wanxin-p2p/commit/43473c503efc044d72987eac3d59297afd83edce" TargetMode="External"/><Relationship Id="rId1154" Type="http://schemas.openxmlformats.org/officeDocument/2006/relationships/hyperlink" Target="https://github.com/ShikGeng/shik/commit/64ad66cac5ca2cb4c67f65586f9d476263d282c6" TargetMode="External"/><Relationship Id="rId1361" Type="http://schemas.openxmlformats.org/officeDocument/2006/relationships/hyperlink" Target="https://github.com/qa-guru/niffler/commit/eb5b50f11e1db6a01db69ed9dd571e2d0384f15b" TargetMode="External"/><Relationship Id="rId1459" Type="http://schemas.openxmlformats.org/officeDocument/2006/relationships/hyperlink" Target="https://github.com/stalary/microservice-recruit/commit/5181333fab4e76ae83c87b834b00b1ed94f4a4f6" TargetMode="External"/><Relationship Id="rId98" Type="http://schemas.openxmlformats.org/officeDocument/2006/relationships/hyperlink" Target="https://github.com/abixen/abixen-platform/commit/62106313a3543517059e8abb9470c8cde8318c71" TargetMode="External"/><Relationship Id="rId829" Type="http://schemas.openxmlformats.org/officeDocument/2006/relationships/hyperlink" Target="https://github.com/garystafford/voter-service/commit/575aebe250d76d096a417384ad9526bf262ff6d0" TargetMode="External"/><Relationship Id="rId1014" Type="http://schemas.openxmlformats.org/officeDocument/2006/relationships/hyperlink" Target="https://github.com/hnjaman/spring-boot-microservices/commit/492cf3f1b7984678b23152927df1275d8da708f4" TargetMode="External"/><Relationship Id="rId1221" Type="http://schemas.openxmlformats.org/officeDocument/2006/relationships/hyperlink" Target="https://github.com/ShikGeng/shik/commit/a17714c414bf7b341770adf1038ce3153fe60c45" TargetMode="External"/><Relationship Id="rId1319" Type="http://schemas.openxmlformats.org/officeDocument/2006/relationships/hyperlink" Target="https://github.com/dongjuntao/readygo-mall-cloud/commit/f430a8ad39b355c8c60448435ccd03f0a702c88d" TargetMode="External"/><Relationship Id="rId1526" Type="http://schemas.openxmlformats.org/officeDocument/2006/relationships/hyperlink" Target="https://github.com/DreamCats/school-bus/commit/60c2804e1c141a1a32b44f9b8cecbd9267722bc5" TargetMode="External"/><Relationship Id="rId25" Type="http://schemas.openxmlformats.org/officeDocument/2006/relationships/hyperlink" Target="https://github.com/eventuate-tram/eventuate-tram-sagas-examples-customers-and-orders/commit/cf116ca0da35a005ce10f4feff3391690a23d665" TargetMode="External"/><Relationship Id="rId174" Type="http://schemas.openxmlformats.org/officeDocument/2006/relationships/hyperlink" Target="https://github.com/HMingR/irh/commit/bc9d4a626508442077f5a710576b33a09b35315f" TargetMode="External"/><Relationship Id="rId381" Type="http://schemas.openxmlformats.org/officeDocument/2006/relationships/hyperlink" Target="https://github.com/KouShenhai/KCloud-Platform-Alibaba/commit/b4200e837f26798d386dbc8be4437ab5cae4bc05" TargetMode="External"/><Relationship Id="rId241" Type="http://schemas.openxmlformats.org/officeDocument/2006/relationships/hyperlink" Target="https://github.com/shuzheng/zheng/commit/e608bc9faecc17fd4761b2055d9bd7fd98cb5b3e" TargetMode="External"/><Relationship Id="rId479" Type="http://schemas.openxmlformats.org/officeDocument/2006/relationships/hyperlink" Target="https://github.com/abixen/abixen-platform/commit/605afbe43ef281c8d62abd365c55bf0ea9900d11" TargetMode="External"/><Relationship Id="rId686" Type="http://schemas.openxmlformats.org/officeDocument/2006/relationships/hyperlink" Target="https://github.com/WuKongOpenSource/WukongCRM-11.0-JAVA/commit/07666658f93a83537426087757f3de6971fd2614" TargetMode="External"/><Relationship Id="rId893" Type="http://schemas.openxmlformats.org/officeDocument/2006/relationships/hyperlink" Target="https://github.com/FudanSELab/train-ticket/commit/4eea1912719087042eb3f8cf581e16ccf85cc304" TargetMode="External"/><Relationship Id="rId339" Type="http://schemas.openxmlformats.org/officeDocument/2006/relationships/hyperlink" Target="https://github.com/KouShenhai/KCloud-Platform-Alibaba/commit/1d7ad40631dfb9e8babcfd0cf03251c68a766e5c" TargetMode="External"/><Relationship Id="rId546" Type="http://schemas.openxmlformats.org/officeDocument/2006/relationships/hyperlink" Target="https://github.com/abixen/abixen-platform/commit/55eba18983085b7c842ee7951c84bf7ad21aed23" TargetMode="External"/><Relationship Id="rId753" Type="http://schemas.openxmlformats.org/officeDocument/2006/relationships/hyperlink" Target="https://github.com/mikuhuyo/wanxin-p2p/commit/80260b6614c5578fdf3edf4f47bab12135f24cf3" TargetMode="External"/><Relationship Id="rId1176" Type="http://schemas.openxmlformats.org/officeDocument/2006/relationships/hyperlink" Target="https://github.com/ShikGeng/shik/commit/99d70dbb123937c5a6dcb949649831c303b5d9c6" TargetMode="External"/><Relationship Id="rId1383" Type="http://schemas.openxmlformats.org/officeDocument/2006/relationships/hyperlink" Target="https://github.com/qa-guru/niffler/commit/41eaca6ea2666713082d5cf6b5d76fc9ec10bcb7" TargetMode="External"/><Relationship Id="rId101" Type="http://schemas.openxmlformats.org/officeDocument/2006/relationships/hyperlink" Target="https://github.com/abixen/abixen-platform/commit/bfdc5f89cd7deb1495fe7eb963998412c7b734b5" TargetMode="External"/><Relationship Id="rId406" Type="http://schemas.openxmlformats.org/officeDocument/2006/relationships/hyperlink" Target="https://github.com/KouShenhai/KCloud-Platform-Alibaba/commit/a430bfd5c2b7f119f03be1c02aa2a39da5f77624" TargetMode="External"/><Relationship Id="rId960" Type="http://schemas.openxmlformats.org/officeDocument/2006/relationships/hyperlink" Target="https://github.com/kubAretip/spring-micro-websocket-chat/commit/51f4ccb0d492dbde2535ece14b15c5170109e20d" TargetMode="External"/><Relationship Id="rId1036" Type="http://schemas.openxmlformats.org/officeDocument/2006/relationships/hyperlink" Target="https://github.com/zhangxd1989/spring-boot-cloud/commit/f30e0c47b2dfdb74a2db310d3586051bb8d24571" TargetMode="External"/><Relationship Id="rId1243" Type="http://schemas.openxmlformats.org/officeDocument/2006/relationships/hyperlink" Target="https://github.com/DreamCats/school-bus/commit/005c26683f7b26773195a6312461128c67e2a959" TargetMode="External"/><Relationship Id="rId1590" Type="http://schemas.openxmlformats.org/officeDocument/2006/relationships/hyperlink" Target="https://github.com/abixen/abixen-platform/commit/103f04e58aaa518fdb9556f426efc844634788c7" TargetMode="External"/><Relationship Id="rId613" Type="http://schemas.openxmlformats.org/officeDocument/2006/relationships/hyperlink" Target="https://github.com/abixen/abixen-platform/commit/921513d376a2c760a971b316cf1bcc39e009ce77" TargetMode="External"/><Relationship Id="rId820" Type="http://schemas.openxmlformats.org/officeDocument/2006/relationships/hyperlink" Target="https://github.com/garystafford/voter-service/commit/71117866c6fd6f8fde45c8eccf297527159c921d" TargetMode="External"/><Relationship Id="rId918" Type="http://schemas.openxmlformats.org/officeDocument/2006/relationships/hyperlink" Target="https://github.com/FudanSELab/train-ticket/commit/6b4b7b7713ba2b342c89746f82f625c6ec51987e" TargetMode="External"/><Relationship Id="rId1450" Type="http://schemas.openxmlformats.org/officeDocument/2006/relationships/hyperlink" Target="https://github.com/sidd-harth/microservices/commit/2ae9e24a75a8de7de51d23b281688a5c851443f2" TargetMode="External"/><Relationship Id="rId1548" Type="http://schemas.openxmlformats.org/officeDocument/2006/relationships/hyperlink" Target="https://github.com/abixen/abixen-platform/commit/629edcd39abed924c9c1c373dd687240af69898f" TargetMode="External"/><Relationship Id="rId1103" Type="http://schemas.openxmlformats.org/officeDocument/2006/relationships/hyperlink" Target="https://github.com/itning/shw_server/commit/b3043e7733f7e9fcc242dec0fa44ba00f45420c7" TargetMode="External"/><Relationship Id="rId1310" Type="http://schemas.openxmlformats.org/officeDocument/2006/relationships/hyperlink" Target="https://github.com/zoltanvin/royal-reserve-bank/commit/0abeac8efe018d51c89631e62b55b86df48fac7c" TargetMode="External"/><Relationship Id="rId1408" Type="http://schemas.openxmlformats.org/officeDocument/2006/relationships/hyperlink" Target="https://github.com/quhailong/NetworkDisk_Storage/commit/96cc26560a417688ae70972aafb12717b771122d" TargetMode="External"/><Relationship Id="rId47" Type="http://schemas.openxmlformats.org/officeDocument/2006/relationships/hyperlink" Target="https://github.com/abixen/abixen-platform/issues/1370" TargetMode="External"/><Relationship Id="rId196" Type="http://schemas.openxmlformats.org/officeDocument/2006/relationships/hyperlink" Target="https://github.com/Durancer/JMU-Campus/commit/18123f3bae5bc23113848699adca6eec0c17e0c4" TargetMode="External"/><Relationship Id="rId263" Type="http://schemas.openxmlformats.org/officeDocument/2006/relationships/hyperlink" Target="https://github.com/tychozzz/killbug/commit/1d25b48ea411a7ad0131a92d4d1278d5333f95cb" TargetMode="External"/><Relationship Id="rId470" Type="http://schemas.openxmlformats.org/officeDocument/2006/relationships/hyperlink" Target="https://github.com/abixen/abixen-platform/commit/09cb9e41f61026b6e5da757aaaf2651dbd013bad" TargetMode="External"/><Relationship Id="rId123" Type="http://schemas.openxmlformats.org/officeDocument/2006/relationships/hyperlink" Target="https://github.com/daydreamdev/MeetingFilm/commit/8bf0a44dab2258d5b288ed8cfee664187ec29c6c" TargetMode="External"/><Relationship Id="rId330" Type="http://schemas.openxmlformats.org/officeDocument/2006/relationships/hyperlink" Target="https://github.com/KouShenhai/KCloud-Platform-Alibaba/commit/c6ab49b1d74076f5e41aa3287c2605b70ebf4c24" TargetMode="External"/><Relationship Id="rId568" Type="http://schemas.openxmlformats.org/officeDocument/2006/relationships/hyperlink" Target="https://github.com/daydreamdev/MeetingFilm/commit/d0971c3f59b2c22724a7ecbcee2035fe8dc34ca1" TargetMode="External"/><Relationship Id="rId775" Type="http://schemas.openxmlformats.org/officeDocument/2006/relationships/hyperlink" Target="https://github.com/garystafford/voter-service/commit/e34bd69c6b51d1b9ebea4a80c187a56f80d96319" TargetMode="External"/><Relationship Id="rId982" Type="http://schemas.openxmlformats.org/officeDocument/2006/relationships/hyperlink" Target="https://github.com/mincloud1501/spring-cloud-workshop/commit/dbe325bf203cd1f0566d3318d0246a3239adce4d" TargetMode="External"/><Relationship Id="rId1198" Type="http://schemas.openxmlformats.org/officeDocument/2006/relationships/hyperlink" Target="https://github.com/ShikGeng/shik/commit/c6e15aa596b0de9a4586fb58eb28dd324412a743" TargetMode="External"/><Relationship Id="rId428" Type="http://schemas.openxmlformats.org/officeDocument/2006/relationships/hyperlink" Target="https://github.com/KouShenhai/KCloud-Platform-Alibaba/commit/9f33d8ddcec75d13090971eecb95d71812f9faea" TargetMode="External"/><Relationship Id="rId635" Type="http://schemas.openxmlformats.org/officeDocument/2006/relationships/hyperlink" Target="https://github.com/WuKongOpenSource/WukongCRM-11.0-JAVA/commit/363defdd4626fe26f7aff82749cf5090ec456b31" TargetMode="External"/><Relationship Id="rId842" Type="http://schemas.openxmlformats.org/officeDocument/2006/relationships/hyperlink" Target="https://github.com/jjeanjacques10/twitter-microservices/commit/361d3e21fe81269eb750948f84538e595de2991e" TargetMode="External"/><Relationship Id="rId1058" Type="http://schemas.openxmlformats.org/officeDocument/2006/relationships/hyperlink" Target="https://github.com/zhangxd1989/spring-boot-cloud/commit/e3966d7cefa4fa429d13bbc8de7f4dafbae0de35" TargetMode="External"/><Relationship Id="rId1265" Type="http://schemas.openxmlformats.org/officeDocument/2006/relationships/hyperlink" Target="https://github.com/DreamCats/school-bus/commit/3f34fef1fd1c3fd918a7a3695987d74d526abeb9" TargetMode="External"/><Relationship Id="rId1472" Type="http://schemas.openxmlformats.org/officeDocument/2006/relationships/hyperlink" Target="https://github.com/Blucezhang/micro-server-own/commit/553906b9a6fbb4e1b271e0da98acf6e849dc75ba" TargetMode="External"/><Relationship Id="rId702" Type="http://schemas.openxmlformats.org/officeDocument/2006/relationships/hyperlink" Target="https://github.com/mikuhuyo/wanxin-p2p/commit/b12d5c1d9c36a533092fc9959a857ab45e786724" TargetMode="External"/><Relationship Id="rId1125" Type="http://schemas.openxmlformats.org/officeDocument/2006/relationships/hyperlink" Target="https://github.com/itning/shw_server/commit/7e6d8af316df6c707d227d7626917a1dd82325d9" TargetMode="External"/><Relationship Id="rId1332" Type="http://schemas.openxmlformats.org/officeDocument/2006/relationships/hyperlink" Target="https://github.com/JoeCao/qbike/commit/01a456732f6d2e3e219222f203edaa851188862e" TargetMode="External"/><Relationship Id="rId69" Type="http://schemas.openxmlformats.org/officeDocument/2006/relationships/hyperlink" Target="https://github.com/abixen/abixen-platform/issues/1320" TargetMode="External"/><Relationship Id="rId285" Type="http://schemas.openxmlformats.org/officeDocument/2006/relationships/hyperlink" Target="https://github.com/shuzheng/zheng/commit/11cf91c0f4316835ad9d5095c5947a3843927b86" TargetMode="External"/><Relationship Id="rId492" Type="http://schemas.openxmlformats.org/officeDocument/2006/relationships/hyperlink" Target="https://github.com/abixen/abixen-platform/commit/489ab3f2e429625daadf1e20f323d2a327bc0bd8" TargetMode="External"/><Relationship Id="rId797" Type="http://schemas.openxmlformats.org/officeDocument/2006/relationships/hyperlink" Target="https://github.com/daydreamdev/MeetingFilm/commit/07ff332390ed4dd9b344d138f9126826d732b5c5" TargetMode="External"/><Relationship Id="rId145" Type="http://schemas.openxmlformats.org/officeDocument/2006/relationships/hyperlink" Target="https://github.com/JavatoDev-com/internet-banking-concept-microservices/commit/4fb9718ba253d8d80ab93c400ba381029087e35d" TargetMode="External"/><Relationship Id="rId352" Type="http://schemas.openxmlformats.org/officeDocument/2006/relationships/hyperlink" Target="https://github.com/KouShenhai/KCloud-Platform-Alibaba/commit/0d02ee37942c1ae0154547902398f685b9da86ae" TargetMode="External"/><Relationship Id="rId1287" Type="http://schemas.openxmlformats.org/officeDocument/2006/relationships/hyperlink" Target="https://github.com/SanShanYouJiu/sanshanblog/commit/466d8ea9c256564bcc95722c62d0bd774af06bd0" TargetMode="External"/><Relationship Id="rId212" Type="http://schemas.openxmlformats.org/officeDocument/2006/relationships/hyperlink" Target="https://github.com/shuzheng/zheng/commit/19b9d7947761c6e24a5b2119c6b0640822f77b91" TargetMode="External"/><Relationship Id="rId657" Type="http://schemas.openxmlformats.org/officeDocument/2006/relationships/hyperlink" Target="https://github.com/WuKongOpenSource/WukongCRM-11.0-JAVA/commit/97544c93acd556a067a86c289e38e03d93dc48fb" TargetMode="External"/><Relationship Id="rId864" Type="http://schemas.openxmlformats.org/officeDocument/2006/relationships/hyperlink" Target="https://github.com/FudanSELab/train-ticket/commit/cf0fb4197b6d223f074446ec6c6a3c9962f06195" TargetMode="External"/><Relationship Id="rId1494" Type="http://schemas.openxmlformats.org/officeDocument/2006/relationships/hyperlink" Target="https://github.com/xcyeye/aurora-blog/commit/d1371d3f12b89a72ce0e1a5be2acd2deed06706e" TargetMode="External"/><Relationship Id="rId517" Type="http://schemas.openxmlformats.org/officeDocument/2006/relationships/hyperlink" Target="https://github.com/abixen/abixen-platform/commit/6e43baa3e4996e63ae46f02756b26eb109ce7334" TargetMode="External"/><Relationship Id="rId724" Type="http://schemas.openxmlformats.org/officeDocument/2006/relationships/hyperlink" Target="https://github.com/mikuhuyo/wanxin-p2p/commit/b96969cf17241cd29a6fa93ad100946f60e957f7" TargetMode="External"/><Relationship Id="rId931" Type="http://schemas.openxmlformats.org/officeDocument/2006/relationships/hyperlink" Target="https://github.com/FudanSELab/train-ticket/commit/476ae68ebf5df19f08deafe754bca11e5735d12a" TargetMode="External"/><Relationship Id="rId1147" Type="http://schemas.openxmlformats.org/officeDocument/2006/relationships/hyperlink" Target="https://github.com/ShikGeng/shik/commit/6feda3f8343b4997ba894ec2d294df05e8cb4859" TargetMode="External"/><Relationship Id="rId1354" Type="http://schemas.openxmlformats.org/officeDocument/2006/relationships/hyperlink" Target="https://github.com/paascloud/paascloud-master/commit/933adf4b3ce36c76cf3a4a784cbe507160e1be1c" TargetMode="External"/><Relationship Id="rId1561" Type="http://schemas.openxmlformats.org/officeDocument/2006/relationships/hyperlink" Target="https://github.com/abixen/abixen-platform/commit/a0c2b7b9be2fb0c7ef42b57f555a357657bd273e" TargetMode="External"/><Relationship Id="rId60" Type="http://schemas.openxmlformats.org/officeDocument/2006/relationships/hyperlink" Target="https://github.com/abixen/abixen-platform/issues/42" TargetMode="External"/><Relationship Id="rId1007" Type="http://schemas.openxmlformats.org/officeDocument/2006/relationships/hyperlink" Target="https://github.com/daydreamdev/MeetingFilm/commit/391be5b41d860a1170c0e1f044aa0cc0fa449d9a" TargetMode="External"/><Relationship Id="rId1214" Type="http://schemas.openxmlformats.org/officeDocument/2006/relationships/hyperlink" Target="https://github.com/ShikGeng/shik/commit/3ed6af1d93c8796022e9f9f32d0326c1152ae931" TargetMode="External"/><Relationship Id="rId1421" Type="http://schemas.openxmlformats.org/officeDocument/2006/relationships/hyperlink" Target="https://github.com/quhailong/NetworkDisk_Storage/commit/c4f49ab70fd797c379a28ed8957ce01c9a062b6f" TargetMode="External"/><Relationship Id="rId1519" Type="http://schemas.openxmlformats.org/officeDocument/2006/relationships/hyperlink" Target="https://github.com/qitianfeng/yiying-parent/commit/d62d76169eceee6e435e0d6a30742e3c1acdecb1" TargetMode="External"/><Relationship Id="rId18" Type="http://schemas.openxmlformats.org/officeDocument/2006/relationships/hyperlink" Target="https://github.com/eventuate-tram/eventuate-tram-sagas-examples-customers-and-orders/commit/9793d2ff403980d268a0dda3438002954cfd6c52" TargetMode="External"/><Relationship Id="rId167" Type="http://schemas.openxmlformats.org/officeDocument/2006/relationships/hyperlink" Target="https://github.com/JavatoDev-com/internet-banking-concept-microservices/commit/7f93f006995ee50bd8899f4f767dc71bd5f614d0" TargetMode="External"/><Relationship Id="rId374" Type="http://schemas.openxmlformats.org/officeDocument/2006/relationships/hyperlink" Target="https://github.com/Zealon159/light-reading-cloud/commit/225cf99b88ac1dc70f50520aa63790bd27ce4ef1" TargetMode="External"/><Relationship Id="rId581" Type="http://schemas.openxmlformats.org/officeDocument/2006/relationships/hyperlink" Target="https://github.com/abixen/abixen-platform/commit/fc301d3a8c6b28b565dce1af6ae6dd791e8512e1" TargetMode="External"/><Relationship Id="rId234" Type="http://schemas.openxmlformats.org/officeDocument/2006/relationships/hyperlink" Target="https://github.com/shuzheng/zheng/commit/7dcffc533c9c20961efe887e316fed23c9a25fbd" TargetMode="External"/><Relationship Id="rId679" Type="http://schemas.openxmlformats.org/officeDocument/2006/relationships/hyperlink" Target="https://github.com/WuKongOpenSource/WukongCRM-11.0-JAVA/commit/2f9e043a25e82c89521a8a5d9daa0d6d10e1f919" TargetMode="External"/><Relationship Id="rId886" Type="http://schemas.openxmlformats.org/officeDocument/2006/relationships/hyperlink" Target="https://github.com/FudanSELab/train-ticket/commit/2b141d92db9d7472ec2ccb0d92c84148811468b8" TargetMode="External"/><Relationship Id="rId2" Type="http://schemas.openxmlformats.org/officeDocument/2006/relationships/hyperlink" Target="https://github.com/xcyeye/aurora-blog/commit/e18623a3fdd65b949f4a60760f20df228dd34dad" TargetMode="External"/><Relationship Id="rId441" Type="http://schemas.openxmlformats.org/officeDocument/2006/relationships/hyperlink" Target="https://github.com/0xcaffebabe/blb/commit/730901678c1313f675e99bf45434d3126c0910ff" TargetMode="External"/><Relationship Id="rId539" Type="http://schemas.openxmlformats.org/officeDocument/2006/relationships/hyperlink" Target="https://github.com/abixen/abixen-platform/commit/184ae3d500d903409cd3f358d3599a7e272fb97d" TargetMode="External"/><Relationship Id="rId746" Type="http://schemas.openxmlformats.org/officeDocument/2006/relationships/hyperlink" Target="https://github.com/mikuhuyo/wanxin-p2p/commit/2e001765a34b78d8f0d362656bbc3f4bcdc08f11" TargetMode="External"/><Relationship Id="rId1071" Type="http://schemas.openxmlformats.org/officeDocument/2006/relationships/hyperlink" Target="https://github.com/myashchenko/social-network/commit/739e6d8062fe0e17480cc353b2cf8a8fdfc1ee18" TargetMode="External"/><Relationship Id="rId1169" Type="http://schemas.openxmlformats.org/officeDocument/2006/relationships/hyperlink" Target="https://github.com/daydreamdev/MeetingFilm/commit/dd5c414793736f77cc191604e1b3573469a7c711" TargetMode="External"/><Relationship Id="rId1376" Type="http://schemas.openxmlformats.org/officeDocument/2006/relationships/hyperlink" Target="https://github.com/qa-guru/niffler/commit/9662b76f5684e41212a04046b17d90fe4b5133ca" TargetMode="External"/><Relationship Id="rId1583" Type="http://schemas.openxmlformats.org/officeDocument/2006/relationships/hyperlink" Target="https://github.com/abixen/abixen-platform/commit/45e238b5907f88a6bd16283dce549d2126763004" TargetMode="External"/><Relationship Id="rId301" Type="http://schemas.openxmlformats.org/officeDocument/2006/relationships/hyperlink" Target="https://github.com/KouShenhai/KCloud-Platform-Alibaba/commit/9c70ebf28f575c05707b3275b2911823c70ca993" TargetMode="External"/><Relationship Id="rId953" Type="http://schemas.openxmlformats.org/officeDocument/2006/relationships/hyperlink" Target="https://github.com/kubAretip/spring-micro-websocket-chat/commit/59f3916e543f8bfb7f9583282c178e03ec727b20" TargetMode="External"/><Relationship Id="rId1029" Type="http://schemas.openxmlformats.org/officeDocument/2006/relationships/hyperlink" Target="https://github.com/zhangxd1989/spring-boot-cloud/commit/d4acde1460a2e0de332b170b669d2bfdd1111e2a" TargetMode="External"/><Relationship Id="rId1236" Type="http://schemas.openxmlformats.org/officeDocument/2006/relationships/hyperlink" Target="https://github.com/ShikGeng/shik/commit/5589ee192b3489bf9dfa774926b4d6f4b9bd2f73" TargetMode="External"/><Relationship Id="rId82" Type="http://schemas.openxmlformats.org/officeDocument/2006/relationships/hyperlink" Target="https://github.com/abixen/abixen-platform/commit/259c7b9c5aa79af8dd9abab64cda81edaab9ac32" TargetMode="External"/><Relationship Id="rId606" Type="http://schemas.openxmlformats.org/officeDocument/2006/relationships/hyperlink" Target="https://github.com/abixen/abixen-platform/commit/2e80013bf1b6fab6cd51da42f4d9815fbc476e1e" TargetMode="External"/><Relationship Id="rId813" Type="http://schemas.openxmlformats.org/officeDocument/2006/relationships/hyperlink" Target="https://github.com/garystafford/voter-service/commit/f021769db05e735a1fbf781f8d503948ab9a87aa" TargetMode="External"/><Relationship Id="rId1443" Type="http://schemas.openxmlformats.org/officeDocument/2006/relationships/hyperlink" Target="https://github.com/sidd-harth/microservices/commit/78d0ca13f5090e75482351e6ba784fe95aa4d0d8" TargetMode="External"/><Relationship Id="rId1303" Type="http://schemas.openxmlformats.org/officeDocument/2006/relationships/hyperlink" Target="https://github.com/zoltanvin/royal-reserve-bank/commit/4dffc54915bd2e8ef8f9fc458a04ced375fa1cf6" TargetMode="External"/><Relationship Id="rId1510" Type="http://schemas.openxmlformats.org/officeDocument/2006/relationships/hyperlink" Target="https://github.com/qitianfeng/yiying-parent/commit/c303a867ef87c92a00d235f3afaaf79aa2dfd51b" TargetMode="External"/><Relationship Id="rId1608" Type="http://schemas.openxmlformats.org/officeDocument/2006/relationships/hyperlink" Target="https://github.com/eventuate-tram/eventuate-tram-sagas-examples-customers-and-orders/commit/aff126961927ec8d13a0a93cc04a1eb59eaab019" TargetMode="External"/><Relationship Id="rId189" Type="http://schemas.openxmlformats.org/officeDocument/2006/relationships/hyperlink" Target="https://github.com/Durancer/JMU-Campus/commit/db86e4fe164c9a1c753da981194e08f8470cf9f1" TargetMode="External"/><Relationship Id="rId396" Type="http://schemas.openxmlformats.org/officeDocument/2006/relationships/hyperlink" Target="https://github.com/KouShenhai/KCloud-Platform-Alibaba/commit/39d7e57dfff850876df52fab2e9e27998c6ee675" TargetMode="External"/><Relationship Id="rId256" Type="http://schemas.openxmlformats.org/officeDocument/2006/relationships/hyperlink" Target="https://github.com/Durancer/JMU-Campus/commit/24d6e0c4115586abf1b79d7cbec099cf8107ebd3" TargetMode="External"/><Relationship Id="rId463" Type="http://schemas.openxmlformats.org/officeDocument/2006/relationships/hyperlink" Target="https://github.com/chaokunyang/microservices-event-sourcing/commit/6fff46b44ba5ba382dc4214d741c894f0a96b57c" TargetMode="External"/><Relationship Id="rId670" Type="http://schemas.openxmlformats.org/officeDocument/2006/relationships/hyperlink" Target="https://github.com/WuKongOpenSource/WukongCRM-11.0-JAVA/commit/a9536fa2f06437e22f8c42a69ea04ae9d2a6631f" TargetMode="External"/><Relationship Id="rId1093" Type="http://schemas.openxmlformats.org/officeDocument/2006/relationships/hyperlink" Target="https://github.com/myashchenko/social-network/commit/5057993076686ebdcbcd496e256108a812d4afdd" TargetMode="External"/><Relationship Id="rId116" Type="http://schemas.openxmlformats.org/officeDocument/2006/relationships/hyperlink" Target="https://github.com/abixen/abixen-platform/commit/3acc6fa7cf13fd6f48118ec7b5599c3aac6e3562" TargetMode="External"/><Relationship Id="rId323" Type="http://schemas.openxmlformats.org/officeDocument/2006/relationships/hyperlink" Target="https://github.com/KouShenhai/KCloud-Platform-Alibaba/commit/41913b8535e6583990d327e9b5e55bb985b11475" TargetMode="External"/><Relationship Id="rId530" Type="http://schemas.openxmlformats.org/officeDocument/2006/relationships/hyperlink" Target="https://github.com/abixen/abixen-platform/commit/f5c3cca9bd59f6eca35c13ec2a5b761c9c395bf5" TargetMode="External"/><Relationship Id="rId768" Type="http://schemas.openxmlformats.org/officeDocument/2006/relationships/hyperlink" Target="https://github.com/garystafford/voter-service/commit/7695099ced74934936dcbde057ae9079989ff90b" TargetMode="External"/><Relationship Id="rId975" Type="http://schemas.openxmlformats.org/officeDocument/2006/relationships/hyperlink" Target="https://github.com/mincloud1501/spring-cloud-workshop/commit/1631749a801fea5dca2b8a316105f01552aef5c1" TargetMode="External"/><Relationship Id="rId1160" Type="http://schemas.openxmlformats.org/officeDocument/2006/relationships/hyperlink" Target="https://github.com/daydreamdev/MeetingFilm/commit/57a424bc462636ea9145e99c08d02d10781f8beb" TargetMode="External"/><Relationship Id="rId1398" Type="http://schemas.openxmlformats.org/officeDocument/2006/relationships/hyperlink" Target="https://github.com/qa-guru/niffler/commit/4e5ea19ed3119b69acf2fb0855b9953422584325" TargetMode="External"/><Relationship Id="rId628" Type="http://schemas.openxmlformats.org/officeDocument/2006/relationships/hyperlink" Target="https://github.com/WuKongOpenSource/WukongCRM-11.0-JAVA/commit/b5426465ff3bf2066926b88eb39659bfbf47e945" TargetMode="External"/><Relationship Id="rId835" Type="http://schemas.openxmlformats.org/officeDocument/2006/relationships/hyperlink" Target="https://github.com/garystafford/voter-service/commit/d9210a397fe11c9cf963dfbd50c1777615bdd843" TargetMode="External"/><Relationship Id="rId1258" Type="http://schemas.openxmlformats.org/officeDocument/2006/relationships/hyperlink" Target="https://github.com/DreamCats/school-bus/commit/7b81fa11cb54d31650717775c06e33b71ccdd242" TargetMode="External"/><Relationship Id="rId1465" Type="http://schemas.openxmlformats.org/officeDocument/2006/relationships/hyperlink" Target="https://github.com/Blucezhang/micro-server-own/commit/7f2d2c4d4e97209aa3d8d777292cba5b2ff403e9" TargetMode="External"/><Relationship Id="rId1020" Type="http://schemas.openxmlformats.org/officeDocument/2006/relationships/hyperlink" Target="https://github.com/hnjaman/spring-boot-microservices/commit/e4c723423b766cf5634ec4468570edb97c5ba015" TargetMode="External"/><Relationship Id="rId1118" Type="http://schemas.openxmlformats.org/officeDocument/2006/relationships/hyperlink" Target="https://github.com/daydreamdev/MeetingFilm/commit/2641ab4e1f8a3ec4b7ae34272984eda4ef564508" TargetMode="External"/><Relationship Id="rId1325" Type="http://schemas.openxmlformats.org/officeDocument/2006/relationships/hyperlink" Target="https://github.com/dongjuntao/readygo-mall-cloud/commit/a0d523fc49b90f1cb7d8e4affc23c06b9bd0ffdf" TargetMode="External"/><Relationship Id="rId1532" Type="http://schemas.openxmlformats.org/officeDocument/2006/relationships/hyperlink" Target="https://github.com/DreamCats/school-bus/commit/38848bf511b28016233ab82a31f686a9923e6453" TargetMode="External"/><Relationship Id="rId902" Type="http://schemas.openxmlformats.org/officeDocument/2006/relationships/hyperlink" Target="https://github.com/FudanSELab/train-ticket/commit/dd7d9b7c66951ff399cc04b737e9010925c0f4ad" TargetMode="External"/><Relationship Id="rId31" Type="http://schemas.openxmlformats.org/officeDocument/2006/relationships/hyperlink" Target="https://github.com/qa-guru/niffler/commit/d2fd8d5b33dba49daf1d59173c2e866189c4e1c7" TargetMode="External"/><Relationship Id="rId180" Type="http://schemas.openxmlformats.org/officeDocument/2006/relationships/hyperlink" Target="https://github.com/shuzheng/zheng/commit/22ede2abb2c956a6b754dd380fcb69b76283cc21" TargetMode="External"/><Relationship Id="rId278" Type="http://schemas.openxmlformats.org/officeDocument/2006/relationships/hyperlink" Target="https://github.com/shuzheng/zheng/commit/8639d40120fb37f20f128e8dd3fba347a5e6a29e" TargetMode="External"/><Relationship Id="rId485" Type="http://schemas.openxmlformats.org/officeDocument/2006/relationships/hyperlink" Target="https://github.com/abixen/abixen-platform/commit/8895d3d2da71d073595af8ecd92a1d11a907efa0" TargetMode="External"/><Relationship Id="rId692" Type="http://schemas.openxmlformats.org/officeDocument/2006/relationships/hyperlink" Target="https://github.com/hiejulia/warehouse-microservice/commit/34f88b5d4a7fe11d4c1be685d5cbbd4c7c0f31e2" TargetMode="External"/><Relationship Id="rId138" Type="http://schemas.openxmlformats.org/officeDocument/2006/relationships/hyperlink" Target="https://github.com/JavatoDev-com/internet-banking-concept-microservices/commit/6f982dad3b20e4435c82de89d3a4ed6db7ea8d26" TargetMode="External"/><Relationship Id="rId345" Type="http://schemas.openxmlformats.org/officeDocument/2006/relationships/hyperlink" Target="https://github.com/KouShenhai/KCloud-Platform-Alibaba/commit/e9220f181b2fde85cea2a28ac7d4fcd3a48d560f" TargetMode="External"/><Relationship Id="rId552" Type="http://schemas.openxmlformats.org/officeDocument/2006/relationships/hyperlink" Target="https://github.com/abixen/abixen-platform/commit/55ce890ec46220155569bbd06b39f20c7e8a8d54" TargetMode="External"/><Relationship Id="rId997" Type="http://schemas.openxmlformats.org/officeDocument/2006/relationships/hyperlink" Target="https://github.com/Zhrzy/SpringCloudBlog/commit/cb532cfaf8529b2274e6ef6f99f64838f0ddda69" TargetMode="External"/><Relationship Id="rId1182" Type="http://schemas.openxmlformats.org/officeDocument/2006/relationships/hyperlink" Target="https://github.com/daydreamdev/MeetingFilm/commit/4477c4b7a3fb672d66e6f6947c16d229baa597c7" TargetMode="External"/><Relationship Id="rId205" Type="http://schemas.openxmlformats.org/officeDocument/2006/relationships/hyperlink" Target="https://github.com/Durancer/JMU-Campus/commit/7bdd83311ba001bb316f3d751954bb6f59696035" TargetMode="External"/><Relationship Id="rId412" Type="http://schemas.openxmlformats.org/officeDocument/2006/relationships/hyperlink" Target="https://github.com/KouShenhai/KCloud-Platform-Alibaba/commit/7a9cde5e85507163395b88f0803d4d0c6766de7c" TargetMode="External"/><Relationship Id="rId857" Type="http://schemas.openxmlformats.org/officeDocument/2006/relationships/hyperlink" Target="https://github.com/FudanSELab/train-ticket/commit/79d15877f3450840cdf25ebfe9518a4c8a74c7d5" TargetMode="External"/><Relationship Id="rId1042" Type="http://schemas.openxmlformats.org/officeDocument/2006/relationships/hyperlink" Target="https://github.com/zhangxd1989/spring-boot-cloud/commit/c68186d7a8905285af60080734f790d74289a2e9" TargetMode="External"/><Relationship Id="rId1487" Type="http://schemas.openxmlformats.org/officeDocument/2006/relationships/hyperlink" Target="https://github.com/Blucezhang/micro-server-own/commit/c341eaad083b06e65129d774c0d1254dd892f996" TargetMode="External"/><Relationship Id="rId717" Type="http://schemas.openxmlformats.org/officeDocument/2006/relationships/hyperlink" Target="https://github.com/mikuhuyo/wanxin-p2p/commit/9a24e301b4e40d3e40a9c5db75bafd849cf7dc9f" TargetMode="External"/><Relationship Id="rId924" Type="http://schemas.openxmlformats.org/officeDocument/2006/relationships/hyperlink" Target="https://github.com/FudanSELab/train-ticket/commit/1ffc4df996aec139d9f31c32b3dab335256a4338" TargetMode="External"/><Relationship Id="rId1347" Type="http://schemas.openxmlformats.org/officeDocument/2006/relationships/hyperlink" Target="https://github.com/paascloud/paascloud-master/commit/30e1403f951f74c6ba93c45263aeaaa99ef551cd" TargetMode="External"/><Relationship Id="rId1554" Type="http://schemas.openxmlformats.org/officeDocument/2006/relationships/hyperlink" Target="https://github.com/abixen/abixen-platform/commit/ca8a04d19bd2655b21316c0ebbd21349d0586a9a" TargetMode="External"/><Relationship Id="rId53" Type="http://schemas.openxmlformats.org/officeDocument/2006/relationships/hyperlink" Target="https://github.com/abixen/abixen-platform/issues/1354" TargetMode="External"/><Relationship Id="rId1207" Type="http://schemas.openxmlformats.org/officeDocument/2006/relationships/hyperlink" Target="https://github.com/ShikGeng/shik/commit/8af0f546fe0d32bf2e50210088661bae6f00e6a8" TargetMode="External"/><Relationship Id="rId1414" Type="http://schemas.openxmlformats.org/officeDocument/2006/relationships/hyperlink" Target="https://github.com/quhailong/NetworkDisk_Storage/commit/fda8c9dd2dbcef405bf7d98443ea0f923d9322c9" TargetMode="External"/><Relationship Id="rId367" Type="http://schemas.openxmlformats.org/officeDocument/2006/relationships/hyperlink" Target="https://github.com/Zealon159/light-reading-cloud/commit/392b0ad4a80e18cf66d716bf00c1fcc5c85df753" TargetMode="External"/><Relationship Id="rId574" Type="http://schemas.openxmlformats.org/officeDocument/2006/relationships/hyperlink" Target="https://github.com/abixen/abixen-platform/commit/70d1536a0682d8964bbb47186426b22c20f570ca" TargetMode="External"/><Relationship Id="rId227" Type="http://schemas.openxmlformats.org/officeDocument/2006/relationships/hyperlink" Target="https://github.com/shuzheng/zheng/commit/04ac2ba17e900b4ef0bfb419bd509d1c29feb8cd" TargetMode="External"/><Relationship Id="rId781" Type="http://schemas.openxmlformats.org/officeDocument/2006/relationships/hyperlink" Target="https://github.com/garystafford/voter-service/commit/57a853ef100aef5cb17f64a39ad183d03ddf9e86" TargetMode="External"/><Relationship Id="rId879" Type="http://schemas.openxmlformats.org/officeDocument/2006/relationships/hyperlink" Target="https://github.com/FudanSELab/train-ticket/commit/94de7d77b89389224b520410d998625a60929b3c" TargetMode="External"/><Relationship Id="rId434" Type="http://schemas.openxmlformats.org/officeDocument/2006/relationships/hyperlink" Target="https://github.com/0xcaffebabe/blb/commit/5f44eb9c0bec83dee1d4f325a4e71aad9668af9f" TargetMode="External"/><Relationship Id="rId641" Type="http://schemas.openxmlformats.org/officeDocument/2006/relationships/hyperlink" Target="https://github.com/WuKongOpenSource/WukongCRM-11.0-JAVA/commit/575509ca109bf4a9dc352390126cda9f48c31fb1" TargetMode="External"/><Relationship Id="rId739" Type="http://schemas.openxmlformats.org/officeDocument/2006/relationships/hyperlink" Target="https://github.com/mikuhuyo/wanxin-p2p/commit/376697b66bb87f435b0e3411ba04e10aab8f75ff" TargetMode="External"/><Relationship Id="rId1064" Type="http://schemas.openxmlformats.org/officeDocument/2006/relationships/hyperlink" Target="https://github.com/myashchenko/social-network/commit/90daf004ae9941a788eaaf5fd94e30b3407847d6" TargetMode="External"/><Relationship Id="rId1271" Type="http://schemas.openxmlformats.org/officeDocument/2006/relationships/hyperlink" Target="https://github.com/DreamCats/school-bus/commit/3b148e61bd340279020d0a3439f042b914232075" TargetMode="External"/><Relationship Id="rId1369" Type="http://schemas.openxmlformats.org/officeDocument/2006/relationships/hyperlink" Target="https://github.com/qa-guru/niffler/commit/69936987cca090b827915d549e6bedea8dd5cdcf" TargetMode="External"/><Relationship Id="rId1576" Type="http://schemas.openxmlformats.org/officeDocument/2006/relationships/hyperlink" Target="https://github.com/abixen/abixen-platform/commit/a2c351c4f4ebb3cea153d992962975abd8275380" TargetMode="External"/><Relationship Id="rId501" Type="http://schemas.openxmlformats.org/officeDocument/2006/relationships/hyperlink" Target="https://github.com/abixen/abixen-platform/commit/ead4ef7cbfe4748f0dc5256a9b0e2a4c12163c5e" TargetMode="External"/><Relationship Id="rId946" Type="http://schemas.openxmlformats.org/officeDocument/2006/relationships/hyperlink" Target="https://github.com/ylw-github/taodong-shop/commit/078d515c38505e4499ac01620ccc86fdec4f994a" TargetMode="External"/><Relationship Id="rId1131" Type="http://schemas.openxmlformats.org/officeDocument/2006/relationships/hyperlink" Target="https://github.com/daydreamdev/MeetingFilm/commit/61fa8a5c5c74a081fe30b2c8365adf28c1a741b5" TargetMode="External"/><Relationship Id="rId1229" Type="http://schemas.openxmlformats.org/officeDocument/2006/relationships/hyperlink" Target="https://github.com/ShikGeng/shik/commit/13ed93a180c58b793e48ca8c8fcacd15feec88a3" TargetMode="External"/><Relationship Id="rId75" Type="http://schemas.openxmlformats.org/officeDocument/2006/relationships/hyperlink" Target="https://github.com/abixen/abixen-platform/commit/2ec04ccb018e2e1413c8bfbb7220c0826195e6a4" TargetMode="External"/><Relationship Id="rId806" Type="http://schemas.openxmlformats.org/officeDocument/2006/relationships/hyperlink" Target="https://github.com/garystafford/voter-service/commit/473b36052e1f5f8d8ce92a6242272927f2a97a07" TargetMode="External"/><Relationship Id="rId1436" Type="http://schemas.openxmlformats.org/officeDocument/2006/relationships/hyperlink" Target="https://github.com/imrenagi/microservice-skeleton/commit/916a054d3d6e734078611cbcda44569d29997298" TargetMode="External"/><Relationship Id="rId1503" Type="http://schemas.openxmlformats.org/officeDocument/2006/relationships/hyperlink" Target="https://github.com/qitianfeng/yiying-parent/commit/1b42580820985230ae5231a663d7dc4cb29f8adb" TargetMode="External"/><Relationship Id="rId291" Type="http://schemas.openxmlformats.org/officeDocument/2006/relationships/hyperlink" Target="https://github.com/stick-i/scblogs/commit/634198ab3dd7137961622cddb75d544198361495" TargetMode="External"/><Relationship Id="rId151" Type="http://schemas.openxmlformats.org/officeDocument/2006/relationships/hyperlink" Target="https://github.com/JavatoDev-com/internet-banking-concept-microservices/commit/ee9547093724584038145a8f407159055d0f1815" TargetMode="External"/><Relationship Id="rId389" Type="http://schemas.openxmlformats.org/officeDocument/2006/relationships/hyperlink" Target="https://github.com/KouShenhai/KCloud-Platform-Alibaba/commit/5f065926cd80bd38267c026e9b0571f12f5527f9" TargetMode="External"/><Relationship Id="rId596" Type="http://schemas.openxmlformats.org/officeDocument/2006/relationships/hyperlink" Target="https://github.com/daydreamdev/MeetingFilm/commit/db9566fee68522f26a5efd4fed3c4bb756e3c3f9" TargetMode="External"/><Relationship Id="rId249" Type="http://schemas.openxmlformats.org/officeDocument/2006/relationships/hyperlink" Target="https://github.com/shuzheng/zheng/commit/91f7afbf20b6fa20e2e45199126b8df25b17b2a1" TargetMode="External"/><Relationship Id="rId456" Type="http://schemas.openxmlformats.org/officeDocument/2006/relationships/hyperlink" Target="https://github.com/chaokunyang/microservices-event-sourcing/commit/7791c69eab0ad1e3fd5c9683ed96ffa30a316661" TargetMode="External"/><Relationship Id="rId663" Type="http://schemas.openxmlformats.org/officeDocument/2006/relationships/hyperlink" Target="https://github.com/WuKongOpenSource/WukongCRM-11.0-JAVA/commit/02a55f98aeb876c594cee7d084b0d7892023faa4" TargetMode="External"/><Relationship Id="rId870" Type="http://schemas.openxmlformats.org/officeDocument/2006/relationships/hyperlink" Target="https://github.com/FudanSELab/train-ticket/commit/6dc222d17036afb2b786d879508821762f933306" TargetMode="External"/><Relationship Id="rId1086" Type="http://schemas.openxmlformats.org/officeDocument/2006/relationships/hyperlink" Target="https://github.com/myashchenko/social-network/commit/b8c03213ecf47f1994b7c7bc60d5d0a016c6a996" TargetMode="External"/><Relationship Id="rId1293" Type="http://schemas.openxmlformats.org/officeDocument/2006/relationships/hyperlink" Target="https://github.com/SanShanYouJiu/sanshanblog/commit/375dd0d473958faa5bf5e5b50b2d17d632d1b3a5" TargetMode="External"/><Relationship Id="rId109" Type="http://schemas.openxmlformats.org/officeDocument/2006/relationships/hyperlink" Target="https://github.com/abixen/abixen-platform/commit/91a11fd7919b65f83dd0d1889893b8c0fc76411e" TargetMode="External"/><Relationship Id="rId316" Type="http://schemas.openxmlformats.org/officeDocument/2006/relationships/hyperlink" Target="https://github.com/KouShenhai/KCloud-Platform-Alibaba/commit/7da78f58e0c44054097341afb9deb028b2a01773" TargetMode="External"/><Relationship Id="rId523" Type="http://schemas.openxmlformats.org/officeDocument/2006/relationships/hyperlink" Target="https://github.com/abixen/abixen-platform/commit/a22bf4e416f88ede13e891eba99c1dcbf0275e3f" TargetMode="External"/><Relationship Id="rId968" Type="http://schemas.openxmlformats.org/officeDocument/2006/relationships/hyperlink" Target="https://github.com/mincloud1501/spring-cloud-workshop/commit/c057ad42365b96773420b78d4e2fad1bce0399e1" TargetMode="External"/><Relationship Id="rId1153" Type="http://schemas.openxmlformats.org/officeDocument/2006/relationships/hyperlink" Target="https://github.com/ShikGeng/shik/commit/32fe8ebf1433515411508598da25e8dfa074b888" TargetMode="External"/><Relationship Id="rId1598" Type="http://schemas.openxmlformats.org/officeDocument/2006/relationships/hyperlink" Target="https://github.com/abixen/abixen-platform/commit/122129be2c8b30d74ca4be4423d3b86407e40765" TargetMode="External"/><Relationship Id="rId97" Type="http://schemas.openxmlformats.org/officeDocument/2006/relationships/hyperlink" Target="https://github.com/abixen/abixen-platform/commit/80bcd2db8747bd1751bc6942ac8165edfb6c850a" TargetMode="External"/><Relationship Id="rId730" Type="http://schemas.openxmlformats.org/officeDocument/2006/relationships/hyperlink" Target="https://github.com/mikuhuyo/wanxin-p2p/commit/3bb32d7ad5a669ba46738ac3f8e4a046d3cbe416" TargetMode="External"/><Relationship Id="rId828" Type="http://schemas.openxmlformats.org/officeDocument/2006/relationships/hyperlink" Target="https://github.com/garystafford/voter-service/commit/c0ab18ab976f5a781a39bc90d8a460ee513920ad" TargetMode="External"/><Relationship Id="rId1013" Type="http://schemas.openxmlformats.org/officeDocument/2006/relationships/hyperlink" Target="https://github.com/hnjaman/spring-boot-microservices/commit/737fcf4806b124d563544248e979fff9394ea170" TargetMode="External"/><Relationship Id="rId1360" Type="http://schemas.openxmlformats.org/officeDocument/2006/relationships/hyperlink" Target="https://github.com/qa-guru/niffler/commit/8d96456b3268782319a5bdaeda767ac7808db36b" TargetMode="External"/><Relationship Id="rId1458" Type="http://schemas.openxmlformats.org/officeDocument/2006/relationships/hyperlink" Target="https://github.com/sidd-harth/microservices/commit/21a57de62b4c5fabd0e0329ca79fe7c52d7e04c4" TargetMode="External"/><Relationship Id="rId1220" Type="http://schemas.openxmlformats.org/officeDocument/2006/relationships/hyperlink" Target="https://github.com/ShikGeng/shik/commit/54ea84ba220667369f1210a7cc5d03158b39d12f" TargetMode="External"/><Relationship Id="rId1318" Type="http://schemas.openxmlformats.org/officeDocument/2006/relationships/hyperlink" Target="https://github.com/MuhammetTahaDemiryol/rentacar-microservice/commit/a6bb9166fd8482b263baeed78a028a843e4b3c36" TargetMode="External"/><Relationship Id="rId1525" Type="http://schemas.openxmlformats.org/officeDocument/2006/relationships/hyperlink" Target="https://github.com/qitianfeng/yiying-parent/commit/3f5c42ec3a7fbf4e0c0baca57ad9f23704122d7f" TargetMode="External"/><Relationship Id="rId24" Type="http://schemas.openxmlformats.org/officeDocument/2006/relationships/hyperlink" Target="https://github.com/eventuate-tram/eventuate-tram-sagas-examples-customers-and-orders/commit/5744874ab284fdd3bdc011c4ee3cc75b39b1cf75" TargetMode="External"/><Relationship Id="rId173" Type="http://schemas.openxmlformats.org/officeDocument/2006/relationships/hyperlink" Target="https://github.com/HMingR/irh/commit/3eb2cd0c9f556aa22e2f1437cc479885954d97f9" TargetMode="External"/><Relationship Id="rId380" Type="http://schemas.openxmlformats.org/officeDocument/2006/relationships/hyperlink" Target="https://github.com/KouShenhai/KCloud-Platform-Alibaba/commit/c5f8438d4abcdf210452f3b8b0366d5b3390e960" TargetMode="External"/><Relationship Id="rId240" Type="http://schemas.openxmlformats.org/officeDocument/2006/relationships/hyperlink" Target="https://github.com/shuzheng/zheng/commit/631bec1490e8f44f02c9a1fbd30a660292cfd12c" TargetMode="External"/><Relationship Id="rId478" Type="http://schemas.openxmlformats.org/officeDocument/2006/relationships/hyperlink" Target="https://github.com/abixen/abixen-platform/commit/f56c77d1379da50ca90dc513c458de77d781090e" TargetMode="External"/><Relationship Id="rId685" Type="http://schemas.openxmlformats.org/officeDocument/2006/relationships/hyperlink" Target="https://github.com/WuKongOpenSource/WukongCRM-11.0-JAVA/commit/33042a977e0b35631715d535210bb3366dd2a47e" TargetMode="External"/><Relationship Id="rId892" Type="http://schemas.openxmlformats.org/officeDocument/2006/relationships/hyperlink" Target="https://github.com/FudanSELab/train-ticket/commit/a373af779436d60372e94e676acc00bb0320a1d3" TargetMode="External"/><Relationship Id="rId100" Type="http://schemas.openxmlformats.org/officeDocument/2006/relationships/hyperlink" Target="https://github.com/abixen/abixen-platform/commit/202a5e11bf6396d8b966e31dbc89eecaa1f25e99" TargetMode="External"/><Relationship Id="rId338" Type="http://schemas.openxmlformats.org/officeDocument/2006/relationships/hyperlink" Target="https://github.com/KouShenhai/KCloud-Platform-Alibaba/commit/44e0c1f5aa203e7a372ecacca8d15ad858706070" TargetMode="External"/><Relationship Id="rId545" Type="http://schemas.openxmlformats.org/officeDocument/2006/relationships/hyperlink" Target="https://github.com/abixen/abixen-platform/commit/736a3a40aceea05ddbc9c1feb3284d497bad02e5" TargetMode="External"/><Relationship Id="rId752" Type="http://schemas.openxmlformats.org/officeDocument/2006/relationships/hyperlink" Target="https://github.com/mikuhuyo/wanxin-p2p/commit/759c4f7cfa05faf8c05c8e0046da025dc2521463" TargetMode="External"/><Relationship Id="rId1175" Type="http://schemas.openxmlformats.org/officeDocument/2006/relationships/hyperlink" Target="https://github.com/daydreamdev/MeetingFilm/commit/c9b1aa543c02ed10da28fa1ca9d8b03a9b09f39a" TargetMode="External"/><Relationship Id="rId1382" Type="http://schemas.openxmlformats.org/officeDocument/2006/relationships/hyperlink" Target="https://github.com/qa-guru/niffler/commit/79afba71e214681eda2a3b88a7a57c883771d70d" TargetMode="External"/><Relationship Id="rId405" Type="http://schemas.openxmlformats.org/officeDocument/2006/relationships/hyperlink" Target="https://github.com/KouShenhai/KCloud-Platform-Alibaba/commit/72d9595432b37878ae979f153a1d8926aa878e31" TargetMode="External"/><Relationship Id="rId612" Type="http://schemas.openxmlformats.org/officeDocument/2006/relationships/hyperlink" Target="https://github.com/abixen/abixen-platform/commit/415f5b09953d0f0d1b9f75f767fc14d781fc2f64" TargetMode="External"/><Relationship Id="rId1035" Type="http://schemas.openxmlformats.org/officeDocument/2006/relationships/hyperlink" Target="https://github.com/zhangxd1989/spring-boot-cloud/commit/50d296c4a1bb0e3a96cbf13a51f8885ed40d3ee7" TargetMode="External"/><Relationship Id="rId1242" Type="http://schemas.openxmlformats.org/officeDocument/2006/relationships/hyperlink" Target="https://github.com/DreamCats/school-bus/commit/b94217a88ecbaded43e4f2f1bc4bd51a0bcd65da" TargetMode="External"/><Relationship Id="rId917" Type="http://schemas.openxmlformats.org/officeDocument/2006/relationships/hyperlink" Target="https://github.com/FudanSELab/train-ticket/commit/844c708129f2651b236c5bfceb0a0a487e0fbafa" TargetMode="External"/><Relationship Id="rId1102" Type="http://schemas.openxmlformats.org/officeDocument/2006/relationships/hyperlink" Target="https://github.com/itning/shw_server/commit/560a0ed202318e3b30ac2dbb93c3ac622ea877f2" TargetMode="External"/><Relationship Id="rId1547" Type="http://schemas.openxmlformats.org/officeDocument/2006/relationships/hyperlink" Target="https://github.com/abixen/abixen-platform/commit/2b370462ecd990a491da7700aa89b284600cfcb3" TargetMode="External"/><Relationship Id="rId46" Type="http://schemas.openxmlformats.org/officeDocument/2006/relationships/hyperlink" Target="https://github.com/abixen/abixen-platform/issues/1374" TargetMode="External"/><Relationship Id="rId1407" Type="http://schemas.openxmlformats.org/officeDocument/2006/relationships/hyperlink" Target="https://github.com/quhailong/NetworkDisk_Storage/commit/cb7910f4339eaefc10b185f3228dfc992ab9a96f" TargetMode="External"/><Relationship Id="rId195" Type="http://schemas.openxmlformats.org/officeDocument/2006/relationships/hyperlink" Target="https://github.com/Durancer/JMU-Campus/commit/4627199f60190b31be06907d5310e57b38f68560" TargetMode="External"/><Relationship Id="rId262" Type="http://schemas.openxmlformats.org/officeDocument/2006/relationships/hyperlink" Target="https://github.com/tychozzz/killbug/commit/8fae26fb504b1da952c47ddd6fb4ad00cce5e90c" TargetMode="External"/><Relationship Id="rId567" Type="http://schemas.openxmlformats.org/officeDocument/2006/relationships/hyperlink" Target="https://github.com/daydreamdev/MeetingFilm/commit/5bf7f43f864cd3a005410d6079786730bf5c0e8d" TargetMode="External"/><Relationship Id="rId1197" Type="http://schemas.openxmlformats.org/officeDocument/2006/relationships/hyperlink" Target="https://github.com/ShikGeng/shik/commit/76db934781bb8310227899dd957ba76ef7945418" TargetMode="External"/><Relationship Id="rId122" Type="http://schemas.openxmlformats.org/officeDocument/2006/relationships/hyperlink" Target="https://github.com/yun19830206/CloudShop-MicroService-Architecture/commit/3255b03e9c6eceb71c6b9adccff87f9fa2a4b5b2" TargetMode="External"/><Relationship Id="rId774" Type="http://schemas.openxmlformats.org/officeDocument/2006/relationships/hyperlink" Target="https://github.com/garystafford/voter-service/commit/1767b233ea040ac3e1fbcaa886d7ac9295d5a065" TargetMode="External"/><Relationship Id="rId981" Type="http://schemas.openxmlformats.org/officeDocument/2006/relationships/hyperlink" Target="https://github.com/mincloud1501/spring-cloud-workshop/commit/487dade3040ba475170edcf6d16ec6431829305f" TargetMode="External"/><Relationship Id="rId1057" Type="http://schemas.openxmlformats.org/officeDocument/2006/relationships/hyperlink" Target="https://github.com/zhangxd1989/spring-boot-cloud/commit/fe316917893254f6c6055b323a1662233c847bc3" TargetMode="External"/><Relationship Id="rId427" Type="http://schemas.openxmlformats.org/officeDocument/2006/relationships/hyperlink" Target="https://github.com/KouShenhai/KCloud-Platform-Alibaba/commit/2adc8ad95abb2d472b16f0880ea5baeff2a03125" TargetMode="External"/><Relationship Id="rId634" Type="http://schemas.openxmlformats.org/officeDocument/2006/relationships/hyperlink" Target="https://github.com/WuKongOpenSource/WukongCRM-11.0-JAVA/commit/0e2c46ab3cc426d79127fcddc5e73094751f6815" TargetMode="External"/><Relationship Id="rId841" Type="http://schemas.openxmlformats.org/officeDocument/2006/relationships/hyperlink" Target="https://github.com/jjeanjacques10/twitter-microservices/commit/32e6a57816d96d04b1d437ad3d0a4676818ab336" TargetMode="External"/><Relationship Id="rId1264" Type="http://schemas.openxmlformats.org/officeDocument/2006/relationships/hyperlink" Target="https://github.com/DreamCats/school-bus/commit/b097f7d2e90a6d0b0977efdf994dc7e252d557ae" TargetMode="External"/><Relationship Id="rId1471" Type="http://schemas.openxmlformats.org/officeDocument/2006/relationships/hyperlink" Target="https://github.com/Blucezhang/micro-server-own/commit/3f6b599c39cc25d4bd5288219dc55fffdba78f04" TargetMode="External"/><Relationship Id="rId1569" Type="http://schemas.openxmlformats.org/officeDocument/2006/relationships/hyperlink" Target="https://github.com/abixen/abixen-platform/commit/777470da141f93796f2869dd4d57631f52d0dd01" TargetMode="External"/><Relationship Id="rId701" Type="http://schemas.openxmlformats.org/officeDocument/2006/relationships/hyperlink" Target="https://github.com/mikuhuyo/wanxin-p2p/commit/e2db42134943f0b4431b1b643f5223e24cb8ed1a" TargetMode="External"/><Relationship Id="rId939" Type="http://schemas.openxmlformats.org/officeDocument/2006/relationships/hyperlink" Target="https://github.com/ylw-github/taodong-shop/commit/ddf7fa8ad80bd7f95fa0f77039cc8f4c0aa42eb0" TargetMode="External"/><Relationship Id="rId1124" Type="http://schemas.openxmlformats.org/officeDocument/2006/relationships/hyperlink" Target="https://github.com/itning/shw_server/commit/f4cf6bae2f00fa4e9443b7dccb85153b79cd78e1" TargetMode="External"/><Relationship Id="rId1331" Type="http://schemas.openxmlformats.org/officeDocument/2006/relationships/hyperlink" Target="https://github.com/JoeCao/qbike/commit/6b932d2fa54577eb405538c8678794574e1f5e1b" TargetMode="External"/><Relationship Id="rId68" Type="http://schemas.openxmlformats.org/officeDocument/2006/relationships/hyperlink" Target="https://github.com/abixen/abixen-platform/issues/1322" TargetMode="External"/><Relationship Id="rId1429" Type="http://schemas.openxmlformats.org/officeDocument/2006/relationships/hyperlink" Target="https://github.com/marcelohweb/netflix-microservices/commit/ed1186a421e3a29bd2fdeebb7e3641c51900fc2d" TargetMode="External"/><Relationship Id="rId284" Type="http://schemas.openxmlformats.org/officeDocument/2006/relationships/hyperlink" Target="https://github.com/shuzheng/zheng/commit/32b9caad54b07ca3d94702ca40afe6a8e1f916b7" TargetMode="External"/><Relationship Id="rId491" Type="http://schemas.openxmlformats.org/officeDocument/2006/relationships/hyperlink" Target="https://github.com/abixen/abixen-platform/commit/5514457f9f909a819214a33eea010ed331b9f39a" TargetMode="External"/><Relationship Id="rId144" Type="http://schemas.openxmlformats.org/officeDocument/2006/relationships/hyperlink" Target="https://github.com/JavatoDev-com/internet-banking-concept-microservices/commit/8dcec9fb724733dc68645f0162715b503a83f053" TargetMode="External"/><Relationship Id="rId589" Type="http://schemas.openxmlformats.org/officeDocument/2006/relationships/hyperlink" Target="https://github.com/abixen/abixen-platform/commit/41abbeb0d04369ac018b22e573f190303cdb59e4" TargetMode="External"/><Relationship Id="rId796" Type="http://schemas.openxmlformats.org/officeDocument/2006/relationships/hyperlink" Target="https://github.com/daydreamdev/MeetingFilm/commit/a4cabcee5799fb99b35787245d28cd45dd72aac3" TargetMode="External"/><Relationship Id="rId351" Type="http://schemas.openxmlformats.org/officeDocument/2006/relationships/hyperlink" Target="https://github.com/KouShenhai/KCloud-Platform-Alibaba/commit/eda5703c06eb9c1968b9d7d3dd9d528dcd8b7c4a" TargetMode="External"/><Relationship Id="rId449" Type="http://schemas.openxmlformats.org/officeDocument/2006/relationships/hyperlink" Target="https://github.com/0xcaffebabe/blb/commit/a634d69db738c9ccc009aff4a25a824656f1b610" TargetMode="External"/><Relationship Id="rId656" Type="http://schemas.openxmlformats.org/officeDocument/2006/relationships/hyperlink" Target="https://github.com/WuKongOpenSource/WukongCRM-11.0-JAVA/commit/93b7c9c52e7afe42f0ff1847bff0ca9112025de3" TargetMode="External"/><Relationship Id="rId863" Type="http://schemas.openxmlformats.org/officeDocument/2006/relationships/hyperlink" Target="https://github.com/FudanSELab/train-ticket/commit/c09adcdc1145332d8e2c8812a1564480130cb56c" TargetMode="External"/><Relationship Id="rId1079" Type="http://schemas.openxmlformats.org/officeDocument/2006/relationships/hyperlink" Target="https://github.com/daydreamdev/MeetingFilm/commit/ca2fa3e9eee86a8d8362b75262db9caaafff8d40" TargetMode="External"/><Relationship Id="rId1286" Type="http://schemas.openxmlformats.org/officeDocument/2006/relationships/hyperlink" Target="https://github.com/SanShanYouJiu/sanshanblog/commit/982ab7b013be9bce13ff366a667055f22bb05d32" TargetMode="External"/><Relationship Id="rId1493" Type="http://schemas.openxmlformats.org/officeDocument/2006/relationships/hyperlink" Target="https://github.com/eventuate-tram/eventuate-tram-sagas-examples-customers-and-orders/commit/21c915d97cf5f763262dc7a7ba4c83204002f497" TargetMode="External"/><Relationship Id="rId211" Type="http://schemas.openxmlformats.org/officeDocument/2006/relationships/hyperlink" Target="https://github.com/shuzheng/zheng/commit/449f2871f2fe18f1df97970782862bace30d9267" TargetMode="External"/><Relationship Id="rId309" Type="http://schemas.openxmlformats.org/officeDocument/2006/relationships/hyperlink" Target="https://github.com/KouShenhai/KCloud-Platform-Alibaba/commit/9026ee7e6c8f70d6bbd8fc347717b37be3135cb3" TargetMode="External"/><Relationship Id="rId516" Type="http://schemas.openxmlformats.org/officeDocument/2006/relationships/hyperlink" Target="https://github.com/abixen/abixen-platform/commit/f9872f34c15d127864a223443f4884fa68364440" TargetMode="External"/><Relationship Id="rId1146" Type="http://schemas.openxmlformats.org/officeDocument/2006/relationships/hyperlink" Target="https://github.com/itning/shw_server/commit/754db4c0f0c2171ac6a69206988d36898f9dd045" TargetMode="External"/><Relationship Id="rId723" Type="http://schemas.openxmlformats.org/officeDocument/2006/relationships/hyperlink" Target="https://github.com/mikuhuyo/wanxin-p2p/commit/0d1aae5e1416391cd2591ff7c4926a605388b939" TargetMode="External"/><Relationship Id="rId930" Type="http://schemas.openxmlformats.org/officeDocument/2006/relationships/hyperlink" Target="https://github.com/FudanSELab/train-ticket/commit/a94e6c32a67c9514affb136f83e2e8108865c5f6" TargetMode="External"/><Relationship Id="rId1006" Type="http://schemas.openxmlformats.org/officeDocument/2006/relationships/hyperlink" Target="https://github.com/daydreamdev/MeetingFilm/commit/23f0f30d4f794c3614e206b4f64137732e8a6457" TargetMode="External"/><Relationship Id="rId1353" Type="http://schemas.openxmlformats.org/officeDocument/2006/relationships/hyperlink" Target="https://github.com/paascloud/paascloud-master/commit/96fd856153af91d3f6c6a7bfd18609325e024c9e" TargetMode="External"/><Relationship Id="rId1560" Type="http://schemas.openxmlformats.org/officeDocument/2006/relationships/hyperlink" Target="https://github.com/abixen/abixen-platform/commit/df89759d52d216e8ad2adc4105ca3602705493e8" TargetMode="External"/><Relationship Id="rId1213" Type="http://schemas.openxmlformats.org/officeDocument/2006/relationships/hyperlink" Target="https://github.com/ShikGeng/shik/commit/3f662701706d0512e00a17a6b91271537a61c1ec" TargetMode="External"/><Relationship Id="rId1420" Type="http://schemas.openxmlformats.org/officeDocument/2006/relationships/hyperlink" Target="https://github.com/quhailong/NetworkDisk_Storage/commit/2b026a456dd7e910c0eb239011b579709cbedc56" TargetMode="External"/><Relationship Id="rId1518" Type="http://schemas.openxmlformats.org/officeDocument/2006/relationships/hyperlink" Target="https://github.com/qitianfeng/yiying-parent/commit/0919f545bf926ca4ee1801ab52a465631f8095a4" TargetMode="External"/><Relationship Id="rId17" Type="http://schemas.openxmlformats.org/officeDocument/2006/relationships/hyperlink" Target="https://github.com/eventuate-tram/eventuate-tram-sagas-examples-customers-and-orders/commit/540061ef126999161c628c8ea31009aec06b976e" TargetMode="External"/><Relationship Id="rId166" Type="http://schemas.openxmlformats.org/officeDocument/2006/relationships/hyperlink" Target="https://github.com/JavatoDev-com/internet-banking-concept-microservices/commit/63ecd10df0adf2d4c27983d8cee1df7b7c94df1a" TargetMode="External"/><Relationship Id="rId373" Type="http://schemas.openxmlformats.org/officeDocument/2006/relationships/hyperlink" Target="https://github.com/Zealon159/light-reading-cloud/commit/6af56c62e0724b55a27964c46694424c13039129" TargetMode="External"/><Relationship Id="rId580" Type="http://schemas.openxmlformats.org/officeDocument/2006/relationships/hyperlink" Target="https://github.com/abixen/abixen-platform/commit/4453e53baad41b7e154815eb5592a795616ec5b7" TargetMode="External"/><Relationship Id="rId1" Type="http://schemas.openxmlformats.org/officeDocument/2006/relationships/hyperlink" Target="https://github.com/maliangnansheng/bbs-springboot/commit/6f81fec39f530c0bbe43c601f07efc3a53291af5" TargetMode="External"/><Relationship Id="rId233" Type="http://schemas.openxmlformats.org/officeDocument/2006/relationships/hyperlink" Target="https://github.com/shuzheng/zheng/commit/f44af281f624721612d455faef9932f3e3b33a18" TargetMode="External"/><Relationship Id="rId440" Type="http://schemas.openxmlformats.org/officeDocument/2006/relationships/hyperlink" Target="https://github.com/0xcaffebabe/blb/commit/63ffeb61be90739d24977494132ed6469abbb326" TargetMode="External"/><Relationship Id="rId678" Type="http://schemas.openxmlformats.org/officeDocument/2006/relationships/hyperlink" Target="https://github.com/WuKongOpenSource/WukongCRM-11.0-JAVA/commit/966d5d5f2491d612aa79284fa86bd6725a3f3fea" TargetMode="External"/><Relationship Id="rId885" Type="http://schemas.openxmlformats.org/officeDocument/2006/relationships/hyperlink" Target="https://github.com/FudanSELab/train-ticket/commit/b723969b60cb8fa91e492fac2df2896a01fff835" TargetMode="External"/><Relationship Id="rId1070" Type="http://schemas.openxmlformats.org/officeDocument/2006/relationships/hyperlink" Target="https://github.com/myashchenko/social-network/commit/3db4b9c5b274cd277c1eefa5a4a9858b7dfe6a93" TargetMode="External"/><Relationship Id="rId300" Type="http://schemas.openxmlformats.org/officeDocument/2006/relationships/hyperlink" Target="https://github.com/stick-i/scblogs/commit/a21185376ae4c56c03d1c1f49010396b1e8c2d5c" TargetMode="External"/><Relationship Id="rId538" Type="http://schemas.openxmlformats.org/officeDocument/2006/relationships/hyperlink" Target="https://github.com/abixen/abixen-platform/commit/2b5d656108eaeff4741fdda8747486ea9b168b39" TargetMode="External"/><Relationship Id="rId745" Type="http://schemas.openxmlformats.org/officeDocument/2006/relationships/hyperlink" Target="https://github.com/mikuhuyo/wanxin-p2p/commit/72a1eedd39747dcce5a3145f7cc35dc66e873225" TargetMode="External"/><Relationship Id="rId952" Type="http://schemas.openxmlformats.org/officeDocument/2006/relationships/hyperlink" Target="https://github.com/kubAretip/spring-micro-websocket-chat/commit/f26f240a9a6a2f3b0269c35d83c20bec285e95a0" TargetMode="External"/><Relationship Id="rId1168" Type="http://schemas.openxmlformats.org/officeDocument/2006/relationships/hyperlink" Target="https://github.com/daydreamdev/MeetingFilm/commit/98c67eddf6f440a5a65d23021d3d6ec0715f6646" TargetMode="External"/><Relationship Id="rId1375" Type="http://schemas.openxmlformats.org/officeDocument/2006/relationships/hyperlink" Target="https://github.com/qa-guru/niffler/commit/ecef025d39b386321e746d2c7e3d1f9d98fa74ae" TargetMode="External"/><Relationship Id="rId1582" Type="http://schemas.openxmlformats.org/officeDocument/2006/relationships/hyperlink" Target="https://github.com/abixen/abixen-platform/commit/2bce73cc578ee0befdf6c566aee828110c76f9e2" TargetMode="External"/><Relationship Id="rId81" Type="http://schemas.openxmlformats.org/officeDocument/2006/relationships/hyperlink" Target="https://github.com/abixen/abixen-platform/commit/fa1c5cc25ae67ddf994f60cf7072f9d91aad349f" TargetMode="External"/><Relationship Id="rId605" Type="http://schemas.openxmlformats.org/officeDocument/2006/relationships/hyperlink" Target="https://github.com/daydreamdev/MeetingFilm/commit/2c705bbf8f40fb18461db64e5b3b6696c2927ed3" TargetMode="External"/><Relationship Id="rId812" Type="http://schemas.openxmlformats.org/officeDocument/2006/relationships/hyperlink" Target="https://github.com/garystafford/voter-service/commit/75796addee7df623dc0030a73903d1fba1ab424a" TargetMode="External"/><Relationship Id="rId1028" Type="http://schemas.openxmlformats.org/officeDocument/2006/relationships/hyperlink" Target="https://github.com/zhangxd1989/spring-boot-cloud/commit/21c9f57d48f6f8678e5331c53c67e1a73c6feede" TargetMode="External"/><Relationship Id="rId1235" Type="http://schemas.openxmlformats.org/officeDocument/2006/relationships/hyperlink" Target="https://github.com/ShikGeng/shik/commit/84af26578b5f6b2653ca2a3510961fec90adf2d4" TargetMode="External"/><Relationship Id="rId1442" Type="http://schemas.openxmlformats.org/officeDocument/2006/relationships/hyperlink" Target="https://github.com/sidd-harth/microservices/commit/82bf67e6e04ee4f39f2cf98d557717f57c290302" TargetMode="External"/><Relationship Id="rId1302" Type="http://schemas.openxmlformats.org/officeDocument/2006/relationships/hyperlink" Target="https://github.com/zoltanvin/royal-reserve-bank/commit/5d7f14ce1e5d767caa825325c72239a5a9f11a91" TargetMode="External"/><Relationship Id="rId39" Type="http://schemas.openxmlformats.org/officeDocument/2006/relationships/hyperlink" Target="https://github.com/abixen/abixen-platform/commit/d669543e82a6bbc9cf6d34750e000be45a669cbb" TargetMode="External"/><Relationship Id="rId1607" Type="http://schemas.openxmlformats.org/officeDocument/2006/relationships/hyperlink" Target="https://github.com/abixen/abixen-platform/commit/7f146d026ca75a25eef63af2f6f010086de279a0" TargetMode="External"/><Relationship Id="rId188" Type="http://schemas.openxmlformats.org/officeDocument/2006/relationships/hyperlink" Target="https://github.com/Durancer/JMU-Campus/commit/2e8e9dbfc0f386057364a1288ec5c402a164f27f" TargetMode="External"/><Relationship Id="rId395" Type="http://schemas.openxmlformats.org/officeDocument/2006/relationships/hyperlink" Target="https://github.com/KouShenhai/KCloud-Platform-Alibaba/commit/31bd501acf88f433fa8aca66b9c4ca61dc223e47" TargetMode="External"/><Relationship Id="rId255" Type="http://schemas.openxmlformats.org/officeDocument/2006/relationships/hyperlink" Target="https://github.com/shuzheng/zheng/commit/513e552bee2c96cef6b969c73fe209f8667d3ff7" TargetMode="External"/><Relationship Id="rId462" Type="http://schemas.openxmlformats.org/officeDocument/2006/relationships/hyperlink" Target="https://github.com/chaokunyang/microservices-event-sourcing/commit/00c16750b403505715fb7c7d37b648c8783f4795" TargetMode="External"/><Relationship Id="rId1092" Type="http://schemas.openxmlformats.org/officeDocument/2006/relationships/hyperlink" Target="https://github.com/myashchenko/social-network/commit/20aeba9560964832a23fcb8f93bf9a60ab1f1a7a" TargetMode="External"/><Relationship Id="rId1397" Type="http://schemas.openxmlformats.org/officeDocument/2006/relationships/hyperlink" Target="https://github.com/qa-guru/niffler/commit/6efebf397b24d9bf747ae710fba138c1001df9a3" TargetMode="External"/><Relationship Id="rId115" Type="http://schemas.openxmlformats.org/officeDocument/2006/relationships/hyperlink" Target="https://github.com/abixen/abixen-platform/commit/3cd9376eddab25578cdc731d4392670c899fbe8b" TargetMode="External"/><Relationship Id="rId322" Type="http://schemas.openxmlformats.org/officeDocument/2006/relationships/hyperlink" Target="https://github.com/KouShenhai/KCloud-Platform-Alibaba/commit/127b0cb285db9b90a93480dfe285c7ec8089f507" TargetMode="External"/><Relationship Id="rId767" Type="http://schemas.openxmlformats.org/officeDocument/2006/relationships/hyperlink" Target="https://github.com/garystafford/voter-service/commit/b6e63bec1aa8308fa2ec095902420f91acda39ee" TargetMode="External"/><Relationship Id="rId974" Type="http://schemas.openxmlformats.org/officeDocument/2006/relationships/hyperlink" Target="https://github.com/mincloud1501/spring-cloud-workshop/commit/fb05cfa8cbdd9f5e759018d714f565f76b1bf10d" TargetMode="External"/><Relationship Id="rId627" Type="http://schemas.openxmlformats.org/officeDocument/2006/relationships/hyperlink" Target="https://github.com/qitianfeng/yiying-parent/commit/d443d091d0e8609e398b464a56fa16a45421a035" TargetMode="External"/><Relationship Id="rId834" Type="http://schemas.openxmlformats.org/officeDocument/2006/relationships/hyperlink" Target="https://github.com/garystafford/voter-service/commit/f330266a852ad7aeb124e9dd0b06049973b71453" TargetMode="External"/><Relationship Id="rId1257" Type="http://schemas.openxmlformats.org/officeDocument/2006/relationships/hyperlink" Target="https://github.com/DreamCats/school-bus/commit/34cea296e954cc2b22f523d42b1abd645aabd5bb" TargetMode="External"/><Relationship Id="rId1464" Type="http://schemas.openxmlformats.org/officeDocument/2006/relationships/hyperlink" Target="https://github.com/Blucezhang/micro-server-own/commit/13141aa204aea877663215b42630c683f4145746" TargetMode="External"/><Relationship Id="rId901" Type="http://schemas.openxmlformats.org/officeDocument/2006/relationships/hyperlink" Target="https://github.com/FudanSELab/train-ticket/commit/90d3b185fc76e849c5cd556b34a08079c27aba94" TargetMode="External"/><Relationship Id="rId1117" Type="http://schemas.openxmlformats.org/officeDocument/2006/relationships/hyperlink" Target="https://github.com/daydreamdev/MeetingFilm/commit/4be28e27c66928297ef3f918acd01ab8426087c0" TargetMode="External"/><Relationship Id="rId1324" Type="http://schemas.openxmlformats.org/officeDocument/2006/relationships/hyperlink" Target="https://github.com/dongjuntao/readygo-mall-cloud/commit/7308680bdda59d4fd22e70464b279adab390d2aa" TargetMode="External"/><Relationship Id="rId1531" Type="http://schemas.openxmlformats.org/officeDocument/2006/relationships/hyperlink" Target="https://github.com/DreamCats/school-bus/commit/7c0d08e2e3e06523d31881f89e9778de4c3ca920" TargetMode="External"/><Relationship Id="rId30" Type="http://schemas.openxmlformats.org/officeDocument/2006/relationships/hyperlink" Target="https://github.com/qa-guru/niffler/commit/e33f3491111e38b7cddbbf81ac2a94779f0bc439" TargetMode="External"/><Relationship Id="rId277" Type="http://schemas.openxmlformats.org/officeDocument/2006/relationships/hyperlink" Target="https://github.com/shuzheng/zheng/commit/0fe077f89db0611738cd3418e93fc1eb69ac3201" TargetMode="External"/><Relationship Id="rId484" Type="http://schemas.openxmlformats.org/officeDocument/2006/relationships/hyperlink" Target="https://github.com/abixen/abixen-platform/commit/463655661c8df528c77881d172efc402357882ed" TargetMode="External"/><Relationship Id="rId137" Type="http://schemas.openxmlformats.org/officeDocument/2006/relationships/hyperlink" Target="https://github.com/JavatoDev-com/internet-banking-concept-microservices/commit/438c4f2dd56d62633844fdb4a5df0e1a45810455" TargetMode="External"/><Relationship Id="rId344" Type="http://schemas.openxmlformats.org/officeDocument/2006/relationships/hyperlink" Target="https://github.com/KouShenhai/KCloud-Platform-Alibaba/commit/5746a892008e9403fa5b4f39ecb42ec6d2227527" TargetMode="External"/><Relationship Id="rId691" Type="http://schemas.openxmlformats.org/officeDocument/2006/relationships/hyperlink" Target="https://github.com/hiejulia/warehouse-microservice/commit/c381607de7f2d11e5fe571ecef8abe04f859fe79" TargetMode="External"/><Relationship Id="rId789" Type="http://schemas.openxmlformats.org/officeDocument/2006/relationships/hyperlink" Target="https://github.com/garystafford/voter-service/commit/156f516533c32d61acb49f92a10c98f9b0c8d9ab" TargetMode="External"/><Relationship Id="rId996" Type="http://schemas.openxmlformats.org/officeDocument/2006/relationships/hyperlink" Target="https://github.com/Zhrzy/SpringCloudBlog/commit/e1cd48a8ee7afeb1f1967409f933448cf57f3d3f" TargetMode="External"/><Relationship Id="rId551" Type="http://schemas.openxmlformats.org/officeDocument/2006/relationships/hyperlink" Target="https://github.com/abixen/abixen-platform/commit/5a978f788410ac1f26186937abfdb0313366a7a4" TargetMode="External"/><Relationship Id="rId649" Type="http://schemas.openxmlformats.org/officeDocument/2006/relationships/hyperlink" Target="https://github.com/WuKongOpenSource/WukongCRM-11.0-JAVA/commit/2a56b050fb12d81098c2171d95b6b385047de99b" TargetMode="External"/><Relationship Id="rId856" Type="http://schemas.openxmlformats.org/officeDocument/2006/relationships/hyperlink" Target="https://github.com/FudanSELab/train-ticket/commit/6c1b2c3d4553d8bd535f9271907ec355c47853ea" TargetMode="External"/><Relationship Id="rId1181" Type="http://schemas.openxmlformats.org/officeDocument/2006/relationships/hyperlink" Target="https://github.com/daydreamdev/MeetingFilm/commit/3662f13e7582d9b9cffd0e407f75e3ded4475b33" TargetMode="External"/><Relationship Id="rId1279" Type="http://schemas.openxmlformats.org/officeDocument/2006/relationships/hyperlink" Target="https://github.com/DreamCats/school-bus/commit/b61a328e74d0bde6c8338d3520c5d8b6ffa8c300" TargetMode="External"/><Relationship Id="rId1486" Type="http://schemas.openxmlformats.org/officeDocument/2006/relationships/hyperlink" Target="https://github.com/Blucezhang/micro-server-own/commit/fe2d579ff0e13847adea7b873b5e9f1f2cd14a3e" TargetMode="External"/><Relationship Id="rId204" Type="http://schemas.openxmlformats.org/officeDocument/2006/relationships/hyperlink" Target="https://github.com/Durancer/JMU-Campus/commit/b498f9d007c645d877209feb351ecc75f6288f75" TargetMode="External"/><Relationship Id="rId411" Type="http://schemas.openxmlformats.org/officeDocument/2006/relationships/hyperlink" Target="https://github.com/KouShenhai/KCloud-Platform-Alibaba/commit/f8ddcbbc95604862569191d911c12689bcce1486" TargetMode="External"/><Relationship Id="rId509" Type="http://schemas.openxmlformats.org/officeDocument/2006/relationships/hyperlink" Target="https://github.com/abixen/abixen-platform/commit/fb2e8c7f8777546a8fbaa7714545f41740cd6d5a" TargetMode="External"/><Relationship Id="rId1041" Type="http://schemas.openxmlformats.org/officeDocument/2006/relationships/hyperlink" Target="https://github.com/zhangxd1989/spring-boot-cloud/commit/b142e6af85ec86f258965c8210030698fdbd49fa" TargetMode="External"/><Relationship Id="rId1139" Type="http://schemas.openxmlformats.org/officeDocument/2006/relationships/hyperlink" Target="https://github.com/daydreamdev/MeetingFilm/commit/e5eeb4f32eb6e477da152b3b55cfe3558fb57f68" TargetMode="External"/><Relationship Id="rId1346" Type="http://schemas.openxmlformats.org/officeDocument/2006/relationships/hyperlink" Target="https://github.com/paascloud/paascloud-master/commit/74f3a8673d058b7cbe6636a567055aaffee323db" TargetMode="External"/><Relationship Id="rId716" Type="http://schemas.openxmlformats.org/officeDocument/2006/relationships/hyperlink" Target="https://github.com/mikuhuyo/wanxin-p2p/commit/7e98b0031964920b58a3d4a090bf251f94c73fa8" TargetMode="External"/><Relationship Id="rId923" Type="http://schemas.openxmlformats.org/officeDocument/2006/relationships/hyperlink" Target="https://github.com/FudanSELab/train-ticket/commit/1e3123c59968206ec30de42b9cecc60280157120" TargetMode="External"/><Relationship Id="rId1553" Type="http://schemas.openxmlformats.org/officeDocument/2006/relationships/hyperlink" Target="https://github.com/abixen/abixen-platform/commit/23eed816d82c8b5b361d54d9e26fba25551dbc8a" TargetMode="External"/><Relationship Id="rId52" Type="http://schemas.openxmlformats.org/officeDocument/2006/relationships/hyperlink" Target="https://github.com/abixen/abixen-platform/issues/1356" TargetMode="External"/><Relationship Id="rId1206" Type="http://schemas.openxmlformats.org/officeDocument/2006/relationships/hyperlink" Target="https://github.com/ShikGeng/shik/commit/a63cbf0132c8654d2fa613fb18f89cb7ff80087d" TargetMode="External"/><Relationship Id="rId1413" Type="http://schemas.openxmlformats.org/officeDocument/2006/relationships/hyperlink" Target="https://github.com/quhailong/NetworkDisk_Storage/commit/dbe98fc41a94ed683d3b3ea5ad3145ddf8e4ea91" TargetMode="External"/><Relationship Id="rId299" Type="http://schemas.openxmlformats.org/officeDocument/2006/relationships/hyperlink" Target="https://github.com/stick-i/scblogs/commit/60b00583a0fb7b0002d74ea2447f3327f498421d" TargetMode="External"/><Relationship Id="rId159" Type="http://schemas.openxmlformats.org/officeDocument/2006/relationships/hyperlink" Target="https://github.com/JavatoDev-com/internet-banking-concept-microservices/commit/f6401495d56f494de9fa116458d918bfedc04c6f" TargetMode="External"/><Relationship Id="rId366" Type="http://schemas.openxmlformats.org/officeDocument/2006/relationships/hyperlink" Target="https://github.com/Zealon159/light-reading-cloud/commit/18efaebeaf77f2dde08f4fe352749e45ddd62bfb" TargetMode="External"/><Relationship Id="rId573" Type="http://schemas.openxmlformats.org/officeDocument/2006/relationships/hyperlink" Target="https://github.com/abixen/abixen-platform/commit/5546fbcb22416f658f66ac80ca7286b5e224728e" TargetMode="External"/><Relationship Id="rId780" Type="http://schemas.openxmlformats.org/officeDocument/2006/relationships/hyperlink" Target="https://github.com/garystafford/voter-service/commit/76b3ae0b9db29cfcb53fe9b9db8feeb565a43b0f" TargetMode="External"/><Relationship Id="rId226" Type="http://schemas.openxmlformats.org/officeDocument/2006/relationships/hyperlink" Target="https://github.com/shuzheng/zheng/commit/3853ad1f1b92e90178b41f0079ddf731a743143c" TargetMode="External"/><Relationship Id="rId433" Type="http://schemas.openxmlformats.org/officeDocument/2006/relationships/hyperlink" Target="https://github.com/0xcaffebabe/blb/commit/b212f6721125b5f8acc9f6b2df128404447bc236" TargetMode="External"/><Relationship Id="rId878" Type="http://schemas.openxmlformats.org/officeDocument/2006/relationships/hyperlink" Target="https://github.com/FudanSELab/train-ticket/commit/9e11bb4be0c917f9ee72d1582506872e3595f4a0" TargetMode="External"/><Relationship Id="rId1063" Type="http://schemas.openxmlformats.org/officeDocument/2006/relationships/hyperlink" Target="https://github.com/myashchenko/social-network/commit/7343634c45f19c2c85f9cc2ab48d3c4d6e47087c" TargetMode="External"/><Relationship Id="rId1270" Type="http://schemas.openxmlformats.org/officeDocument/2006/relationships/hyperlink" Target="https://github.com/DreamCats/school-bus/commit/d3a7ebc19687199bf91b7cca4686cfda7d74adef" TargetMode="External"/><Relationship Id="rId640" Type="http://schemas.openxmlformats.org/officeDocument/2006/relationships/hyperlink" Target="https://github.com/WuKongOpenSource/WukongCRM-11.0-JAVA/commit/7ea058f0a078fe419abeb062e87a35141eda8e32" TargetMode="External"/><Relationship Id="rId738" Type="http://schemas.openxmlformats.org/officeDocument/2006/relationships/hyperlink" Target="https://github.com/mikuhuyo/wanxin-p2p/commit/4027b6343052f4a915c4cf0c7513c196a290552b" TargetMode="External"/><Relationship Id="rId945" Type="http://schemas.openxmlformats.org/officeDocument/2006/relationships/hyperlink" Target="https://github.com/ylw-github/taodong-shop/commit/33245a1399b7cd3ed9d9773f49552d7820024bb7" TargetMode="External"/><Relationship Id="rId1368" Type="http://schemas.openxmlformats.org/officeDocument/2006/relationships/hyperlink" Target="https://github.com/qa-guru/niffler/commit/7f955f5d97ef8d97eae5d6ce58c3881f785faf92" TargetMode="External"/><Relationship Id="rId1575" Type="http://schemas.openxmlformats.org/officeDocument/2006/relationships/hyperlink" Target="https://github.com/abixen/abixen-platform/commit/1635730383e1a7ccd9a4ea65e25030c2e66f214f" TargetMode="External"/><Relationship Id="rId74" Type="http://schemas.openxmlformats.org/officeDocument/2006/relationships/hyperlink" Target="https://github.com/abixen/abixen-platform/commit/ef21f7fbd15dcadf43ff9467172210cb04b9b895" TargetMode="External"/><Relationship Id="rId500" Type="http://schemas.openxmlformats.org/officeDocument/2006/relationships/hyperlink" Target="https://github.com/abixen/abixen-platform/commit/62c29a80e18e95cd00c27ae13364d91240eb6c3a" TargetMode="External"/><Relationship Id="rId805" Type="http://schemas.openxmlformats.org/officeDocument/2006/relationships/hyperlink" Target="https://github.com/garystafford/voter-service/commit/15aa5b244b6ffca4e99495fc63700beef21fd815" TargetMode="External"/><Relationship Id="rId1130" Type="http://schemas.openxmlformats.org/officeDocument/2006/relationships/hyperlink" Target="https://github.com/daydreamdev/MeetingFilm/commit/8bdc7ab4766e85cbe553fffaf0c71d3aae621612" TargetMode="External"/><Relationship Id="rId1228" Type="http://schemas.openxmlformats.org/officeDocument/2006/relationships/hyperlink" Target="https://github.com/ShikGeng/shik/commit/41bccf216fcde979e3e11d05539563cdf5a192f5" TargetMode="External"/><Relationship Id="rId1435" Type="http://schemas.openxmlformats.org/officeDocument/2006/relationships/hyperlink" Target="https://github.com/imrenagi/microservice-skeleton/commit/77fc0240fca009c240873aa28573d1db6857b8a1" TargetMode="External"/><Relationship Id="rId1502" Type="http://schemas.openxmlformats.org/officeDocument/2006/relationships/hyperlink" Target="https://github.com/qitianfeng/yiying-parent/commit/26debed6d0e77662964fc9e172b8435ce657253f" TargetMode="External"/><Relationship Id="rId290" Type="http://schemas.openxmlformats.org/officeDocument/2006/relationships/hyperlink" Target="https://github.com/stick-i/scblogs/commit/928c57d5f912abbe87fbbfcbda68a766bb4ac88f" TargetMode="External"/><Relationship Id="rId388" Type="http://schemas.openxmlformats.org/officeDocument/2006/relationships/hyperlink" Target="https://github.com/KouShenhai/KCloud-Platform-Alibaba/commit/7d7590408e58067abdc3c5a92cb3ae57f8c0ece5" TargetMode="External"/><Relationship Id="rId150" Type="http://schemas.openxmlformats.org/officeDocument/2006/relationships/hyperlink" Target="https://github.com/JavatoDev-com/internet-banking-concept-microservices/commit/6e42887281ed180fa662e6b0f8bc7e4f0bcc0971" TargetMode="External"/><Relationship Id="rId595" Type="http://schemas.openxmlformats.org/officeDocument/2006/relationships/hyperlink" Target="https://github.com/daydreamdev/MeetingFilm/commit/912f038d83c211304a0c229d3e202826ef6962c1" TargetMode="External"/><Relationship Id="rId248" Type="http://schemas.openxmlformats.org/officeDocument/2006/relationships/hyperlink" Target="https://github.com/shuzheng/zheng/commit/7c1db8c00921083894d184fc9c06db7f416e03b3" TargetMode="External"/><Relationship Id="rId455" Type="http://schemas.openxmlformats.org/officeDocument/2006/relationships/hyperlink" Target="https://github.com/chaokunyang/microservices-event-sourcing/commit/500fb337b0b84af7cf937eee6df34eab31d7efd6" TargetMode="External"/><Relationship Id="rId662" Type="http://schemas.openxmlformats.org/officeDocument/2006/relationships/hyperlink" Target="https://github.com/WuKongOpenSource/WukongCRM-11.0-JAVA/commit/b31b778872a454e7f0721ab1aea77ada6db868ec" TargetMode="External"/><Relationship Id="rId1085" Type="http://schemas.openxmlformats.org/officeDocument/2006/relationships/hyperlink" Target="https://github.com/myashchenko/social-network/commit/386afb8ea483f874561dca62326dbbfc0affe811" TargetMode="External"/><Relationship Id="rId1292" Type="http://schemas.openxmlformats.org/officeDocument/2006/relationships/hyperlink" Target="https://github.com/SanShanYouJiu/sanshanblog/commit/1d64e5ad68916539abb7666402a592cf07c8c4ed" TargetMode="External"/><Relationship Id="rId108" Type="http://schemas.openxmlformats.org/officeDocument/2006/relationships/hyperlink" Target="https://github.com/abixen/abixen-platform/commit/bd285b5924d56e40b1f2aa47cda77f537364af73" TargetMode="External"/><Relationship Id="rId315" Type="http://schemas.openxmlformats.org/officeDocument/2006/relationships/hyperlink" Target="https://github.com/KouShenhai/KCloud-Platform-Alibaba/commit/a232a93d734f449579c04a75aa24a71659c116e3" TargetMode="External"/><Relationship Id="rId522" Type="http://schemas.openxmlformats.org/officeDocument/2006/relationships/hyperlink" Target="https://github.com/abixen/abixen-platform/commit/117683c80d366cbe8aedf377edb62370020cdbea" TargetMode="External"/><Relationship Id="rId967" Type="http://schemas.openxmlformats.org/officeDocument/2006/relationships/hyperlink" Target="https://github.com/mincloud1501/spring-cloud-workshop/commit/55d41a336502dbe6ee0557ce35e6c06203e7f65a" TargetMode="External"/><Relationship Id="rId1152" Type="http://schemas.openxmlformats.org/officeDocument/2006/relationships/hyperlink" Target="https://github.com/ShikGeng/shik/commit/e6fb56ada69dc956396f9f55935258c5695ec634" TargetMode="External"/><Relationship Id="rId1597" Type="http://schemas.openxmlformats.org/officeDocument/2006/relationships/hyperlink" Target="https://github.com/abixen/abixen-platform/commit/b221be02c1749fe4731ad156af363e9dd97e2f6a" TargetMode="External"/><Relationship Id="rId96" Type="http://schemas.openxmlformats.org/officeDocument/2006/relationships/hyperlink" Target="https://github.com/abixen/abixen-platform/commit/a5c8227f7a2e19f0288e66fcb41643b289b9c51e" TargetMode="External"/><Relationship Id="rId827" Type="http://schemas.openxmlformats.org/officeDocument/2006/relationships/hyperlink" Target="https://github.com/garystafford/voter-service/commit/ccace428791d7fa52cc1357b5cac605fe1d18794" TargetMode="External"/><Relationship Id="rId1012" Type="http://schemas.openxmlformats.org/officeDocument/2006/relationships/hyperlink" Target="https://github.com/hnjaman/spring-boot-microservices/commit/149550c0f07eb9754d0a49059541c3565ca05164" TargetMode="External"/><Relationship Id="rId1457" Type="http://schemas.openxmlformats.org/officeDocument/2006/relationships/hyperlink" Target="https://github.com/sidd-harth/microservices/commit/0af669a39ec89d7dd37b2fc6a420fdd57fdedb21" TargetMode="External"/><Relationship Id="rId1317" Type="http://schemas.openxmlformats.org/officeDocument/2006/relationships/hyperlink" Target="https://github.com/andresrodriguez55/rent-a-car-microservices/commit/fc627d7ff95cd34bd6e5170a0cf04640996eaad4" TargetMode="External"/><Relationship Id="rId1524" Type="http://schemas.openxmlformats.org/officeDocument/2006/relationships/hyperlink" Target="https://github.com/qitianfeng/yiying-parent/commit/442fbf7d273c76358900bf70bca996d0e7f20b6b" TargetMode="External"/><Relationship Id="rId23" Type="http://schemas.openxmlformats.org/officeDocument/2006/relationships/hyperlink" Target="https://github.com/eventuate-tram/eventuate-tram-sagas-examples-customers-and-orders/commit/6dc21b649859df2ddcbf5251efc83219819729bf" TargetMode="External"/><Relationship Id="rId172" Type="http://schemas.openxmlformats.org/officeDocument/2006/relationships/hyperlink" Target="https://github.com/HMingR/irh/commit/ff832f624a5d7f863c82bcc6f266a2c81e3d10af" TargetMode="External"/><Relationship Id="rId477" Type="http://schemas.openxmlformats.org/officeDocument/2006/relationships/hyperlink" Target="https://github.com/abixen/abixen-platform/commit/9a8c9c2783cd5e7851d6745372ae30a531865bdb" TargetMode="External"/><Relationship Id="rId684" Type="http://schemas.openxmlformats.org/officeDocument/2006/relationships/hyperlink" Target="https://github.com/WuKongOpenSource/WukongCRM-11.0-JAVA/commit/76e36ad5c8f2231a720168c75a6c8b3be9c94fb4" TargetMode="External"/><Relationship Id="rId337" Type="http://schemas.openxmlformats.org/officeDocument/2006/relationships/hyperlink" Target="https://github.com/KouShenhai/KCloud-Platform-Alibaba/commit/e0661195c952464b0e99c924fc25257ca0d65049" TargetMode="External"/><Relationship Id="rId891" Type="http://schemas.openxmlformats.org/officeDocument/2006/relationships/hyperlink" Target="https://github.com/FudanSELab/train-ticket/commit/13139b023234b5fb44afe94c3c4280e7b4268b47" TargetMode="External"/><Relationship Id="rId989" Type="http://schemas.openxmlformats.org/officeDocument/2006/relationships/hyperlink" Target="https://github.com/mincloud1501/spring-cloud-workshop/commit/5be30677cf559f053c357ae471c5c873dbf7c975" TargetMode="External"/><Relationship Id="rId544" Type="http://schemas.openxmlformats.org/officeDocument/2006/relationships/hyperlink" Target="https://github.com/abixen/abixen-platform/commit/6278727e96dbe3ed67068a5e4c87279ceb2e5d58" TargetMode="External"/><Relationship Id="rId751" Type="http://schemas.openxmlformats.org/officeDocument/2006/relationships/hyperlink" Target="https://github.com/mikuhuyo/wanxin-p2p/commit/295d854fe047ade156f779a00a14bae9336192bc" TargetMode="External"/><Relationship Id="rId849" Type="http://schemas.openxmlformats.org/officeDocument/2006/relationships/hyperlink" Target="https://github.com/jjeanjacques10/twitter-microservices/commit/baba67059a137c633658264dce9be424bb2305a9" TargetMode="External"/><Relationship Id="rId1174" Type="http://schemas.openxmlformats.org/officeDocument/2006/relationships/hyperlink" Target="https://github.com/daydreamdev/MeetingFilm/commit/989cb70fdbe6917c571e8fdcbf514337240e06d7" TargetMode="External"/><Relationship Id="rId1381" Type="http://schemas.openxmlformats.org/officeDocument/2006/relationships/hyperlink" Target="https://github.com/qa-guru/niffler/commit/4e3dfc670f00f7566cdfb1ff68a61452c295cf4a" TargetMode="External"/><Relationship Id="rId1479" Type="http://schemas.openxmlformats.org/officeDocument/2006/relationships/hyperlink" Target="https://github.com/Blucezhang/micro-server-own/commit/b58401af4378fa8fab6f2434751fb46806c79ad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931"/>
  <sheetViews>
    <sheetView tabSelected="1" topLeftCell="B1" zoomScaleNormal="100" workbookViewId="0">
      <selection activeCell="H19" sqref="H19"/>
    </sheetView>
  </sheetViews>
  <sheetFormatPr defaultRowHeight="14.25"/>
  <cols>
    <col min="1" max="1" width="15.5" style="2" customWidth="1"/>
    <col min="2" max="2" width="70.5" style="2" customWidth="1"/>
    <col min="3" max="3" width="24.125" style="2" hidden="1" customWidth="1"/>
    <col min="4" max="4" width="35.125" style="2" hidden="1" customWidth="1"/>
    <col min="5" max="5" width="9.5" style="2" customWidth="1"/>
    <col min="6" max="16384" width="9" style="2"/>
  </cols>
  <sheetData>
    <row r="1" spans="1:5">
      <c r="A1" s="1" t="str">
        <f>D3</f>
        <v>docker</v>
      </c>
      <c r="B1" s="1" t="s">
        <v>0</v>
      </c>
      <c r="C1" s="2" t="s">
        <v>21086</v>
      </c>
      <c r="D1" s="2" t="s">
        <v>21087</v>
      </c>
      <c r="E1" s="2" t="s">
        <v>21088</v>
      </c>
    </row>
    <row r="2" spans="1:5">
      <c r="A2" s="1" t="s">
        <v>1</v>
      </c>
      <c r="B2" s="1" t="s">
        <v>2</v>
      </c>
      <c r="C2" s="2" t="s">
        <v>3</v>
      </c>
      <c r="E2" t="s">
        <v>4</v>
      </c>
    </row>
    <row r="3" spans="1:5">
      <c r="A3" s="1" t="s">
        <v>6</v>
      </c>
      <c r="B3" s="1" t="s">
        <v>7</v>
      </c>
      <c r="C3" s="2" t="s">
        <v>8</v>
      </c>
      <c r="D3" s="2" t="s">
        <v>9</v>
      </c>
      <c r="E3" t="s">
        <v>4</v>
      </c>
    </row>
    <row r="4" spans="1:5">
      <c r="A4" s="1" t="s">
        <v>6</v>
      </c>
      <c r="B4" s="1" t="s">
        <v>10</v>
      </c>
      <c r="C4" s="2" t="s">
        <v>8</v>
      </c>
      <c r="D4" s="2" t="s">
        <v>9</v>
      </c>
      <c r="E4" t="s">
        <v>4</v>
      </c>
    </row>
    <row r="5" spans="1:5">
      <c r="A5" s="1" t="s">
        <v>11</v>
      </c>
      <c r="B5" s="1" t="s">
        <v>12</v>
      </c>
      <c r="C5" s="2" t="s">
        <v>13</v>
      </c>
      <c r="D5" s="2" t="s">
        <v>14</v>
      </c>
      <c r="E5" t="s">
        <v>4</v>
      </c>
    </row>
    <row r="6" spans="1:5">
      <c r="A6" s="1" t="s">
        <v>11</v>
      </c>
      <c r="B6" s="1" t="s">
        <v>16</v>
      </c>
      <c r="C6" s="2" t="s">
        <v>13</v>
      </c>
      <c r="D6" s="2" t="s">
        <v>14</v>
      </c>
      <c r="E6" t="s">
        <v>4</v>
      </c>
    </row>
    <row r="7" spans="1:5">
      <c r="A7" s="1" t="s">
        <v>17</v>
      </c>
      <c r="B7" s="1" t="s">
        <v>18</v>
      </c>
      <c r="C7" s="2" t="s">
        <v>19</v>
      </c>
      <c r="E7" t="s">
        <v>20</v>
      </c>
    </row>
    <row r="8" spans="1:5">
      <c r="A8" s="1" t="s">
        <v>11</v>
      </c>
      <c r="B8" s="1" t="s">
        <v>22</v>
      </c>
      <c r="C8" s="2" t="s">
        <v>13</v>
      </c>
      <c r="D8" s="2" t="s">
        <v>14</v>
      </c>
      <c r="E8" t="s">
        <v>4</v>
      </c>
    </row>
    <row r="9" spans="1:5">
      <c r="A9" s="1" t="s">
        <v>11</v>
      </c>
      <c r="B9" s="1" t="s">
        <v>23</v>
      </c>
      <c r="C9" s="2" t="s">
        <v>13</v>
      </c>
      <c r="D9" s="2" t="s">
        <v>14</v>
      </c>
      <c r="E9" t="s">
        <v>4</v>
      </c>
    </row>
    <row r="10" spans="1:5">
      <c r="A10" s="1" t="s">
        <v>11</v>
      </c>
      <c r="B10" s="1" t="s">
        <v>24</v>
      </c>
      <c r="C10" s="2" t="s">
        <v>13</v>
      </c>
      <c r="D10" s="2" t="s">
        <v>14</v>
      </c>
      <c r="E10" t="s">
        <v>4</v>
      </c>
    </row>
    <row r="11" spans="1:5">
      <c r="A11" s="1" t="s">
        <v>25</v>
      </c>
      <c r="B11" s="1" t="s">
        <v>26</v>
      </c>
      <c r="C11" s="2" t="s">
        <v>27</v>
      </c>
      <c r="E11" t="s">
        <v>20</v>
      </c>
    </row>
    <row r="12" spans="1:5">
      <c r="A12" s="1" t="s">
        <v>29</v>
      </c>
      <c r="B12" s="1" t="s">
        <v>30</v>
      </c>
      <c r="C12" s="2" t="s">
        <v>31</v>
      </c>
      <c r="E12" t="s">
        <v>4</v>
      </c>
    </row>
    <row r="13" spans="1:5">
      <c r="A13" s="1" t="s">
        <v>32</v>
      </c>
      <c r="B13" s="1" t="s">
        <v>33</v>
      </c>
      <c r="C13" s="2" t="s">
        <v>34</v>
      </c>
      <c r="D13" s="2" t="s">
        <v>14</v>
      </c>
      <c r="E13" t="s">
        <v>4</v>
      </c>
    </row>
    <row r="14" spans="1:5">
      <c r="A14" s="1" t="s">
        <v>32</v>
      </c>
      <c r="B14" s="1" t="s">
        <v>35</v>
      </c>
      <c r="C14" s="2" t="s">
        <v>34</v>
      </c>
      <c r="D14" s="2" t="s">
        <v>14</v>
      </c>
      <c r="E14" t="s">
        <v>4</v>
      </c>
    </row>
    <row r="15" spans="1:5">
      <c r="A15" s="1" t="s">
        <v>32</v>
      </c>
      <c r="B15" s="1" t="s">
        <v>36</v>
      </c>
      <c r="C15" s="2" t="s">
        <v>34</v>
      </c>
      <c r="E15" t="s">
        <v>4</v>
      </c>
    </row>
    <row r="16" spans="1:5">
      <c r="A16" s="1" t="s">
        <v>37</v>
      </c>
      <c r="B16" s="1" t="s">
        <v>38</v>
      </c>
      <c r="C16" s="2" t="s">
        <v>39</v>
      </c>
      <c r="E16" t="s">
        <v>4</v>
      </c>
    </row>
    <row r="17" spans="1:5">
      <c r="A17" s="1" t="s">
        <v>37</v>
      </c>
      <c r="B17" s="1" t="s">
        <v>40</v>
      </c>
      <c r="C17" s="2" t="s">
        <v>39</v>
      </c>
      <c r="E17" t="s">
        <v>4</v>
      </c>
    </row>
    <row r="18" spans="1:5">
      <c r="A18" s="1" t="s">
        <v>37</v>
      </c>
      <c r="B18" s="1" t="s">
        <v>41</v>
      </c>
      <c r="C18" s="2" t="s">
        <v>39</v>
      </c>
      <c r="E18" t="s">
        <v>4</v>
      </c>
    </row>
    <row r="19" spans="1:5">
      <c r="A19" s="1" t="s">
        <v>42</v>
      </c>
      <c r="B19" s="1" t="s">
        <v>43</v>
      </c>
      <c r="C19" s="2" t="s">
        <v>44</v>
      </c>
      <c r="E19" t="s">
        <v>4</v>
      </c>
    </row>
    <row r="20" spans="1:5">
      <c r="A20" s="1" t="s">
        <v>45</v>
      </c>
      <c r="B20" s="1" t="s">
        <v>46</v>
      </c>
      <c r="C20" s="2" t="s">
        <v>47</v>
      </c>
      <c r="E20" t="s">
        <v>48</v>
      </c>
    </row>
    <row r="21" spans="1:5">
      <c r="A21" s="1" t="s">
        <v>50</v>
      </c>
      <c r="B21" s="1" t="s">
        <v>51</v>
      </c>
      <c r="C21" s="2" t="s">
        <v>52</v>
      </c>
      <c r="D21" s="2" t="s">
        <v>53</v>
      </c>
      <c r="E21" t="s">
        <v>4</v>
      </c>
    </row>
    <row r="22" spans="1:5">
      <c r="A22" s="1" t="s">
        <v>54</v>
      </c>
      <c r="B22" s="1" t="s">
        <v>55</v>
      </c>
      <c r="C22" s="2" t="s">
        <v>56</v>
      </c>
      <c r="E22" t="s">
        <v>20</v>
      </c>
    </row>
    <row r="23" spans="1:5">
      <c r="A23" s="1" t="s">
        <v>57</v>
      </c>
      <c r="B23" s="1" t="s">
        <v>58</v>
      </c>
      <c r="C23" s="2" t="s">
        <v>59</v>
      </c>
      <c r="D23" s="2" t="s">
        <v>14</v>
      </c>
      <c r="E23" t="s">
        <v>4</v>
      </c>
    </row>
    <row r="24" spans="1:5">
      <c r="A24" s="1" t="s">
        <v>60</v>
      </c>
      <c r="B24" s="1" t="s">
        <v>61</v>
      </c>
      <c r="C24" s="2" t="s">
        <v>62</v>
      </c>
      <c r="D24" s="2" t="s">
        <v>63</v>
      </c>
      <c r="E24" t="s">
        <v>64</v>
      </c>
    </row>
    <row r="25" spans="1:5">
      <c r="A25" s="1" t="s">
        <v>60</v>
      </c>
      <c r="B25" s="1" t="s">
        <v>66</v>
      </c>
      <c r="C25" s="2" t="s">
        <v>62</v>
      </c>
      <c r="D25" s="2" t="s">
        <v>63</v>
      </c>
      <c r="E25" t="s">
        <v>64</v>
      </c>
    </row>
    <row r="26" spans="1:5">
      <c r="A26" s="1" t="s">
        <v>67</v>
      </c>
      <c r="B26" s="1" t="s">
        <v>68</v>
      </c>
      <c r="C26" s="2" t="s">
        <v>69</v>
      </c>
      <c r="E26" t="s">
        <v>20</v>
      </c>
    </row>
    <row r="27" spans="1:5">
      <c r="A27" s="1" t="s">
        <v>70</v>
      </c>
      <c r="B27" s="1" t="s">
        <v>71</v>
      </c>
      <c r="C27" s="2" t="s">
        <v>62</v>
      </c>
      <c r="D27" s="2" t="s">
        <v>72</v>
      </c>
      <c r="E27" t="s">
        <v>64</v>
      </c>
    </row>
    <row r="28" spans="1:5">
      <c r="A28" s="1" t="s">
        <v>73</v>
      </c>
      <c r="B28" s="1" t="s">
        <v>74</v>
      </c>
      <c r="C28" s="2" t="s">
        <v>62</v>
      </c>
      <c r="D28" s="2" t="s">
        <v>75</v>
      </c>
      <c r="E28" t="s">
        <v>64</v>
      </c>
    </row>
    <row r="29" spans="1:5">
      <c r="A29" s="1" t="s">
        <v>76</v>
      </c>
      <c r="B29" s="1" t="s">
        <v>77</v>
      </c>
      <c r="C29" s="2" t="s">
        <v>78</v>
      </c>
      <c r="E29" t="s">
        <v>20</v>
      </c>
    </row>
    <row r="30" spans="1:5">
      <c r="A30" s="1" t="s">
        <v>79</v>
      </c>
      <c r="B30" s="1" t="s">
        <v>80</v>
      </c>
      <c r="C30" s="2" t="s">
        <v>81</v>
      </c>
      <c r="E30" t="s">
        <v>20</v>
      </c>
    </row>
    <row r="31" spans="1:5">
      <c r="A31" s="1" t="s">
        <v>82</v>
      </c>
      <c r="B31" s="1" t="s">
        <v>83</v>
      </c>
      <c r="C31" s="2" t="s">
        <v>84</v>
      </c>
      <c r="E31" t="s">
        <v>20</v>
      </c>
    </row>
    <row r="32" spans="1:5">
      <c r="A32" s="1" t="s">
        <v>85</v>
      </c>
      <c r="B32" s="1" t="s">
        <v>86</v>
      </c>
      <c r="C32" s="2" t="s">
        <v>87</v>
      </c>
      <c r="D32" s="2" t="s">
        <v>88</v>
      </c>
      <c r="E32" t="s">
        <v>64</v>
      </c>
    </row>
    <row r="33" spans="1:5">
      <c r="A33" s="1" t="s">
        <v>89</v>
      </c>
      <c r="B33" s="1" t="s">
        <v>90</v>
      </c>
      <c r="C33" s="2" t="s">
        <v>62</v>
      </c>
      <c r="D33" s="2" t="s">
        <v>91</v>
      </c>
      <c r="E33" t="s">
        <v>64</v>
      </c>
    </row>
    <row r="34" spans="1:5">
      <c r="A34" s="1" t="s">
        <v>92</v>
      </c>
      <c r="B34" s="1" t="s">
        <v>93</v>
      </c>
      <c r="C34" s="2" t="s">
        <v>94</v>
      </c>
      <c r="E34" t="s">
        <v>20</v>
      </c>
    </row>
    <row r="35" spans="1:5">
      <c r="A35" s="1" t="s">
        <v>95</v>
      </c>
      <c r="B35" s="1" t="s">
        <v>96</v>
      </c>
      <c r="C35" s="2" t="s">
        <v>97</v>
      </c>
      <c r="E35" t="s">
        <v>20</v>
      </c>
    </row>
    <row r="36" spans="1:5">
      <c r="A36" s="1" t="s">
        <v>99</v>
      </c>
      <c r="B36" s="1" t="s">
        <v>100</v>
      </c>
      <c r="C36" s="2" t="s">
        <v>101</v>
      </c>
      <c r="E36" t="s">
        <v>48</v>
      </c>
    </row>
    <row r="37" spans="1:5">
      <c r="A37" s="1" t="s">
        <v>103</v>
      </c>
      <c r="B37" s="1" t="s">
        <v>104</v>
      </c>
      <c r="C37" s="2" t="s">
        <v>105</v>
      </c>
      <c r="E37" t="s">
        <v>20</v>
      </c>
    </row>
    <row r="38" spans="1:5">
      <c r="A38" s="1" t="s">
        <v>107</v>
      </c>
      <c r="B38" s="1" t="s">
        <v>108</v>
      </c>
      <c r="C38" s="2" t="s">
        <v>109</v>
      </c>
      <c r="D38" s="2" t="s">
        <v>110</v>
      </c>
      <c r="E38" t="s">
        <v>64</v>
      </c>
    </row>
    <row r="39" spans="1:5">
      <c r="A39" s="1" t="s">
        <v>111</v>
      </c>
      <c r="B39" s="1" t="s">
        <v>112</v>
      </c>
      <c r="C39" s="2" t="s">
        <v>109</v>
      </c>
      <c r="D39" s="2" t="s">
        <v>113</v>
      </c>
      <c r="E39" t="s">
        <v>64</v>
      </c>
    </row>
    <row r="40" spans="1:5">
      <c r="A40" s="1" t="s">
        <v>114</v>
      </c>
      <c r="B40" s="1" t="s">
        <v>115</v>
      </c>
      <c r="C40" s="2" t="s">
        <v>116</v>
      </c>
      <c r="E40" t="s">
        <v>20</v>
      </c>
    </row>
    <row r="41" spans="1:5">
      <c r="A41" s="1" t="s">
        <v>118</v>
      </c>
      <c r="B41" s="1" t="s">
        <v>119</v>
      </c>
      <c r="C41" s="2" t="s">
        <v>120</v>
      </c>
      <c r="E41" t="s">
        <v>20</v>
      </c>
    </row>
    <row r="42" spans="1:5">
      <c r="A42" s="1" t="s">
        <v>121</v>
      </c>
      <c r="B42" s="1" t="s">
        <v>122</v>
      </c>
      <c r="C42" s="2" t="s">
        <v>123</v>
      </c>
      <c r="E42" t="s">
        <v>20</v>
      </c>
    </row>
    <row r="43" spans="1:5">
      <c r="A43" s="1" t="s">
        <v>124</v>
      </c>
      <c r="B43" s="1" t="s">
        <v>125</v>
      </c>
      <c r="C43" s="2" t="s">
        <v>126</v>
      </c>
      <c r="D43" s="2" t="s">
        <v>127</v>
      </c>
      <c r="E43" t="s">
        <v>64</v>
      </c>
    </row>
    <row r="44" spans="1:5">
      <c r="A44" s="1" t="s">
        <v>128</v>
      </c>
      <c r="B44" s="1" t="s">
        <v>129</v>
      </c>
      <c r="C44" s="2" t="s">
        <v>130</v>
      </c>
      <c r="E44" t="s">
        <v>20</v>
      </c>
    </row>
    <row r="45" spans="1:5">
      <c r="A45" s="1" t="s">
        <v>131</v>
      </c>
      <c r="B45" s="1" t="s">
        <v>132</v>
      </c>
      <c r="C45" s="2" t="s">
        <v>126</v>
      </c>
      <c r="D45" s="2" t="s">
        <v>133</v>
      </c>
      <c r="E45" t="s">
        <v>64</v>
      </c>
    </row>
    <row r="46" spans="1:5">
      <c r="A46" s="1" t="s">
        <v>134</v>
      </c>
      <c r="B46" s="1" t="s">
        <v>135</v>
      </c>
      <c r="C46" s="2" t="s">
        <v>109</v>
      </c>
      <c r="D46" s="2" t="s">
        <v>136</v>
      </c>
      <c r="E46" t="s">
        <v>64</v>
      </c>
    </row>
    <row r="47" spans="1:5">
      <c r="A47" s="1" t="s">
        <v>137</v>
      </c>
      <c r="B47" s="1" t="s">
        <v>138</v>
      </c>
      <c r="C47" s="2" t="s">
        <v>126</v>
      </c>
      <c r="D47" s="2" t="s">
        <v>139</v>
      </c>
      <c r="E47" t="s">
        <v>64</v>
      </c>
    </row>
    <row r="48" spans="1:5">
      <c r="A48" s="1" t="s">
        <v>140</v>
      </c>
      <c r="B48" s="1" t="s">
        <v>141</v>
      </c>
      <c r="C48" s="2" t="s">
        <v>142</v>
      </c>
      <c r="E48" t="s">
        <v>20</v>
      </c>
    </row>
    <row r="49" spans="1:5">
      <c r="A49" s="1" t="s">
        <v>143</v>
      </c>
      <c r="B49" s="1" t="s">
        <v>144</v>
      </c>
      <c r="C49" s="2" t="s">
        <v>145</v>
      </c>
      <c r="E49" t="s">
        <v>20</v>
      </c>
    </row>
    <row r="50" spans="1:5">
      <c r="A50" s="1" t="s">
        <v>146</v>
      </c>
      <c r="B50" s="1" t="s">
        <v>147</v>
      </c>
      <c r="C50" s="2" t="s">
        <v>148</v>
      </c>
      <c r="E50" t="s">
        <v>20</v>
      </c>
    </row>
    <row r="51" spans="1:5">
      <c r="A51" s="1" t="s">
        <v>149</v>
      </c>
      <c r="B51" s="1" t="s">
        <v>150</v>
      </c>
      <c r="C51" s="2" t="s">
        <v>151</v>
      </c>
      <c r="E51" t="s">
        <v>20</v>
      </c>
    </row>
    <row r="52" spans="1:5">
      <c r="A52" s="1" t="s">
        <v>152</v>
      </c>
      <c r="B52" s="1" t="s">
        <v>153</v>
      </c>
      <c r="C52" s="2" t="s">
        <v>154</v>
      </c>
      <c r="D52" s="2" t="s">
        <v>155</v>
      </c>
      <c r="E52" t="s">
        <v>64</v>
      </c>
    </row>
    <row r="53" spans="1:5">
      <c r="A53" s="1" t="s">
        <v>156</v>
      </c>
      <c r="B53" s="1" t="s">
        <v>157</v>
      </c>
      <c r="C53" s="2" t="s">
        <v>109</v>
      </c>
      <c r="D53" s="2" t="s">
        <v>158</v>
      </c>
      <c r="E53" t="s">
        <v>64</v>
      </c>
    </row>
    <row r="54" spans="1:5">
      <c r="A54" s="1" t="s">
        <v>159</v>
      </c>
      <c r="B54" s="1" t="s">
        <v>160</v>
      </c>
      <c r="C54" s="2" t="s">
        <v>109</v>
      </c>
      <c r="D54" s="2" t="s">
        <v>161</v>
      </c>
      <c r="E54" t="s">
        <v>64</v>
      </c>
    </row>
    <row r="55" spans="1:5">
      <c r="A55" s="1" t="s">
        <v>162</v>
      </c>
      <c r="B55" s="1" t="s">
        <v>163</v>
      </c>
      <c r="C55" s="2" t="s">
        <v>109</v>
      </c>
      <c r="D55" s="2" t="s">
        <v>164</v>
      </c>
      <c r="E55" t="s">
        <v>64</v>
      </c>
    </row>
    <row r="56" spans="1:5">
      <c r="A56" s="1" t="s">
        <v>165</v>
      </c>
      <c r="B56" s="1" t="s">
        <v>166</v>
      </c>
      <c r="C56" s="2" t="s">
        <v>109</v>
      </c>
      <c r="D56" s="2" t="s">
        <v>167</v>
      </c>
      <c r="E56" t="s">
        <v>64</v>
      </c>
    </row>
    <row r="57" spans="1:5">
      <c r="A57" s="1" t="s">
        <v>168</v>
      </c>
      <c r="B57" s="1" t="s">
        <v>169</v>
      </c>
      <c r="C57" s="2" t="s">
        <v>170</v>
      </c>
      <c r="D57" s="2" t="s">
        <v>171</v>
      </c>
      <c r="E57" t="s">
        <v>64</v>
      </c>
    </row>
    <row r="58" spans="1:5">
      <c r="A58" s="1" t="s">
        <v>172</v>
      </c>
      <c r="B58" s="1" t="s">
        <v>173</v>
      </c>
      <c r="C58" s="2" t="s">
        <v>174</v>
      </c>
      <c r="E58" t="s">
        <v>20</v>
      </c>
    </row>
    <row r="59" spans="1:5">
      <c r="A59" s="1" t="s">
        <v>175</v>
      </c>
      <c r="B59" s="1" t="s">
        <v>176</v>
      </c>
      <c r="C59" s="2" t="s">
        <v>177</v>
      </c>
      <c r="E59" t="s">
        <v>48</v>
      </c>
    </row>
    <row r="60" spans="1:5">
      <c r="A60" s="1" t="s">
        <v>178</v>
      </c>
      <c r="B60" s="1" t="s">
        <v>179</v>
      </c>
      <c r="C60" s="2" t="s">
        <v>109</v>
      </c>
      <c r="D60" s="2" t="s">
        <v>180</v>
      </c>
      <c r="E60" t="s">
        <v>64</v>
      </c>
    </row>
    <row r="61" spans="1:5">
      <c r="A61" s="1" t="s">
        <v>181</v>
      </c>
      <c r="B61" s="3" t="s">
        <v>22605</v>
      </c>
      <c r="C61" s="2" t="s">
        <v>182</v>
      </c>
      <c r="E61" t="s">
        <v>20</v>
      </c>
    </row>
    <row r="62" spans="1:5">
      <c r="A62" s="1" t="s">
        <v>183</v>
      </c>
      <c r="B62" s="3" t="s">
        <v>22606</v>
      </c>
      <c r="C62" s="2" t="s">
        <v>184</v>
      </c>
      <c r="E62" t="s">
        <v>20</v>
      </c>
    </row>
    <row r="63" spans="1:5">
      <c r="A63" s="1" t="s">
        <v>185</v>
      </c>
      <c r="B63" s="1" t="s">
        <v>186</v>
      </c>
      <c r="C63" s="2" t="s">
        <v>187</v>
      </c>
      <c r="E63" t="s">
        <v>20</v>
      </c>
    </row>
    <row r="64" spans="1:5">
      <c r="A64" s="1" t="s">
        <v>188</v>
      </c>
      <c r="B64" s="1" t="s">
        <v>189</v>
      </c>
      <c r="C64" s="2" t="s">
        <v>190</v>
      </c>
      <c r="E64" t="s">
        <v>20</v>
      </c>
    </row>
    <row r="65" spans="1:5">
      <c r="A65" s="1" t="s">
        <v>191</v>
      </c>
      <c r="B65" s="1" t="s">
        <v>192</v>
      </c>
      <c r="C65" s="2" t="s">
        <v>109</v>
      </c>
      <c r="D65" s="2" t="s">
        <v>193</v>
      </c>
      <c r="E65" t="s">
        <v>64</v>
      </c>
    </row>
    <row r="66" spans="1:5">
      <c r="A66" s="1" t="s">
        <v>194</v>
      </c>
      <c r="B66" s="1" t="s">
        <v>195</v>
      </c>
      <c r="C66" s="2" t="s">
        <v>196</v>
      </c>
      <c r="D66" s="2" t="s">
        <v>197</v>
      </c>
      <c r="E66" t="s">
        <v>64</v>
      </c>
    </row>
    <row r="67" spans="1:5">
      <c r="A67" s="1" t="s">
        <v>198</v>
      </c>
      <c r="B67" s="1" t="s">
        <v>199</v>
      </c>
      <c r="C67" s="2" t="s">
        <v>62</v>
      </c>
      <c r="D67" s="2" t="s">
        <v>200</v>
      </c>
      <c r="E67" t="s">
        <v>64</v>
      </c>
    </row>
    <row r="68" spans="1:5">
      <c r="A68" s="1" t="s">
        <v>201</v>
      </c>
      <c r="B68" s="1" t="s">
        <v>202</v>
      </c>
      <c r="C68" s="2" t="s">
        <v>203</v>
      </c>
      <c r="E68" t="s">
        <v>20</v>
      </c>
    </row>
    <row r="69" spans="1:5">
      <c r="A69" s="1" t="s">
        <v>183</v>
      </c>
      <c r="B69" s="1" t="s">
        <v>204</v>
      </c>
      <c r="C69" s="2" t="s">
        <v>205</v>
      </c>
      <c r="E69" t="s">
        <v>20</v>
      </c>
    </row>
    <row r="70" spans="1:5">
      <c r="A70" s="1" t="s">
        <v>206</v>
      </c>
      <c r="B70" s="1" t="s">
        <v>207</v>
      </c>
      <c r="C70" s="2" t="s">
        <v>208</v>
      </c>
      <c r="E70" t="s">
        <v>20</v>
      </c>
    </row>
    <row r="71" spans="1:5">
      <c r="A71" s="1" t="s">
        <v>209</v>
      </c>
      <c r="B71" s="1" t="s">
        <v>210</v>
      </c>
      <c r="C71" s="2" t="s">
        <v>211</v>
      </c>
      <c r="E71" t="s">
        <v>20</v>
      </c>
    </row>
    <row r="72" spans="1:5">
      <c r="A72" s="1" t="s">
        <v>213</v>
      </c>
      <c r="B72" s="1" t="s">
        <v>214</v>
      </c>
      <c r="C72" s="2" t="s">
        <v>215</v>
      </c>
      <c r="E72" t="s">
        <v>20</v>
      </c>
    </row>
    <row r="73" spans="1:5">
      <c r="A73" s="1" t="s">
        <v>216</v>
      </c>
      <c r="B73" s="1" t="s">
        <v>217</v>
      </c>
      <c r="C73" s="2" t="s">
        <v>218</v>
      </c>
      <c r="E73" t="s">
        <v>20</v>
      </c>
    </row>
    <row r="74" spans="1:5">
      <c r="A74" s="1" t="s">
        <v>220</v>
      </c>
      <c r="B74" s="1" t="s">
        <v>221</v>
      </c>
      <c r="C74" s="2" t="s">
        <v>222</v>
      </c>
      <c r="E74" t="s">
        <v>20</v>
      </c>
    </row>
    <row r="75" spans="1:5">
      <c r="A75" s="1" t="s">
        <v>223</v>
      </c>
      <c r="B75" s="1" t="s">
        <v>224</v>
      </c>
      <c r="C75" s="2" t="s">
        <v>225</v>
      </c>
      <c r="E75" t="s">
        <v>20</v>
      </c>
    </row>
    <row r="76" spans="1:5">
      <c r="A76" s="1" t="s">
        <v>226</v>
      </c>
      <c r="B76" s="1" t="s">
        <v>227</v>
      </c>
      <c r="C76" s="2" t="s">
        <v>228</v>
      </c>
      <c r="E76" t="s">
        <v>20</v>
      </c>
    </row>
    <row r="77" spans="1:5">
      <c r="A77" s="1" t="s">
        <v>229</v>
      </c>
      <c r="B77" s="1" t="s">
        <v>230</v>
      </c>
      <c r="C77" s="2" t="s">
        <v>62</v>
      </c>
      <c r="D77" s="2" t="s">
        <v>231</v>
      </c>
      <c r="E77" t="s">
        <v>20</v>
      </c>
    </row>
    <row r="78" spans="1:5">
      <c r="A78" s="1" t="s">
        <v>233</v>
      </c>
      <c r="B78" s="1" t="s">
        <v>234</v>
      </c>
      <c r="C78" s="2" t="s">
        <v>235</v>
      </c>
      <c r="E78" t="s">
        <v>20</v>
      </c>
    </row>
    <row r="79" spans="1:5">
      <c r="A79" s="1" t="s">
        <v>236</v>
      </c>
      <c r="B79" s="1" t="s">
        <v>237</v>
      </c>
      <c r="C79" s="2" t="s">
        <v>238</v>
      </c>
      <c r="E79" t="s">
        <v>20</v>
      </c>
    </row>
    <row r="80" spans="1:5">
      <c r="A80" s="1" t="s">
        <v>239</v>
      </c>
      <c r="B80" s="1" t="s">
        <v>240</v>
      </c>
      <c r="C80" s="2" t="s">
        <v>241</v>
      </c>
      <c r="E80" t="s">
        <v>20</v>
      </c>
    </row>
    <row r="81" spans="1:5">
      <c r="A81" s="1" t="s">
        <v>242</v>
      </c>
      <c r="B81" s="1" t="s">
        <v>243</v>
      </c>
      <c r="C81" s="2" t="s">
        <v>244</v>
      </c>
      <c r="E81" t="s">
        <v>20</v>
      </c>
    </row>
    <row r="82" spans="1:5">
      <c r="A82" s="1" t="s">
        <v>245</v>
      </c>
      <c r="B82" s="1" t="s">
        <v>246</v>
      </c>
      <c r="C82" s="2" t="s">
        <v>247</v>
      </c>
      <c r="E82" t="s">
        <v>20</v>
      </c>
    </row>
    <row r="83" spans="1:5">
      <c r="A83" s="1" t="s">
        <v>248</v>
      </c>
      <c r="B83" s="1" t="s">
        <v>249</v>
      </c>
      <c r="C83" s="2" t="s">
        <v>250</v>
      </c>
      <c r="E83" t="s">
        <v>20</v>
      </c>
    </row>
    <row r="84" spans="1:5">
      <c r="A84" s="1" t="s">
        <v>251</v>
      </c>
      <c r="B84" s="1" t="s">
        <v>252</v>
      </c>
      <c r="C84" s="2" t="s">
        <v>62</v>
      </c>
      <c r="D84" s="2" t="s">
        <v>253</v>
      </c>
      <c r="E84" t="s">
        <v>64</v>
      </c>
    </row>
    <row r="85" spans="1:5">
      <c r="A85" s="1" t="s">
        <v>254</v>
      </c>
      <c r="B85" s="1" t="s">
        <v>255</v>
      </c>
      <c r="C85" s="2" t="s">
        <v>62</v>
      </c>
      <c r="D85" s="2" t="s">
        <v>256</v>
      </c>
      <c r="E85" t="s">
        <v>64</v>
      </c>
    </row>
    <row r="86" spans="1:5">
      <c r="A86" s="1" t="s">
        <v>257</v>
      </c>
      <c r="B86" s="1" t="s">
        <v>258</v>
      </c>
      <c r="C86" s="2" t="s">
        <v>259</v>
      </c>
      <c r="E86" t="s">
        <v>20</v>
      </c>
    </row>
    <row r="87" spans="1:5">
      <c r="A87" s="1" t="s">
        <v>260</v>
      </c>
      <c r="B87" s="1" t="s">
        <v>261</v>
      </c>
      <c r="C87" s="2" t="s">
        <v>62</v>
      </c>
      <c r="D87" s="2" t="s">
        <v>262</v>
      </c>
      <c r="E87" t="s">
        <v>64</v>
      </c>
    </row>
    <row r="88" spans="1:5">
      <c r="A88" s="1" t="s">
        <v>263</v>
      </c>
      <c r="B88" s="1" t="s">
        <v>264</v>
      </c>
      <c r="C88" s="2" t="s">
        <v>265</v>
      </c>
      <c r="E88" t="s">
        <v>20</v>
      </c>
    </row>
    <row r="89" spans="1:5">
      <c r="A89" s="1" t="s">
        <v>266</v>
      </c>
      <c r="B89" s="1" t="s">
        <v>267</v>
      </c>
      <c r="C89" s="2" t="s">
        <v>268</v>
      </c>
      <c r="E89" t="s">
        <v>20</v>
      </c>
    </row>
    <row r="90" spans="1:5">
      <c r="A90" s="1" t="s">
        <v>269</v>
      </c>
      <c r="B90" s="1" t="s">
        <v>270</v>
      </c>
      <c r="C90" s="2" t="s">
        <v>271</v>
      </c>
      <c r="E90" t="s">
        <v>20</v>
      </c>
    </row>
    <row r="91" spans="1:5">
      <c r="A91" s="1" t="s">
        <v>272</v>
      </c>
      <c r="B91" s="1" t="s">
        <v>273</v>
      </c>
      <c r="C91" s="2" t="s">
        <v>274</v>
      </c>
      <c r="E91" t="s">
        <v>20</v>
      </c>
    </row>
    <row r="92" spans="1:5">
      <c r="A92" s="1" t="s">
        <v>275</v>
      </c>
      <c r="B92" s="1" t="s">
        <v>276</v>
      </c>
      <c r="C92" s="2" t="s">
        <v>277</v>
      </c>
      <c r="E92" t="s">
        <v>20</v>
      </c>
    </row>
    <row r="93" spans="1:5">
      <c r="A93" s="1" t="s">
        <v>278</v>
      </c>
      <c r="B93" s="1" t="s">
        <v>279</v>
      </c>
      <c r="C93" s="2" t="s">
        <v>62</v>
      </c>
      <c r="D93" s="2" t="s">
        <v>280</v>
      </c>
      <c r="E93" t="s">
        <v>64</v>
      </c>
    </row>
    <row r="94" spans="1:5">
      <c r="A94" s="1" t="s">
        <v>281</v>
      </c>
      <c r="B94" s="1" t="s">
        <v>282</v>
      </c>
      <c r="C94" s="2" t="s">
        <v>283</v>
      </c>
      <c r="E94" t="s">
        <v>20</v>
      </c>
    </row>
    <row r="95" spans="1:5">
      <c r="A95" s="1" t="s">
        <v>284</v>
      </c>
      <c r="B95" s="1" t="s">
        <v>285</v>
      </c>
      <c r="C95" s="2" t="s">
        <v>286</v>
      </c>
      <c r="E95" t="s">
        <v>20</v>
      </c>
    </row>
    <row r="96" spans="1:5">
      <c r="A96" s="1" t="s">
        <v>287</v>
      </c>
      <c r="B96" s="1" t="s">
        <v>288</v>
      </c>
      <c r="C96" s="2" t="s">
        <v>289</v>
      </c>
      <c r="E96" t="s">
        <v>48</v>
      </c>
    </row>
    <row r="97" spans="1:5">
      <c r="A97" s="1" t="s">
        <v>291</v>
      </c>
      <c r="B97" s="1" t="s">
        <v>292</v>
      </c>
      <c r="C97" s="2" t="s">
        <v>293</v>
      </c>
      <c r="E97" t="s">
        <v>20</v>
      </c>
    </row>
    <row r="98" spans="1:5">
      <c r="A98" s="1" t="s">
        <v>294</v>
      </c>
      <c r="B98" s="1" t="s">
        <v>295</v>
      </c>
      <c r="C98" s="2" t="s">
        <v>296</v>
      </c>
      <c r="E98" t="s">
        <v>20</v>
      </c>
    </row>
    <row r="99" spans="1:5">
      <c r="A99" s="1" t="s">
        <v>297</v>
      </c>
      <c r="B99" s="1" t="s">
        <v>298</v>
      </c>
      <c r="C99" s="2" t="s">
        <v>299</v>
      </c>
      <c r="E99" t="s">
        <v>20</v>
      </c>
    </row>
    <row r="100" spans="1:5">
      <c r="A100" s="1" t="s">
        <v>300</v>
      </c>
      <c r="B100" s="1" t="s">
        <v>301</v>
      </c>
      <c r="C100" s="2" t="s">
        <v>302</v>
      </c>
      <c r="E100" t="s">
        <v>20</v>
      </c>
    </row>
    <row r="101" spans="1:5">
      <c r="A101" s="1" t="s">
        <v>303</v>
      </c>
      <c r="B101" s="1" t="s">
        <v>304</v>
      </c>
      <c r="C101" s="2" t="s">
        <v>305</v>
      </c>
      <c r="E101" t="s">
        <v>20</v>
      </c>
    </row>
    <row r="102" spans="1:5">
      <c r="A102" s="1" t="s">
        <v>306</v>
      </c>
      <c r="B102" s="1" t="s">
        <v>307</v>
      </c>
      <c r="C102" s="2" t="s">
        <v>308</v>
      </c>
      <c r="E102" t="s">
        <v>20</v>
      </c>
    </row>
    <row r="103" spans="1:5">
      <c r="A103" s="1" t="s">
        <v>309</v>
      </c>
      <c r="B103" s="1" t="s">
        <v>310</v>
      </c>
      <c r="C103" s="2" t="s">
        <v>311</v>
      </c>
      <c r="D103" s="2" t="s">
        <v>312</v>
      </c>
      <c r="E103" t="s">
        <v>64</v>
      </c>
    </row>
    <row r="104" spans="1:5">
      <c r="A104" s="1" t="s">
        <v>313</v>
      </c>
      <c r="B104" s="1" t="s">
        <v>314</v>
      </c>
      <c r="C104" s="2" t="s">
        <v>62</v>
      </c>
      <c r="D104" s="2" t="s">
        <v>315</v>
      </c>
      <c r="E104" t="s">
        <v>64</v>
      </c>
    </row>
    <row r="105" spans="1:5">
      <c r="A105" s="1" t="s">
        <v>316</v>
      </c>
      <c r="B105" s="1" t="s">
        <v>317</v>
      </c>
      <c r="C105" s="2" t="s">
        <v>126</v>
      </c>
      <c r="D105" s="2" t="s">
        <v>318</v>
      </c>
      <c r="E105" t="s">
        <v>64</v>
      </c>
    </row>
    <row r="106" spans="1:5">
      <c r="A106" s="1" t="s">
        <v>319</v>
      </c>
      <c r="B106" s="1" t="s">
        <v>320</v>
      </c>
      <c r="C106" s="2" t="s">
        <v>321</v>
      </c>
      <c r="E106" t="s">
        <v>20</v>
      </c>
    </row>
    <row r="107" spans="1:5">
      <c r="A107" s="1" t="s">
        <v>322</v>
      </c>
      <c r="B107" s="1" t="s">
        <v>323</v>
      </c>
      <c r="C107" s="2" t="s">
        <v>324</v>
      </c>
      <c r="E107" t="s">
        <v>20</v>
      </c>
    </row>
    <row r="108" spans="1:5">
      <c r="A108" s="1" t="s">
        <v>325</v>
      </c>
      <c r="B108" s="1" t="s">
        <v>326</v>
      </c>
      <c r="C108" s="2" t="s">
        <v>327</v>
      </c>
      <c r="E108" t="s">
        <v>20</v>
      </c>
    </row>
    <row r="109" spans="1:5">
      <c r="A109" s="1" t="s">
        <v>328</v>
      </c>
      <c r="B109" s="1" t="s">
        <v>329</v>
      </c>
      <c r="C109" s="2" t="s">
        <v>330</v>
      </c>
      <c r="E109" t="s">
        <v>20</v>
      </c>
    </row>
    <row r="110" spans="1:5">
      <c r="A110" s="1" t="s">
        <v>331</v>
      </c>
      <c r="B110" s="1" t="s">
        <v>332</v>
      </c>
      <c r="C110" s="2" t="s">
        <v>333</v>
      </c>
      <c r="D110" s="2" t="s">
        <v>334</v>
      </c>
      <c r="E110" t="s">
        <v>64</v>
      </c>
    </row>
    <row r="111" spans="1:5">
      <c r="A111" s="1" t="s">
        <v>335</v>
      </c>
      <c r="B111" s="1" t="s">
        <v>336</v>
      </c>
      <c r="C111" s="2" t="s">
        <v>62</v>
      </c>
      <c r="D111" s="2" t="s">
        <v>337</v>
      </c>
      <c r="E111" t="s">
        <v>64</v>
      </c>
    </row>
    <row r="112" spans="1:5">
      <c r="A112" s="1" t="s">
        <v>338</v>
      </c>
      <c r="B112" s="1" t="s">
        <v>339</v>
      </c>
      <c r="C112" s="2" t="s">
        <v>340</v>
      </c>
      <c r="E112" t="s">
        <v>20</v>
      </c>
    </row>
    <row r="113" spans="1:5">
      <c r="A113" s="1" t="s">
        <v>341</v>
      </c>
      <c r="B113" s="1" t="s">
        <v>342</v>
      </c>
      <c r="C113" s="2" t="s">
        <v>343</v>
      </c>
      <c r="E113" t="s">
        <v>20</v>
      </c>
    </row>
    <row r="114" spans="1:5">
      <c r="A114" s="1" t="s">
        <v>344</v>
      </c>
      <c r="B114" s="1" t="s">
        <v>345</v>
      </c>
      <c r="C114" s="2" t="s">
        <v>62</v>
      </c>
      <c r="D114" s="2" t="s">
        <v>346</v>
      </c>
      <c r="E114" t="s">
        <v>64</v>
      </c>
    </row>
    <row r="115" spans="1:5">
      <c r="A115" s="1" t="s">
        <v>347</v>
      </c>
      <c r="B115" s="1" t="s">
        <v>348</v>
      </c>
      <c r="C115" s="2" t="s">
        <v>349</v>
      </c>
      <c r="E115" t="s">
        <v>20</v>
      </c>
    </row>
    <row r="116" spans="1:5">
      <c r="A116" s="1" t="s">
        <v>350</v>
      </c>
      <c r="B116" s="1" t="s">
        <v>351</v>
      </c>
      <c r="C116" s="2" t="s">
        <v>352</v>
      </c>
      <c r="E116" t="s">
        <v>20</v>
      </c>
    </row>
    <row r="117" spans="1:5">
      <c r="A117" s="1" t="s">
        <v>353</v>
      </c>
      <c r="B117" s="1" t="s">
        <v>354</v>
      </c>
      <c r="C117" s="2" t="s">
        <v>355</v>
      </c>
      <c r="E117" t="s">
        <v>20</v>
      </c>
    </row>
    <row r="118" spans="1:5">
      <c r="A118" s="1" t="s">
        <v>356</v>
      </c>
      <c r="B118" s="1" t="s">
        <v>357</v>
      </c>
      <c r="C118" s="2" t="s">
        <v>358</v>
      </c>
      <c r="E118" t="s">
        <v>20</v>
      </c>
    </row>
    <row r="119" spans="1:5">
      <c r="A119" s="1" t="s">
        <v>359</v>
      </c>
      <c r="B119" s="1" t="s">
        <v>360</v>
      </c>
      <c r="C119" s="2" t="s">
        <v>361</v>
      </c>
      <c r="E119" t="s">
        <v>20</v>
      </c>
    </row>
    <row r="120" spans="1:5">
      <c r="A120" s="1" t="s">
        <v>362</v>
      </c>
      <c r="B120" s="1" t="s">
        <v>363</v>
      </c>
      <c r="C120" s="2" t="s">
        <v>62</v>
      </c>
      <c r="D120" s="2" t="s">
        <v>364</v>
      </c>
      <c r="E120" t="s">
        <v>64</v>
      </c>
    </row>
    <row r="121" spans="1:5">
      <c r="A121" s="1" t="s">
        <v>365</v>
      </c>
      <c r="B121" s="1" t="s">
        <v>366</v>
      </c>
      <c r="C121" s="2" t="s">
        <v>333</v>
      </c>
      <c r="D121" s="2" t="s">
        <v>367</v>
      </c>
      <c r="E121" t="s">
        <v>64</v>
      </c>
    </row>
    <row r="122" spans="1:5">
      <c r="A122" s="1" t="s">
        <v>368</v>
      </c>
      <c r="B122" s="1" t="s">
        <v>369</v>
      </c>
      <c r="C122" s="2" t="s">
        <v>333</v>
      </c>
      <c r="D122" s="2" t="s">
        <v>370</v>
      </c>
      <c r="E122" t="s">
        <v>64</v>
      </c>
    </row>
    <row r="123" spans="1:5">
      <c r="A123" s="1" t="s">
        <v>371</v>
      </c>
      <c r="B123" s="1" t="s">
        <v>372</v>
      </c>
      <c r="C123" s="2" t="s">
        <v>333</v>
      </c>
      <c r="D123" s="2" t="s">
        <v>373</v>
      </c>
      <c r="E123" t="s">
        <v>64</v>
      </c>
    </row>
    <row r="124" spans="1:5">
      <c r="A124" s="1" t="s">
        <v>374</v>
      </c>
      <c r="B124" s="1" t="s">
        <v>375</v>
      </c>
      <c r="C124" s="2" t="s">
        <v>62</v>
      </c>
      <c r="D124" s="2" t="s">
        <v>376</v>
      </c>
      <c r="E124" t="s">
        <v>64</v>
      </c>
    </row>
    <row r="125" spans="1:5">
      <c r="A125" s="1" t="s">
        <v>377</v>
      </c>
      <c r="B125" s="1" t="s">
        <v>378</v>
      </c>
      <c r="C125" s="2" t="s">
        <v>379</v>
      </c>
      <c r="E125" t="s">
        <v>64</v>
      </c>
    </row>
    <row r="126" spans="1:5">
      <c r="A126" s="1" t="s">
        <v>380</v>
      </c>
      <c r="B126" s="1" t="s">
        <v>381</v>
      </c>
      <c r="C126" s="2" t="s">
        <v>382</v>
      </c>
      <c r="E126" t="s">
        <v>20</v>
      </c>
    </row>
    <row r="127" spans="1:5">
      <c r="A127" s="1" t="s">
        <v>383</v>
      </c>
      <c r="B127" s="1" t="s">
        <v>384</v>
      </c>
      <c r="C127" s="2" t="s">
        <v>62</v>
      </c>
      <c r="D127" s="2" t="s">
        <v>385</v>
      </c>
      <c r="E127" t="s">
        <v>64</v>
      </c>
    </row>
    <row r="128" spans="1:5">
      <c r="A128" s="1" t="s">
        <v>386</v>
      </c>
      <c r="B128" s="1" t="s">
        <v>387</v>
      </c>
      <c r="C128" s="2" t="s">
        <v>62</v>
      </c>
      <c r="D128" s="2" t="s">
        <v>388</v>
      </c>
      <c r="E128" t="s">
        <v>64</v>
      </c>
    </row>
    <row r="129" spans="1:5">
      <c r="A129" s="1" t="s">
        <v>390</v>
      </c>
      <c r="B129" s="1" t="s">
        <v>391</v>
      </c>
      <c r="C129" s="2" t="s">
        <v>392</v>
      </c>
      <c r="D129" s="2" t="s">
        <v>393</v>
      </c>
      <c r="E129" t="s">
        <v>64</v>
      </c>
    </row>
    <row r="130" spans="1:5">
      <c r="A130" s="1" t="s">
        <v>394</v>
      </c>
      <c r="B130" s="1" t="s">
        <v>395</v>
      </c>
      <c r="C130" s="2" t="s">
        <v>126</v>
      </c>
      <c r="D130" s="2" t="s">
        <v>396</v>
      </c>
      <c r="E130" t="s">
        <v>64</v>
      </c>
    </row>
    <row r="131" spans="1:5">
      <c r="A131" s="1" t="s">
        <v>397</v>
      </c>
      <c r="B131" s="1" t="s">
        <v>398</v>
      </c>
      <c r="C131" s="2" t="s">
        <v>126</v>
      </c>
      <c r="D131" s="2" t="s">
        <v>399</v>
      </c>
      <c r="E131" t="s">
        <v>64</v>
      </c>
    </row>
    <row r="132" spans="1:5">
      <c r="A132" s="1" t="s">
        <v>400</v>
      </c>
      <c r="B132" s="1" t="s">
        <v>401</v>
      </c>
      <c r="C132" s="2" t="s">
        <v>333</v>
      </c>
      <c r="D132" s="2" t="s">
        <v>402</v>
      </c>
      <c r="E132" t="s">
        <v>64</v>
      </c>
    </row>
    <row r="133" spans="1:5">
      <c r="A133" s="1" t="s">
        <v>403</v>
      </c>
      <c r="B133" s="1" t="s">
        <v>404</v>
      </c>
      <c r="C133" s="2" t="s">
        <v>405</v>
      </c>
      <c r="E133" t="s">
        <v>20</v>
      </c>
    </row>
    <row r="134" spans="1:5">
      <c r="A134" s="1" t="s">
        <v>406</v>
      </c>
      <c r="B134" s="1" t="s">
        <v>407</v>
      </c>
      <c r="C134" s="2" t="s">
        <v>408</v>
      </c>
      <c r="E134" t="s">
        <v>64</v>
      </c>
    </row>
    <row r="135" spans="1:5">
      <c r="A135" s="1" t="s">
        <v>409</v>
      </c>
      <c r="B135" s="1" t="s">
        <v>410</v>
      </c>
      <c r="C135" s="2" t="s">
        <v>126</v>
      </c>
      <c r="E135" t="s">
        <v>64</v>
      </c>
    </row>
    <row r="136" spans="1:5">
      <c r="A136" s="1" t="s">
        <v>411</v>
      </c>
      <c r="B136" s="1" t="s">
        <v>412</v>
      </c>
      <c r="C136" s="2" t="s">
        <v>413</v>
      </c>
      <c r="D136" s="2" t="s">
        <v>402</v>
      </c>
      <c r="E136" t="s">
        <v>64</v>
      </c>
    </row>
    <row r="137" spans="1:5">
      <c r="A137" s="1" t="s">
        <v>409</v>
      </c>
      <c r="B137" s="1" t="s">
        <v>414</v>
      </c>
      <c r="C137" s="2" t="s">
        <v>126</v>
      </c>
      <c r="D137" s="2" t="s">
        <v>280</v>
      </c>
      <c r="E137" t="s">
        <v>64</v>
      </c>
    </row>
    <row r="138" spans="1:5">
      <c r="A138" s="1" t="s">
        <v>406</v>
      </c>
      <c r="B138" s="1" t="s">
        <v>415</v>
      </c>
      <c r="C138" s="2" t="s">
        <v>408</v>
      </c>
      <c r="E138" t="s">
        <v>20</v>
      </c>
    </row>
    <row r="139" spans="1:5">
      <c r="A139" s="1" t="s">
        <v>416</v>
      </c>
      <c r="B139" s="1" t="s">
        <v>417</v>
      </c>
      <c r="C139" s="2" t="s">
        <v>413</v>
      </c>
      <c r="D139" s="2" t="s">
        <v>418</v>
      </c>
      <c r="E139" t="s">
        <v>64</v>
      </c>
    </row>
    <row r="140" spans="1:5">
      <c r="A140" s="1" t="s">
        <v>419</v>
      </c>
      <c r="B140" s="1" t="s">
        <v>420</v>
      </c>
      <c r="C140" s="2" t="s">
        <v>421</v>
      </c>
      <c r="E140" t="s">
        <v>20</v>
      </c>
    </row>
    <row r="141" spans="1:5">
      <c r="A141" s="1" t="s">
        <v>422</v>
      </c>
      <c r="B141" s="1" t="s">
        <v>423</v>
      </c>
      <c r="C141" s="2" t="s">
        <v>424</v>
      </c>
      <c r="E141" t="s">
        <v>20</v>
      </c>
    </row>
    <row r="142" spans="1:5">
      <c r="A142" s="1" t="s">
        <v>425</v>
      </c>
      <c r="B142" s="1" t="s">
        <v>426</v>
      </c>
      <c r="C142" s="2" t="s">
        <v>424</v>
      </c>
      <c r="E142" t="s">
        <v>20</v>
      </c>
    </row>
    <row r="143" spans="1:5">
      <c r="A143" s="1" t="s">
        <v>427</v>
      </c>
      <c r="B143" s="1" t="s">
        <v>428</v>
      </c>
      <c r="C143" s="2" t="s">
        <v>429</v>
      </c>
      <c r="E143" t="s">
        <v>20</v>
      </c>
    </row>
    <row r="144" spans="1:5">
      <c r="A144" s="1" t="s">
        <v>430</v>
      </c>
      <c r="B144" s="1" t="s">
        <v>431</v>
      </c>
      <c r="C144" s="2" t="s">
        <v>432</v>
      </c>
      <c r="E144" t="s">
        <v>20</v>
      </c>
    </row>
    <row r="145" spans="1:5">
      <c r="A145" s="1" t="s">
        <v>433</v>
      </c>
      <c r="B145" s="1" t="s">
        <v>434</v>
      </c>
      <c r="C145" s="2" t="s">
        <v>435</v>
      </c>
      <c r="E145" t="s">
        <v>20</v>
      </c>
    </row>
    <row r="146" spans="1:5">
      <c r="A146" s="1" t="s">
        <v>437</v>
      </c>
      <c r="B146" s="1" t="s">
        <v>438</v>
      </c>
      <c r="C146" s="2" t="s">
        <v>439</v>
      </c>
      <c r="E146" t="s">
        <v>20</v>
      </c>
    </row>
    <row r="147" spans="1:5">
      <c r="A147" s="1" t="s">
        <v>440</v>
      </c>
      <c r="B147" s="1" t="s">
        <v>441</v>
      </c>
      <c r="C147" s="2" t="s">
        <v>442</v>
      </c>
      <c r="D147" s="2" t="s">
        <v>443</v>
      </c>
      <c r="E147" t="s">
        <v>20</v>
      </c>
    </row>
    <row r="148" spans="1:5">
      <c r="A148" s="1" t="s">
        <v>444</v>
      </c>
      <c r="B148" s="1" t="s">
        <v>445</v>
      </c>
      <c r="C148" s="2" t="s">
        <v>446</v>
      </c>
      <c r="E148" t="s">
        <v>48</v>
      </c>
    </row>
    <row r="149" spans="1:5">
      <c r="A149" s="1" t="s">
        <v>449</v>
      </c>
      <c r="B149" s="1" t="s">
        <v>450</v>
      </c>
      <c r="C149" s="2" t="s">
        <v>451</v>
      </c>
      <c r="E149" t="s">
        <v>20</v>
      </c>
    </row>
    <row r="150" spans="1:5">
      <c r="A150" s="1" t="s">
        <v>452</v>
      </c>
      <c r="B150" s="1" t="s">
        <v>453</v>
      </c>
      <c r="C150" s="2" t="s">
        <v>454</v>
      </c>
      <c r="D150" s="2" t="s">
        <v>455</v>
      </c>
      <c r="E150" t="s">
        <v>20</v>
      </c>
    </row>
    <row r="151" spans="1:5">
      <c r="A151" s="1" t="s">
        <v>447</v>
      </c>
      <c r="B151" s="1" t="s">
        <v>456</v>
      </c>
      <c r="C151" s="2" t="s">
        <v>448</v>
      </c>
      <c r="E151" t="s">
        <v>20</v>
      </c>
    </row>
    <row r="152" spans="1:5">
      <c r="A152" s="1" t="s">
        <v>457</v>
      </c>
      <c r="B152" s="1" t="s">
        <v>458</v>
      </c>
      <c r="C152" s="2" t="s">
        <v>459</v>
      </c>
      <c r="E152" t="s">
        <v>20</v>
      </c>
    </row>
    <row r="153" spans="1:5">
      <c r="A153" s="1" t="s">
        <v>460</v>
      </c>
      <c r="B153" s="1" t="s">
        <v>461</v>
      </c>
      <c r="C153" s="2" t="s">
        <v>462</v>
      </c>
      <c r="D153" s="2" t="s">
        <v>463</v>
      </c>
      <c r="E153" t="s">
        <v>20</v>
      </c>
    </row>
    <row r="154" spans="1:5">
      <c r="A154" s="1" t="s">
        <v>465</v>
      </c>
      <c r="B154" s="1" t="s">
        <v>466</v>
      </c>
      <c r="C154" s="2" t="s">
        <v>467</v>
      </c>
      <c r="D154" s="2" t="s">
        <v>468</v>
      </c>
      <c r="E154" t="s">
        <v>48</v>
      </c>
    </row>
    <row r="155" spans="1:5">
      <c r="A155" s="1" t="s">
        <v>469</v>
      </c>
      <c r="B155" s="1" t="s">
        <v>470</v>
      </c>
      <c r="C155" s="2" t="s">
        <v>471</v>
      </c>
      <c r="D155" s="2" t="s">
        <v>472</v>
      </c>
      <c r="E155" t="s">
        <v>64</v>
      </c>
    </row>
    <row r="156" spans="1:5">
      <c r="A156" s="1" t="s">
        <v>473</v>
      </c>
      <c r="B156" s="1" t="s">
        <v>474</v>
      </c>
      <c r="C156" s="2" t="s">
        <v>333</v>
      </c>
      <c r="D156" s="2" t="s">
        <v>475</v>
      </c>
      <c r="E156" t="s">
        <v>64</v>
      </c>
    </row>
    <row r="157" spans="1:5">
      <c r="A157" s="1" t="s">
        <v>476</v>
      </c>
      <c r="B157" s="1" t="s">
        <v>477</v>
      </c>
      <c r="C157" s="2" t="s">
        <v>478</v>
      </c>
      <c r="E157" t="s">
        <v>20</v>
      </c>
    </row>
    <row r="158" spans="1:5">
      <c r="A158" s="1" t="s">
        <v>479</v>
      </c>
      <c r="B158" s="1" t="s">
        <v>480</v>
      </c>
      <c r="C158" s="2" t="s">
        <v>481</v>
      </c>
      <c r="E158" t="s">
        <v>20</v>
      </c>
    </row>
    <row r="159" spans="1:5">
      <c r="A159" s="1" t="s">
        <v>482</v>
      </c>
      <c r="B159" s="1" t="s">
        <v>483</v>
      </c>
      <c r="C159" s="2" t="s">
        <v>333</v>
      </c>
      <c r="D159" s="2" t="s">
        <v>484</v>
      </c>
      <c r="E159" t="s">
        <v>64</v>
      </c>
    </row>
    <row r="160" spans="1:5">
      <c r="A160" s="1" t="s">
        <v>485</v>
      </c>
      <c r="B160" s="1" t="s">
        <v>486</v>
      </c>
      <c r="C160" s="2" t="s">
        <v>62</v>
      </c>
      <c r="D160" s="2" t="s">
        <v>487</v>
      </c>
      <c r="E160" t="s">
        <v>64</v>
      </c>
    </row>
    <row r="161" spans="1:5">
      <c r="A161" s="1" t="s">
        <v>488</v>
      </c>
      <c r="B161" s="1" t="s">
        <v>489</v>
      </c>
      <c r="C161" s="2" t="s">
        <v>490</v>
      </c>
      <c r="E161" t="s">
        <v>20</v>
      </c>
    </row>
    <row r="162" spans="1:5">
      <c r="A162" s="1" t="s">
        <v>491</v>
      </c>
      <c r="B162" s="1" t="s">
        <v>492</v>
      </c>
      <c r="C162" s="2" t="s">
        <v>493</v>
      </c>
      <c r="E162" t="s">
        <v>20</v>
      </c>
    </row>
    <row r="163" spans="1:5">
      <c r="A163" s="1" t="s">
        <v>494</v>
      </c>
      <c r="B163" s="1" t="s">
        <v>495</v>
      </c>
      <c r="C163" s="2" t="s">
        <v>496</v>
      </c>
      <c r="E163" t="s">
        <v>48</v>
      </c>
    </row>
    <row r="164" spans="1:5">
      <c r="A164" s="1" t="s">
        <v>497</v>
      </c>
      <c r="B164" s="1" t="s">
        <v>498</v>
      </c>
      <c r="C164" s="2" t="s">
        <v>499</v>
      </c>
      <c r="E164" t="s">
        <v>20</v>
      </c>
    </row>
    <row r="165" spans="1:5">
      <c r="A165" s="1" t="s">
        <v>500</v>
      </c>
      <c r="B165" s="1" t="s">
        <v>501</v>
      </c>
      <c r="C165" s="2" t="s">
        <v>502</v>
      </c>
      <c r="E165" t="s">
        <v>22720</v>
      </c>
    </row>
    <row r="166" spans="1:5">
      <c r="A166" s="1" t="s">
        <v>497</v>
      </c>
      <c r="B166" s="1" t="s">
        <v>504</v>
      </c>
      <c r="C166" s="2" t="s">
        <v>499</v>
      </c>
      <c r="E166" t="s">
        <v>20</v>
      </c>
    </row>
    <row r="167" spans="1:5">
      <c r="A167" s="1" t="s">
        <v>505</v>
      </c>
      <c r="B167" s="1" t="s">
        <v>506</v>
      </c>
      <c r="C167" s="2" t="s">
        <v>507</v>
      </c>
      <c r="E167" t="s">
        <v>20</v>
      </c>
    </row>
    <row r="168" spans="1:5">
      <c r="A168" s="1" t="s">
        <v>508</v>
      </c>
      <c r="B168" s="1" t="s">
        <v>509</v>
      </c>
      <c r="C168" s="2" t="s">
        <v>510</v>
      </c>
      <c r="E168" t="s">
        <v>20</v>
      </c>
    </row>
    <row r="169" spans="1:5">
      <c r="A169" s="1" t="s">
        <v>511</v>
      </c>
      <c r="B169" s="1" t="s">
        <v>512</v>
      </c>
      <c r="C169" s="2" t="s">
        <v>513</v>
      </c>
      <c r="E169" t="s">
        <v>20</v>
      </c>
    </row>
    <row r="170" spans="1:5">
      <c r="A170" s="1" t="s">
        <v>514</v>
      </c>
      <c r="B170" s="1" t="s">
        <v>515</v>
      </c>
      <c r="C170" s="2" t="s">
        <v>516</v>
      </c>
      <c r="E170" t="s">
        <v>20</v>
      </c>
    </row>
    <row r="171" spans="1:5">
      <c r="A171" s="1" t="s">
        <v>517</v>
      </c>
      <c r="B171" s="1" t="s">
        <v>518</v>
      </c>
      <c r="C171" s="2" t="s">
        <v>519</v>
      </c>
      <c r="E171" t="s">
        <v>20</v>
      </c>
    </row>
    <row r="172" spans="1:5">
      <c r="A172" s="1" t="s">
        <v>520</v>
      </c>
      <c r="B172" s="1" t="s">
        <v>521</v>
      </c>
      <c r="C172" s="2" t="s">
        <v>522</v>
      </c>
      <c r="E172" t="s">
        <v>20</v>
      </c>
    </row>
    <row r="173" spans="1:5">
      <c r="A173" s="1" t="s">
        <v>523</v>
      </c>
      <c r="B173" s="1" t="s">
        <v>524</v>
      </c>
      <c r="C173" s="2" t="s">
        <v>525</v>
      </c>
      <c r="E173" t="s">
        <v>20</v>
      </c>
    </row>
    <row r="174" spans="1:5">
      <c r="A174" s="1" t="s">
        <v>526</v>
      </c>
      <c r="B174" s="1" t="s">
        <v>527</v>
      </c>
      <c r="C174" s="2" t="s">
        <v>528</v>
      </c>
      <c r="E174" t="s">
        <v>20</v>
      </c>
    </row>
    <row r="175" spans="1:5">
      <c r="A175" s="1" t="s">
        <v>529</v>
      </c>
      <c r="B175" s="1" t="s">
        <v>530</v>
      </c>
      <c r="C175" s="2" t="s">
        <v>531</v>
      </c>
      <c r="E175" t="s">
        <v>20</v>
      </c>
    </row>
    <row r="176" spans="1:5">
      <c r="A176" s="1" t="s">
        <v>532</v>
      </c>
      <c r="B176" s="1" t="s">
        <v>533</v>
      </c>
      <c r="C176" s="2" t="s">
        <v>534</v>
      </c>
      <c r="E176" t="s">
        <v>20</v>
      </c>
    </row>
    <row r="177" spans="1:5">
      <c r="A177" s="1" t="s">
        <v>535</v>
      </c>
      <c r="B177" s="1" t="s">
        <v>536</v>
      </c>
      <c r="C177" s="2" t="s">
        <v>537</v>
      </c>
      <c r="E177" t="s">
        <v>20</v>
      </c>
    </row>
    <row r="178" spans="1:5">
      <c r="A178" s="1" t="s">
        <v>538</v>
      </c>
      <c r="B178" s="1" t="s">
        <v>539</v>
      </c>
      <c r="C178" s="2" t="s">
        <v>333</v>
      </c>
      <c r="D178" s="2" t="s">
        <v>540</v>
      </c>
      <c r="E178" t="s">
        <v>64</v>
      </c>
    </row>
    <row r="179" spans="1:5">
      <c r="A179" s="1" t="s">
        <v>541</v>
      </c>
      <c r="B179" s="1" t="s">
        <v>542</v>
      </c>
      <c r="C179" s="2" t="s">
        <v>543</v>
      </c>
      <c r="E179" t="s">
        <v>48</v>
      </c>
    </row>
    <row r="180" spans="1:5">
      <c r="A180" s="1" t="s">
        <v>544</v>
      </c>
      <c r="B180" s="1" t="s">
        <v>545</v>
      </c>
      <c r="C180" s="2" t="s">
        <v>546</v>
      </c>
      <c r="E180" t="s">
        <v>20</v>
      </c>
    </row>
    <row r="181" spans="1:5">
      <c r="A181" s="1" t="s">
        <v>547</v>
      </c>
      <c r="B181" s="1" t="s">
        <v>548</v>
      </c>
      <c r="C181" s="2" t="s">
        <v>549</v>
      </c>
      <c r="E181" t="s">
        <v>20</v>
      </c>
    </row>
    <row r="182" spans="1:5">
      <c r="A182" s="1" t="s">
        <v>550</v>
      </c>
      <c r="B182" s="1" t="s">
        <v>551</v>
      </c>
      <c r="C182" s="2" t="s">
        <v>552</v>
      </c>
      <c r="E182" t="s">
        <v>20</v>
      </c>
    </row>
    <row r="183" spans="1:5">
      <c r="A183" s="1" t="s">
        <v>553</v>
      </c>
      <c r="B183" s="1" t="s">
        <v>554</v>
      </c>
      <c r="C183" s="2" t="s">
        <v>555</v>
      </c>
      <c r="E183" t="s">
        <v>20</v>
      </c>
    </row>
    <row r="184" spans="1:5">
      <c r="A184" s="1" t="s">
        <v>556</v>
      </c>
      <c r="B184" s="1" t="s">
        <v>557</v>
      </c>
      <c r="C184" s="2" t="s">
        <v>558</v>
      </c>
      <c r="E184" t="s">
        <v>20</v>
      </c>
    </row>
    <row r="185" spans="1:5">
      <c r="A185" s="1" t="s">
        <v>559</v>
      </c>
      <c r="B185" s="1" t="s">
        <v>560</v>
      </c>
      <c r="C185" s="2" t="s">
        <v>561</v>
      </c>
      <c r="E185" t="s">
        <v>20</v>
      </c>
    </row>
    <row r="186" spans="1:5">
      <c r="A186" s="1" t="s">
        <v>562</v>
      </c>
      <c r="B186" s="1" t="s">
        <v>563</v>
      </c>
      <c r="C186" s="2" t="s">
        <v>564</v>
      </c>
      <c r="E186" t="s">
        <v>20</v>
      </c>
    </row>
    <row r="187" spans="1:5">
      <c r="A187" s="1" t="s">
        <v>565</v>
      </c>
      <c r="B187" s="1" t="s">
        <v>566</v>
      </c>
      <c r="C187" s="2" t="s">
        <v>567</v>
      </c>
      <c r="E187" t="s">
        <v>20</v>
      </c>
    </row>
    <row r="188" spans="1:5">
      <c r="A188" s="1" t="s">
        <v>568</v>
      </c>
      <c r="B188" s="1" t="s">
        <v>569</v>
      </c>
      <c r="C188" s="2" t="s">
        <v>570</v>
      </c>
      <c r="E188" t="s">
        <v>20</v>
      </c>
    </row>
    <row r="189" spans="1:5">
      <c r="A189" s="1" t="s">
        <v>571</v>
      </c>
      <c r="B189" s="1" t="s">
        <v>572</v>
      </c>
      <c r="C189" s="2" t="s">
        <v>573</v>
      </c>
      <c r="E189" t="s">
        <v>20</v>
      </c>
    </row>
    <row r="190" spans="1:5">
      <c r="A190" s="1" t="s">
        <v>574</v>
      </c>
      <c r="B190" s="1" t="s">
        <v>575</v>
      </c>
      <c r="C190" s="2" t="s">
        <v>576</v>
      </c>
      <c r="E190" t="s">
        <v>20</v>
      </c>
    </row>
    <row r="191" spans="1:5">
      <c r="A191" s="1" t="s">
        <v>577</v>
      </c>
      <c r="B191" s="1" t="s">
        <v>578</v>
      </c>
      <c r="C191" s="2" t="s">
        <v>579</v>
      </c>
      <c r="E191" t="s">
        <v>20</v>
      </c>
    </row>
    <row r="192" spans="1:5">
      <c r="A192" s="1" t="s">
        <v>580</v>
      </c>
      <c r="B192" s="1" t="s">
        <v>581</v>
      </c>
      <c r="C192" s="2" t="s">
        <v>582</v>
      </c>
      <c r="E192" t="s">
        <v>20</v>
      </c>
    </row>
    <row r="193" spans="1:5">
      <c r="A193" s="1" t="s">
        <v>583</v>
      </c>
      <c r="B193" s="1" t="s">
        <v>584</v>
      </c>
      <c r="C193" s="2" t="s">
        <v>585</v>
      </c>
      <c r="E193" t="s">
        <v>20</v>
      </c>
    </row>
    <row r="194" spans="1:5">
      <c r="A194" s="1" t="s">
        <v>586</v>
      </c>
      <c r="B194" s="1" t="s">
        <v>587</v>
      </c>
      <c r="C194" s="2" t="s">
        <v>588</v>
      </c>
      <c r="E194" t="s">
        <v>20</v>
      </c>
    </row>
    <row r="195" spans="1:5">
      <c r="A195" s="1" t="s">
        <v>589</v>
      </c>
      <c r="B195" s="1" t="s">
        <v>590</v>
      </c>
      <c r="C195" s="2" t="s">
        <v>591</v>
      </c>
      <c r="E195" t="s">
        <v>20</v>
      </c>
    </row>
    <row r="196" spans="1:5">
      <c r="A196" s="1" t="s">
        <v>592</v>
      </c>
      <c r="B196" s="1" t="s">
        <v>593</v>
      </c>
      <c r="C196" s="2" t="s">
        <v>594</v>
      </c>
      <c r="E196" t="s">
        <v>20</v>
      </c>
    </row>
    <row r="197" spans="1:5">
      <c r="A197" s="1" t="s">
        <v>595</v>
      </c>
      <c r="B197" s="1" t="s">
        <v>596</v>
      </c>
      <c r="C197" s="2" t="s">
        <v>597</v>
      </c>
      <c r="E197" t="s">
        <v>20</v>
      </c>
    </row>
    <row r="198" spans="1:5">
      <c r="A198" s="1" t="s">
        <v>598</v>
      </c>
      <c r="B198" s="1" t="s">
        <v>599</v>
      </c>
      <c r="C198" s="2" t="s">
        <v>600</v>
      </c>
      <c r="E198" t="s">
        <v>20</v>
      </c>
    </row>
    <row r="199" spans="1:5">
      <c r="A199" s="1" t="s">
        <v>601</v>
      </c>
      <c r="B199" s="1" t="s">
        <v>602</v>
      </c>
      <c r="C199" s="2" t="s">
        <v>603</v>
      </c>
      <c r="E199" t="s">
        <v>20</v>
      </c>
    </row>
    <row r="200" spans="1:5">
      <c r="A200" s="1" t="s">
        <v>604</v>
      </c>
      <c r="B200" s="1" t="s">
        <v>605</v>
      </c>
      <c r="C200" s="2" t="s">
        <v>606</v>
      </c>
      <c r="E200" t="s">
        <v>20</v>
      </c>
    </row>
    <row r="201" spans="1:5">
      <c r="A201" s="1" t="s">
        <v>607</v>
      </c>
      <c r="B201" s="1" t="s">
        <v>608</v>
      </c>
      <c r="C201" s="2" t="s">
        <v>609</v>
      </c>
      <c r="E201" t="s">
        <v>20</v>
      </c>
    </row>
    <row r="202" spans="1:5">
      <c r="A202" s="1" t="s">
        <v>610</v>
      </c>
      <c r="B202" s="1" t="s">
        <v>611</v>
      </c>
      <c r="C202" s="2" t="s">
        <v>612</v>
      </c>
      <c r="E202" t="s">
        <v>20</v>
      </c>
    </row>
    <row r="203" spans="1:5">
      <c r="A203" s="1" t="s">
        <v>613</v>
      </c>
      <c r="B203" s="1" t="s">
        <v>614</v>
      </c>
      <c r="C203" s="2" t="s">
        <v>615</v>
      </c>
      <c r="E203" t="s">
        <v>20</v>
      </c>
    </row>
    <row r="204" spans="1:5">
      <c r="A204" s="1" t="s">
        <v>616</v>
      </c>
      <c r="B204" s="1" t="s">
        <v>617</v>
      </c>
      <c r="C204" s="2" t="s">
        <v>618</v>
      </c>
      <c r="E204" t="s">
        <v>20</v>
      </c>
    </row>
    <row r="205" spans="1:5">
      <c r="A205" s="1" t="s">
        <v>619</v>
      </c>
      <c r="B205" s="1" t="s">
        <v>620</v>
      </c>
      <c r="C205" s="2" t="s">
        <v>333</v>
      </c>
      <c r="D205" s="2" t="s">
        <v>621</v>
      </c>
      <c r="E205" t="s">
        <v>64</v>
      </c>
    </row>
    <row r="206" spans="1:5">
      <c r="A206" s="1" t="s">
        <v>622</v>
      </c>
      <c r="B206" s="1" t="s">
        <v>623</v>
      </c>
      <c r="C206" s="2" t="s">
        <v>624</v>
      </c>
      <c r="E206" t="s">
        <v>20</v>
      </c>
    </row>
    <row r="207" spans="1:5">
      <c r="A207" s="1" t="s">
        <v>625</v>
      </c>
      <c r="B207" s="1" t="s">
        <v>626</v>
      </c>
      <c r="C207" s="2" t="s">
        <v>627</v>
      </c>
      <c r="E207" t="s">
        <v>20</v>
      </c>
    </row>
    <row r="208" spans="1:5">
      <c r="A208" s="1" t="s">
        <v>628</v>
      </c>
      <c r="B208" s="1" t="s">
        <v>629</v>
      </c>
      <c r="C208" s="2" t="s">
        <v>630</v>
      </c>
      <c r="E208" t="s">
        <v>20</v>
      </c>
    </row>
    <row r="209" spans="1:5">
      <c r="A209" s="1" t="s">
        <v>631</v>
      </c>
      <c r="B209" s="1" t="s">
        <v>632</v>
      </c>
      <c r="C209" s="2" t="s">
        <v>633</v>
      </c>
      <c r="E209" t="s">
        <v>20</v>
      </c>
    </row>
    <row r="210" spans="1:5">
      <c r="A210" s="1" t="s">
        <v>634</v>
      </c>
      <c r="B210" s="1" t="s">
        <v>635</v>
      </c>
      <c r="C210" s="2" t="s">
        <v>636</v>
      </c>
      <c r="E210" t="s">
        <v>20</v>
      </c>
    </row>
    <row r="211" spans="1:5">
      <c r="A211" s="1" t="s">
        <v>637</v>
      </c>
      <c r="B211" s="1" t="s">
        <v>638</v>
      </c>
      <c r="C211" s="2" t="s">
        <v>639</v>
      </c>
      <c r="E211" t="s">
        <v>20</v>
      </c>
    </row>
    <row r="212" spans="1:5">
      <c r="A212" s="1" t="s">
        <v>640</v>
      </c>
      <c r="B212" s="1" t="s">
        <v>641</v>
      </c>
      <c r="C212" s="2" t="s">
        <v>642</v>
      </c>
      <c r="E212" t="s">
        <v>20</v>
      </c>
    </row>
    <row r="213" spans="1:5">
      <c r="A213" s="1" t="s">
        <v>643</v>
      </c>
      <c r="B213" s="1" t="s">
        <v>644</v>
      </c>
      <c r="C213" s="2" t="s">
        <v>645</v>
      </c>
      <c r="E213" t="s">
        <v>20</v>
      </c>
    </row>
    <row r="214" spans="1:5">
      <c r="A214" s="1" t="s">
        <v>646</v>
      </c>
      <c r="B214" s="1" t="s">
        <v>647</v>
      </c>
      <c r="C214" s="2" t="s">
        <v>648</v>
      </c>
      <c r="E214" t="s">
        <v>20</v>
      </c>
    </row>
    <row r="215" spans="1:5">
      <c r="A215" s="1" t="s">
        <v>649</v>
      </c>
      <c r="B215" s="1" t="s">
        <v>650</v>
      </c>
      <c r="C215" s="2" t="s">
        <v>651</v>
      </c>
      <c r="E215" t="s">
        <v>20</v>
      </c>
    </row>
    <row r="216" spans="1:5">
      <c r="A216" s="1" t="s">
        <v>652</v>
      </c>
      <c r="B216" s="1" t="s">
        <v>653</v>
      </c>
      <c r="C216" s="2" t="s">
        <v>654</v>
      </c>
      <c r="E216" t="s">
        <v>20</v>
      </c>
    </row>
    <row r="217" spans="1:5">
      <c r="A217" s="1" t="s">
        <v>655</v>
      </c>
      <c r="B217" s="1" t="s">
        <v>656</v>
      </c>
      <c r="C217" s="2" t="s">
        <v>657</v>
      </c>
      <c r="E217" t="s">
        <v>20</v>
      </c>
    </row>
    <row r="218" spans="1:5">
      <c r="A218" s="1" t="s">
        <v>658</v>
      </c>
      <c r="B218" s="1" t="s">
        <v>659</v>
      </c>
      <c r="C218" s="2" t="s">
        <v>660</v>
      </c>
      <c r="E218" t="s">
        <v>20</v>
      </c>
    </row>
    <row r="219" spans="1:5">
      <c r="A219" s="1" t="s">
        <v>661</v>
      </c>
      <c r="B219" s="1" t="s">
        <v>662</v>
      </c>
      <c r="C219" s="2" t="s">
        <v>663</v>
      </c>
      <c r="E219" t="s">
        <v>20</v>
      </c>
    </row>
    <row r="220" spans="1:5">
      <c r="A220" s="1" t="s">
        <v>664</v>
      </c>
      <c r="B220" s="1" t="s">
        <v>665</v>
      </c>
      <c r="C220" s="2" t="s">
        <v>666</v>
      </c>
      <c r="E220" t="s">
        <v>20</v>
      </c>
    </row>
    <row r="221" spans="1:5">
      <c r="A221" s="1" t="s">
        <v>667</v>
      </c>
      <c r="B221" s="1" t="s">
        <v>668</v>
      </c>
      <c r="C221" s="2" t="s">
        <v>669</v>
      </c>
      <c r="E221" t="s">
        <v>20</v>
      </c>
    </row>
    <row r="222" spans="1:5">
      <c r="A222" s="1" t="s">
        <v>670</v>
      </c>
      <c r="B222" s="1" t="s">
        <v>671</v>
      </c>
      <c r="C222" s="2" t="s">
        <v>672</v>
      </c>
      <c r="E222" t="s">
        <v>20</v>
      </c>
    </row>
    <row r="223" spans="1:5">
      <c r="A223" s="1" t="s">
        <v>673</v>
      </c>
      <c r="B223" s="1" t="s">
        <v>674</v>
      </c>
      <c r="C223" s="2" t="s">
        <v>675</v>
      </c>
      <c r="E223" t="s">
        <v>20</v>
      </c>
    </row>
    <row r="224" spans="1:5">
      <c r="A224" s="1" t="s">
        <v>676</v>
      </c>
      <c r="B224" s="1" t="s">
        <v>677</v>
      </c>
      <c r="C224" s="2" t="s">
        <v>333</v>
      </c>
      <c r="D224" s="2" t="s">
        <v>678</v>
      </c>
      <c r="E224" t="s">
        <v>64</v>
      </c>
    </row>
    <row r="225" spans="1:5">
      <c r="A225" s="1" t="s">
        <v>679</v>
      </c>
      <c r="B225" s="1" t="s">
        <v>680</v>
      </c>
      <c r="C225" s="2" t="s">
        <v>681</v>
      </c>
      <c r="E225" t="s">
        <v>20</v>
      </c>
    </row>
    <row r="226" spans="1:5">
      <c r="A226" s="1" t="s">
        <v>682</v>
      </c>
      <c r="B226" s="1" t="s">
        <v>683</v>
      </c>
      <c r="C226" s="2" t="s">
        <v>684</v>
      </c>
      <c r="E226" t="s">
        <v>20</v>
      </c>
    </row>
    <row r="227" spans="1:5">
      <c r="A227" s="1" t="s">
        <v>685</v>
      </c>
      <c r="B227" s="1" t="s">
        <v>686</v>
      </c>
      <c r="C227" s="2" t="s">
        <v>687</v>
      </c>
      <c r="D227" s="2" t="s">
        <v>688</v>
      </c>
      <c r="E227" t="s">
        <v>64</v>
      </c>
    </row>
    <row r="228" spans="1:5">
      <c r="A228" s="1" t="s">
        <v>689</v>
      </c>
      <c r="B228" s="1" t="s">
        <v>690</v>
      </c>
      <c r="C228" s="2" t="s">
        <v>691</v>
      </c>
      <c r="E228" t="s">
        <v>20</v>
      </c>
    </row>
    <row r="229" spans="1:5">
      <c r="A229" s="1" t="s">
        <v>692</v>
      </c>
      <c r="B229" s="1" t="s">
        <v>693</v>
      </c>
      <c r="C229" s="2" t="s">
        <v>333</v>
      </c>
      <c r="D229" s="2" t="s">
        <v>694</v>
      </c>
      <c r="E229" t="s">
        <v>64</v>
      </c>
    </row>
    <row r="230" spans="1:5">
      <c r="A230" s="1" t="s">
        <v>695</v>
      </c>
      <c r="B230" s="1" t="s">
        <v>696</v>
      </c>
      <c r="C230" s="2" t="s">
        <v>333</v>
      </c>
      <c r="D230" s="2" t="s">
        <v>697</v>
      </c>
      <c r="E230" t="s">
        <v>64</v>
      </c>
    </row>
    <row r="231" spans="1:5">
      <c r="A231" s="1" t="s">
        <v>698</v>
      </c>
      <c r="B231" s="1" t="s">
        <v>699</v>
      </c>
      <c r="C231" s="2" t="s">
        <v>700</v>
      </c>
      <c r="E231" t="s">
        <v>20</v>
      </c>
    </row>
    <row r="232" spans="1:5">
      <c r="A232" s="1" t="s">
        <v>701</v>
      </c>
      <c r="B232" s="1" t="s">
        <v>702</v>
      </c>
      <c r="C232" s="2" t="s">
        <v>212</v>
      </c>
      <c r="D232" s="2" t="s">
        <v>703</v>
      </c>
      <c r="E232" t="s">
        <v>64</v>
      </c>
    </row>
    <row r="233" spans="1:5">
      <c r="A233" s="1" t="s">
        <v>704</v>
      </c>
      <c r="B233" s="1" t="s">
        <v>705</v>
      </c>
      <c r="C233" s="2" t="s">
        <v>706</v>
      </c>
      <c r="E233" t="s">
        <v>20</v>
      </c>
    </row>
    <row r="234" spans="1:5">
      <c r="A234" s="1" t="s">
        <v>707</v>
      </c>
      <c r="B234" s="1" t="s">
        <v>708</v>
      </c>
      <c r="C234" s="2" t="s">
        <v>709</v>
      </c>
      <c r="E234" t="s">
        <v>20</v>
      </c>
    </row>
    <row r="235" spans="1:5">
      <c r="A235" s="1" t="s">
        <v>710</v>
      </c>
      <c r="B235" s="1" t="s">
        <v>711</v>
      </c>
      <c r="C235" s="2" t="s">
        <v>712</v>
      </c>
      <c r="E235" t="s">
        <v>20</v>
      </c>
    </row>
    <row r="236" spans="1:5">
      <c r="A236" s="1" t="s">
        <v>713</v>
      </c>
      <c r="B236" s="1" t="s">
        <v>714</v>
      </c>
      <c r="C236" s="2" t="s">
        <v>212</v>
      </c>
      <c r="D236" s="2" t="s">
        <v>715</v>
      </c>
      <c r="E236" t="s">
        <v>64</v>
      </c>
    </row>
    <row r="237" spans="1:5">
      <c r="A237" s="1" t="s">
        <v>716</v>
      </c>
      <c r="B237" s="1" t="s">
        <v>717</v>
      </c>
      <c r="C237" s="2" t="s">
        <v>718</v>
      </c>
      <c r="E237" t="s">
        <v>20</v>
      </c>
    </row>
    <row r="238" spans="1:5">
      <c r="A238" s="1" t="s">
        <v>719</v>
      </c>
      <c r="B238" s="1" t="s">
        <v>720</v>
      </c>
      <c r="C238" s="2" t="s">
        <v>721</v>
      </c>
      <c r="E238" t="s">
        <v>20</v>
      </c>
    </row>
    <row r="239" spans="1:5">
      <c r="A239" s="1" t="s">
        <v>722</v>
      </c>
      <c r="B239" s="1" t="s">
        <v>723</v>
      </c>
      <c r="C239" s="2" t="s">
        <v>724</v>
      </c>
      <c r="E239" t="s">
        <v>20</v>
      </c>
    </row>
    <row r="240" spans="1:5">
      <c r="A240" s="1" t="s">
        <v>725</v>
      </c>
      <c r="B240" s="1" t="s">
        <v>726</v>
      </c>
      <c r="C240" s="2" t="s">
        <v>727</v>
      </c>
      <c r="E240" t="s">
        <v>20</v>
      </c>
    </row>
    <row r="241" spans="1:5">
      <c r="A241" s="1" t="s">
        <v>728</v>
      </c>
      <c r="B241" s="1" t="s">
        <v>729</v>
      </c>
      <c r="C241" s="2" t="s">
        <v>730</v>
      </c>
      <c r="E241" t="s">
        <v>20</v>
      </c>
    </row>
    <row r="242" spans="1:5">
      <c r="A242" s="1" t="s">
        <v>731</v>
      </c>
      <c r="B242" s="1" t="s">
        <v>732</v>
      </c>
      <c r="C242" s="2" t="s">
        <v>733</v>
      </c>
      <c r="E242" t="s">
        <v>20</v>
      </c>
    </row>
    <row r="243" spans="1:5">
      <c r="A243" s="1" t="s">
        <v>734</v>
      </c>
      <c r="B243" s="1" t="s">
        <v>735</v>
      </c>
      <c r="C243" s="2" t="s">
        <v>736</v>
      </c>
      <c r="E243" t="s">
        <v>20</v>
      </c>
    </row>
    <row r="244" spans="1:5">
      <c r="A244" s="1" t="s">
        <v>737</v>
      </c>
      <c r="B244" s="1" t="s">
        <v>738</v>
      </c>
      <c r="C244" s="2" t="s">
        <v>739</v>
      </c>
      <c r="E244" t="s">
        <v>20</v>
      </c>
    </row>
    <row r="245" spans="1:5">
      <c r="A245" s="1" t="s">
        <v>740</v>
      </c>
      <c r="B245" s="1" t="s">
        <v>741</v>
      </c>
      <c r="C245" s="2" t="s">
        <v>742</v>
      </c>
      <c r="E245" t="s">
        <v>20</v>
      </c>
    </row>
    <row r="246" spans="1:5">
      <c r="A246" s="1" t="s">
        <v>743</v>
      </c>
      <c r="B246" s="1" t="s">
        <v>744</v>
      </c>
      <c r="C246" s="2" t="s">
        <v>745</v>
      </c>
      <c r="E246" t="s">
        <v>20</v>
      </c>
    </row>
    <row r="247" spans="1:5">
      <c r="A247" s="1" t="s">
        <v>746</v>
      </c>
      <c r="B247" s="1" t="s">
        <v>747</v>
      </c>
      <c r="C247" s="2" t="s">
        <v>748</v>
      </c>
      <c r="E247" t="s">
        <v>20</v>
      </c>
    </row>
    <row r="248" spans="1:5">
      <c r="A248" s="1" t="s">
        <v>749</v>
      </c>
      <c r="B248" s="1" t="s">
        <v>750</v>
      </c>
      <c r="C248" s="2" t="s">
        <v>751</v>
      </c>
      <c r="E248" t="s">
        <v>20</v>
      </c>
    </row>
    <row r="249" spans="1:5">
      <c r="A249" s="1" t="s">
        <v>752</v>
      </c>
      <c r="B249" s="1" t="s">
        <v>753</v>
      </c>
      <c r="C249" s="2" t="s">
        <v>754</v>
      </c>
      <c r="E249" t="s">
        <v>20</v>
      </c>
    </row>
    <row r="250" spans="1:5">
      <c r="A250" s="1" t="s">
        <v>755</v>
      </c>
      <c r="B250" s="1" t="s">
        <v>756</v>
      </c>
      <c r="C250" s="2" t="s">
        <v>757</v>
      </c>
      <c r="E250" t="s">
        <v>20</v>
      </c>
    </row>
    <row r="251" spans="1:5">
      <c r="A251" s="1" t="s">
        <v>758</v>
      </c>
      <c r="B251" s="1" t="s">
        <v>759</v>
      </c>
      <c r="C251" s="2" t="s">
        <v>760</v>
      </c>
      <c r="E251" t="s">
        <v>20</v>
      </c>
    </row>
    <row r="252" spans="1:5">
      <c r="A252" s="1" t="s">
        <v>761</v>
      </c>
      <c r="B252" s="1" t="s">
        <v>762</v>
      </c>
      <c r="C252" s="2" t="s">
        <v>763</v>
      </c>
      <c r="E252" t="s">
        <v>20</v>
      </c>
    </row>
    <row r="253" spans="1:5">
      <c r="A253" s="1" t="s">
        <v>764</v>
      </c>
      <c r="B253" s="1" t="s">
        <v>765</v>
      </c>
      <c r="C253" s="2" t="s">
        <v>766</v>
      </c>
      <c r="E253" t="s">
        <v>20</v>
      </c>
    </row>
    <row r="254" spans="1:5">
      <c r="A254" s="1" t="s">
        <v>767</v>
      </c>
      <c r="B254" s="1" t="s">
        <v>768</v>
      </c>
      <c r="C254" s="2" t="s">
        <v>769</v>
      </c>
      <c r="E254" t="s">
        <v>20</v>
      </c>
    </row>
    <row r="255" spans="1:5">
      <c r="A255" s="1" t="s">
        <v>770</v>
      </c>
      <c r="B255" s="1" t="s">
        <v>771</v>
      </c>
      <c r="C255" s="2" t="s">
        <v>772</v>
      </c>
      <c r="E255" t="s">
        <v>20</v>
      </c>
    </row>
    <row r="256" spans="1:5">
      <c r="A256" s="1" t="s">
        <v>773</v>
      </c>
      <c r="B256" s="1" t="s">
        <v>774</v>
      </c>
      <c r="C256" s="2" t="s">
        <v>775</v>
      </c>
      <c r="E256" t="s">
        <v>20</v>
      </c>
    </row>
    <row r="257" spans="1:5">
      <c r="A257" s="1" t="s">
        <v>776</v>
      </c>
      <c r="B257" s="1" t="s">
        <v>777</v>
      </c>
      <c r="C257" s="2" t="s">
        <v>778</v>
      </c>
      <c r="E257" t="s">
        <v>20</v>
      </c>
    </row>
    <row r="258" spans="1:5">
      <c r="A258" s="1" t="s">
        <v>779</v>
      </c>
      <c r="B258" s="1" t="s">
        <v>780</v>
      </c>
      <c r="C258" s="2" t="s">
        <v>781</v>
      </c>
      <c r="E258" t="s">
        <v>20</v>
      </c>
    </row>
    <row r="259" spans="1:5">
      <c r="A259" s="1" t="s">
        <v>782</v>
      </c>
      <c r="B259" s="1" t="s">
        <v>783</v>
      </c>
      <c r="C259" s="2" t="s">
        <v>784</v>
      </c>
      <c r="E259" t="s">
        <v>20</v>
      </c>
    </row>
    <row r="260" spans="1:5">
      <c r="A260" s="1" t="s">
        <v>785</v>
      </c>
      <c r="B260" s="1" t="s">
        <v>786</v>
      </c>
      <c r="C260" s="2" t="s">
        <v>787</v>
      </c>
      <c r="E260" t="s">
        <v>20</v>
      </c>
    </row>
    <row r="261" spans="1:5">
      <c r="A261" s="1" t="s">
        <v>788</v>
      </c>
      <c r="B261" s="1" t="s">
        <v>789</v>
      </c>
      <c r="C261" s="2" t="s">
        <v>790</v>
      </c>
      <c r="E261" t="s">
        <v>20</v>
      </c>
    </row>
    <row r="262" spans="1:5">
      <c r="A262" s="1" t="s">
        <v>791</v>
      </c>
      <c r="B262" s="1" t="s">
        <v>792</v>
      </c>
      <c r="C262" s="2" t="s">
        <v>793</v>
      </c>
      <c r="E262" t="s">
        <v>20</v>
      </c>
    </row>
    <row r="263" spans="1:5">
      <c r="A263" s="1" t="s">
        <v>794</v>
      </c>
      <c r="B263" s="1" t="s">
        <v>795</v>
      </c>
      <c r="C263" s="2" t="s">
        <v>796</v>
      </c>
      <c r="E263" t="s">
        <v>20</v>
      </c>
    </row>
    <row r="264" spans="1:5">
      <c r="A264" s="1" t="s">
        <v>746</v>
      </c>
      <c r="B264" s="1" t="s">
        <v>797</v>
      </c>
      <c r="C264" s="2" t="s">
        <v>798</v>
      </c>
      <c r="E264" t="s">
        <v>20</v>
      </c>
    </row>
    <row r="265" spans="1:5">
      <c r="A265" s="1" t="s">
        <v>799</v>
      </c>
      <c r="B265" s="1" t="s">
        <v>800</v>
      </c>
      <c r="C265" s="2" t="s">
        <v>801</v>
      </c>
      <c r="E265" t="s">
        <v>20</v>
      </c>
    </row>
    <row r="266" spans="1:5">
      <c r="A266" s="1" t="s">
        <v>803</v>
      </c>
      <c r="B266" s="1" t="s">
        <v>804</v>
      </c>
      <c r="C266" s="2" t="s">
        <v>805</v>
      </c>
      <c r="E266" t="s">
        <v>20</v>
      </c>
    </row>
    <row r="267" spans="1:5">
      <c r="A267" s="1" t="s">
        <v>806</v>
      </c>
      <c r="B267" s="1" t="s">
        <v>807</v>
      </c>
      <c r="C267" s="2" t="s">
        <v>808</v>
      </c>
      <c r="D267" s="2" t="s">
        <v>809</v>
      </c>
      <c r="E267" t="s">
        <v>20</v>
      </c>
    </row>
    <row r="268" spans="1:5">
      <c r="A268" s="1" t="s">
        <v>810</v>
      </c>
      <c r="B268" s="1" t="s">
        <v>811</v>
      </c>
      <c r="C268" s="2" t="s">
        <v>812</v>
      </c>
      <c r="E268" t="s">
        <v>20</v>
      </c>
    </row>
    <row r="269" spans="1:5">
      <c r="A269" s="1" t="s">
        <v>813</v>
      </c>
      <c r="B269" s="1" t="s">
        <v>814</v>
      </c>
      <c r="C269" s="2" t="s">
        <v>815</v>
      </c>
      <c r="E269" t="s">
        <v>20</v>
      </c>
    </row>
    <row r="270" spans="1:5">
      <c r="A270" s="1" t="s">
        <v>816</v>
      </c>
      <c r="B270" s="1" t="s">
        <v>817</v>
      </c>
      <c r="C270" s="2" t="s">
        <v>818</v>
      </c>
      <c r="E270" t="s">
        <v>20</v>
      </c>
    </row>
    <row r="271" spans="1:5">
      <c r="A271" s="1" t="s">
        <v>819</v>
      </c>
      <c r="B271" s="1" t="s">
        <v>820</v>
      </c>
      <c r="C271" s="2" t="s">
        <v>821</v>
      </c>
      <c r="D271" s="2" t="s">
        <v>822</v>
      </c>
      <c r="E271" t="s">
        <v>64</v>
      </c>
    </row>
    <row r="272" spans="1:5">
      <c r="A272" s="1" t="s">
        <v>823</v>
      </c>
      <c r="B272" s="1" t="s">
        <v>824</v>
      </c>
      <c r="C272" s="2" t="s">
        <v>825</v>
      </c>
      <c r="E272" t="s">
        <v>20</v>
      </c>
    </row>
    <row r="273" spans="1:5">
      <c r="A273" s="1" t="s">
        <v>826</v>
      </c>
      <c r="B273" s="1" t="s">
        <v>827</v>
      </c>
      <c r="C273" s="2" t="s">
        <v>828</v>
      </c>
      <c r="E273" t="s">
        <v>20</v>
      </c>
    </row>
    <row r="274" spans="1:5">
      <c r="A274" s="1" t="s">
        <v>829</v>
      </c>
      <c r="B274" s="1" t="s">
        <v>830</v>
      </c>
      <c r="C274" s="2" t="s">
        <v>831</v>
      </c>
      <c r="E274" t="s">
        <v>20</v>
      </c>
    </row>
    <row r="275" spans="1:5">
      <c r="A275" s="1" t="s">
        <v>832</v>
      </c>
      <c r="B275" s="1" t="s">
        <v>833</v>
      </c>
      <c r="C275" s="2" t="s">
        <v>834</v>
      </c>
      <c r="E275" t="s">
        <v>20</v>
      </c>
    </row>
    <row r="276" spans="1:5">
      <c r="A276" s="1" t="s">
        <v>835</v>
      </c>
      <c r="B276" s="1" t="s">
        <v>836</v>
      </c>
      <c r="C276" s="2" t="s">
        <v>837</v>
      </c>
      <c r="D276" s="2" t="s">
        <v>809</v>
      </c>
      <c r="E276" t="s">
        <v>20</v>
      </c>
    </row>
    <row r="277" spans="1:5">
      <c r="A277" s="1" t="s">
        <v>839</v>
      </c>
      <c r="B277" s="1" t="s">
        <v>840</v>
      </c>
      <c r="C277" s="2" t="s">
        <v>841</v>
      </c>
      <c r="E277" t="s">
        <v>20</v>
      </c>
    </row>
    <row r="278" spans="1:5">
      <c r="A278" s="1" t="s">
        <v>842</v>
      </c>
      <c r="B278" s="1" t="s">
        <v>843</v>
      </c>
      <c r="C278" s="2" t="s">
        <v>844</v>
      </c>
      <c r="E278" t="s">
        <v>20</v>
      </c>
    </row>
    <row r="279" spans="1:5">
      <c r="A279" s="1" t="s">
        <v>845</v>
      </c>
      <c r="B279" s="1" t="s">
        <v>846</v>
      </c>
      <c r="C279" s="2" t="s">
        <v>847</v>
      </c>
      <c r="E279" t="s">
        <v>20</v>
      </c>
    </row>
    <row r="280" spans="1:5">
      <c r="A280" s="1" t="s">
        <v>848</v>
      </c>
      <c r="B280" s="1" t="s">
        <v>849</v>
      </c>
      <c r="C280" s="2" t="s">
        <v>850</v>
      </c>
      <c r="E280" t="s">
        <v>20</v>
      </c>
    </row>
    <row r="281" spans="1:5">
      <c r="A281" s="1" t="s">
        <v>851</v>
      </c>
      <c r="B281" s="1" t="s">
        <v>852</v>
      </c>
      <c r="C281" s="2" t="s">
        <v>853</v>
      </c>
      <c r="E281" t="s">
        <v>20</v>
      </c>
    </row>
    <row r="282" spans="1:5">
      <c r="A282" s="1" t="s">
        <v>854</v>
      </c>
      <c r="B282" s="1" t="s">
        <v>855</v>
      </c>
      <c r="C282" s="2" t="s">
        <v>856</v>
      </c>
      <c r="E282" t="s">
        <v>20</v>
      </c>
    </row>
    <row r="283" spans="1:5">
      <c r="A283" s="1" t="s">
        <v>854</v>
      </c>
      <c r="B283" s="1" t="s">
        <v>857</v>
      </c>
      <c r="C283" s="2" t="s">
        <v>856</v>
      </c>
      <c r="E283" t="s">
        <v>20</v>
      </c>
    </row>
    <row r="284" spans="1:5">
      <c r="A284" s="1" t="s">
        <v>858</v>
      </c>
      <c r="B284" s="1" t="s">
        <v>859</v>
      </c>
      <c r="C284" s="2" t="s">
        <v>860</v>
      </c>
      <c r="D284" s="2" t="s">
        <v>861</v>
      </c>
      <c r="E284" t="s">
        <v>64</v>
      </c>
    </row>
    <row r="285" spans="1:5">
      <c r="A285" s="1" t="s">
        <v>862</v>
      </c>
      <c r="B285" s="1" t="s">
        <v>863</v>
      </c>
      <c r="C285" s="2" t="s">
        <v>860</v>
      </c>
      <c r="D285" s="2" t="s">
        <v>864</v>
      </c>
      <c r="E285" t="s">
        <v>64</v>
      </c>
    </row>
    <row r="286" spans="1:5">
      <c r="A286" s="1" t="s">
        <v>865</v>
      </c>
      <c r="B286" s="1" t="s">
        <v>866</v>
      </c>
      <c r="C286" s="2" t="s">
        <v>867</v>
      </c>
      <c r="E286" t="s">
        <v>20</v>
      </c>
    </row>
    <row r="287" spans="1:5">
      <c r="A287" s="1" t="s">
        <v>868</v>
      </c>
      <c r="B287" s="1" t="s">
        <v>869</v>
      </c>
      <c r="C287" s="2" t="s">
        <v>870</v>
      </c>
      <c r="E287" t="s">
        <v>20</v>
      </c>
    </row>
    <row r="288" spans="1:5">
      <c r="A288" s="1" t="s">
        <v>868</v>
      </c>
      <c r="B288" s="1" t="s">
        <v>871</v>
      </c>
      <c r="C288" s="2" t="s">
        <v>870</v>
      </c>
      <c r="E288" t="s">
        <v>20</v>
      </c>
    </row>
    <row r="289" spans="1:5">
      <c r="A289" s="1" t="s">
        <v>872</v>
      </c>
      <c r="B289" s="1" t="s">
        <v>873</v>
      </c>
      <c r="C289" s="2" t="s">
        <v>874</v>
      </c>
      <c r="E289" t="s">
        <v>20</v>
      </c>
    </row>
    <row r="290" spans="1:5">
      <c r="A290" s="1" t="s">
        <v>875</v>
      </c>
      <c r="B290" s="1" t="s">
        <v>876</v>
      </c>
      <c r="C290" s="2" t="s">
        <v>877</v>
      </c>
      <c r="E290" t="s">
        <v>20</v>
      </c>
    </row>
    <row r="291" spans="1:5">
      <c r="A291" s="1" t="s">
        <v>878</v>
      </c>
      <c r="B291" s="1" t="s">
        <v>879</v>
      </c>
      <c r="C291" s="2" t="s">
        <v>860</v>
      </c>
      <c r="D291" s="2" t="s">
        <v>880</v>
      </c>
      <c r="E291" t="s">
        <v>64</v>
      </c>
    </row>
    <row r="292" spans="1:5">
      <c r="A292" s="1" t="s">
        <v>881</v>
      </c>
      <c r="B292" s="1" t="s">
        <v>882</v>
      </c>
      <c r="C292" s="2" t="s">
        <v>883</v>
      </c>
      <c r="E292" t="s">
        <v>20</v>
      </c>
    </row>
    <row r="293" spans="1:5">
      <c r="A293" s="1" t="s">
        <v>884</v>
      </c>
      <c r="B293" s="1" t="s">
        <v>885</v>
      </c>
      <c r="C293" s="2" t="s">
        <v>860</v>
      </c>
      <c r="D293" s="2" t="s">
        <v>886</v>
      </c>
      <c r="E293" t="s">
        <v>64</v>
      </c>
    </row>
    <row r="294" spans="1:5">
      <c r="A294" s="1" t="s">
        <v>887</v>
      </c>
      <c r="B294" s="1" t="s">
        <v>888</v>
      </c>
      <c r="C294" s="2" t="s">
        <v>889</v>
      </c>
      <c r="E294" t="s">
        <v>20</v>
      </c>
    </row>
    <row r="295" spans="1:5">
      <c r="A295" s="1" t="s">
        <v>890</v>
      </c>
      <c r="B295" s="1" t="s">
        <v>891</v>
      </c>
      <c r="C295" s="2" t="s">
        <v>892</v>
      </c>
      <c r="E295" t="s">
        <v>20</v>
      </c>
    </row>
    <row r="296" spans="1:5">
      <c r="A296" s="1" t="s">
        <v>893</v>
      </c>
      <c r="B296" s="1" t="s">
        <v>894</v>
      </c>
      <c r="C296" s="2" t="s">
        <v>895</v>
      </c>
      <c r="E296" t="s">
        <v>20</v>
      </c>
    </row>
    <row r="297" spans="1:5">
      <c r="A297" s="1" t="s">
        <v>896</v>
      </c>
      <c r="B297" s="1" t="s">
        <v>897</v>
      </c>
      <c r="C297" s="2" t="s">
        <v>860</v>
      </c>
      <c r="D297" s="2" t="s">
        <v>898</v>
      </c>
      <c r="E297" t="s">
        <v>64</v>
      </c>
    </row>
    <row r="298" spans="1:5">
      <c r="A298" s="1" t="s">
        <v>893</v>
      </c>
      <c r="B298" s="1" t="s">
        <v>899</v>
      </c>
      <c r="C298" s="2" t="s">
        <v>895</v>
      </c>
      <c r="E298" t="s">
        <v>20</v>
      </c>
    </row>
    <row r="299" spans="1:5">
      <c r="A299" s="1" t="s">
        <v>900</v>
      </c>
      <c r="B299" s="1" t="s">
        <v>901</v>
      </c>
      <c r="C299" s="2" t="s">
        <v>902</v>
      </c>
      <c r="E299" t="s">
        <v>20</v>
      </c>
    </row>
    <row r="300" spans="1:5">
      <c r="A300" s="1" t="s">
        <v>903</v>
      </c>
      <c r="B300" s="1" t="s">
        <v>904</v>
      </c>
      <c r="C300" s="2" t="s">
        <v>905</v>
      </c>
      <c r="E300" t="s">
        <v>20</v>
      </c>
    </row>
    <row r="301" spans="1:5">
      <c r="A301" s="1" t="s">
        <v>906</v>
      </c>
      <c r="B301" s="1" t="s">
        <v>907</v>
      </c>
      <c r="C301" s="2" t="s">
        <v>908</v>
      </c>
      <c r="E301" t="s">
        <v>20</v>
      </c>
    </row>
    <row r="302" spans="1:5">
      <c r="A302" s="1" t="s">
        <v>910</v>
      </c>
      <c r="B302" s="1" t="s">
        <v>911</v>
      </c>
      <c r="C302" s="2" t="s">
        <v>912</v>
      </c>
      <c r="E302" t="s">
        <v>20</v>
      </c>
    </row>
    <row r="303" spans="1:5">
      <c r="A303" s="1" t="s">
        <v>913</v>
      </c>
      <c r="B303" s="1" t="s">
        <v>914</v>
      </c>
      <c r="C303" s="2" t="s">
        <v>915</v>
      </c>
      <c r="E303" t="s">
        <v>20</v>
      </c>
    </row>
    <row r="304" spans="1:5">
      <c r="A304" s="1" t="s">
        <v>916</v>
      </c>
      <c r="B304" s="1" t="s">
        <v>917</v>
      </c>
      <c r="C304" s="2" t="s">
        <v>918</v>
      </c>
      <c r="E304" t="s">
        <v>20</v>
      </c>
    </row>
    <row r="305" spans="1:5">
      <c r="A305" s="1" t="s">
        <v>919</v>
      </c>
      <c r="B305" s="1" t="s">
        <v>920</v>
      </c>
      <c r="C305" s="2" t="s">
        <v>921</v>
      </c>
      <c r="E305" t="s">
        <v>20</v>
      </c>
    </row>
    <row r="306" spans="1:5">
      <c r="A306" s="1" t="s">
        <v>922</v>
      </c>
      <c r="B306" s="1" t="s">
        <v>923</v>
      </c>
      <c r="C306" s="2" t="s">
        <v>924</v>
      </c>
      <c r="E306" t="s">
        <v>20</v>
      </c>
    </row>
    <row r="307" spans="1:5">
      <c r="A307" s="1" t="s">
        <v>925</v>
      </c>
      <c r="B307" s="1" t="s">
        <v>926</v>
      </c>
      <c r="C307" s="2" t="s">
        <v>927</v>
      </c>
      <c r="E307" t="s">
        <v>20</v>
      </c>
    </row>
    <row r="308" spans="1:5">
      <c r="A308" s="1" t="s">
        <v>928</v>
      </c>
      <c r="B308" s="1" t="s">
        <v>929</v>
      </c>
      <c r="C308" s="2" t="s">
        <v>930</v>
      </c>
      <c r="D308" s="2" t="s">
        <v>931</v>
      </c>
      <c r="E308" t="s">
        <v>20</v>
      </c>
    </row>
    <row r="309" spans="1:5">
      <c r="A309" s="1" t="s">
        <v>932</v>
      </c>
      <c r="B309" s="1" t="s">
        <v>933</v>
      </c>
      <c r="C309" s="2" t="s">
        <v>860</v>
      </c>
      <c r="D309" s="2" t="s">
        <v>934</v>
      </c>
      <c r="E309" t="s">
        <v>64</v>
      </c>
    </row>
    <row r="310" spans="1:5">
      <c r="A310" s="1" t="s">
        <v>936</v>
      </c>
      <c r="B310" s="1" t="s">
        <v>937</v>
      </c>
      <c r="C310" s="2" t="s">
        <v>938</v>
      </c>
      <c r="E310" t="s">
        <v>20</v>
      </c>
    </row>
    <row r="311" spans="1:5">
      <c r="A311" s="1" t="s">
        <v>939</v>
      </c>
      <c r="B311" s="1" t="s">
        <v>940</v>
      </c>
      <c r="C311" s="2" t="s">
        <v>941</v>
      </c>
      <c r="E311" t="s">
        <v>20</v>
      </c>
    </row>
    <row r="312" spans="1:5">
      <c r="A312" s="1" t="s">
        <v>942</v>
      </c>
      <c r="B312" s="1" t="s">
        <v>943</v>
      </c>
      <c r="C312" s="2" t="s">
        <v>944</v>
      </c>
      <c r="E312" t="s">
        <v>20</v>
      </c>
    </row>
    <row r="313" spans="1:5">
      <c r="A313" s="1" t="s">
        <v>945</v>
      </c>
      <c r="B313" s="1" t="s">
        <v>946</v>
      </c>
      <c r="C313" s="2" t="s">
        <v>947</v>
      </c>
      <c r="E313" t="s">
        <v>20</v>
      </c>
    </row>
    <row r="314" spans="1:5">
      <c r="A314" s="1" t="s">
        <v>948</v>
      </c>
      <c r="B314" s="1" t="s">
        <v>949</v>
      </c>
      <c r="C314" s="2" t="s">
        <v>950</v>
      </c>
      <c r="E314" t="s">
        <v>20</v>
      </c>
    </row>
    <row r="315" spans="1:5">
      <c r="A315" s="1" t="s">
        <v>951</v>
      </c>
      <c r="B315" s="1" t="s">
        <v>952</v>
      </c>
      <c r="C315" s="2" t="s">
        <v>860</v>
      </c>
      <c r="D315" s="2" t="s">
        <v>953</v>
      </c>
      <c r="E315" t="s">
        <v>64</v>
      </c>
    </row>
    <row r="316" spans="1:5">
      <c r="A316" s="1" t="s">
        <v>954</v>
      </c>
      <c r="B316" s="1" t="s">
        <v>955</v>
      </c>
      <c r="C316" s="2" t="s">
        <v>956</v>
      </c>
      <c r="E316" t="s">
        <v>20</v>
      </c>
    </row>
    <row r="317" spans="1:5">
      <c r="A317" s="1" t="s">
        <v>957</v>
      </c>
      <c r="B317" s="1" t="s">
        <v>958</v>
      </c>
      <c r="C317" s="2" t="s">
        <v>959</v>
      </c>
      <c r="E317" t="s">
        <v>20</v>
      </c>
    </row>
    <row r="318" spans="1:5">
      <c r="A318" s="1" t="s">
        <v>960</v>
      </c>
      <c r="B318" s="1" t="s">
        <v>961</v>
      </c>
      <c r="C318" s="2" t="s">
        <v>860</v>
      </c>
      <c r="D318" s="2" t="s">
        <v>962</v>
      </c>
      <c r="E318" t="s">
        <v>64</v>
      </c>
    </row>
    <row r="319" spans="1:5">
      <c r="A319" s="1" t="s">
        <v>963</v>
      </c>
      <c r="B319" s="1" t="s">
        <v>964</v>
      </c>
      <c r="C319" s="2" t="s">
        <v>860</v>
      </c>
      <c r="D319" s="2" t="s">
        <v>965</v>
      </c>
      <c r="E319" t="s">
        <v>48</v>
      </c>
    </row>
    <row r="320" spans="1:5">
      <c r="A320" s="1" t="s">
        <v>966</v>
      </c>
      <c r="B320" s="1" t="s">
        <v>967</v>
      </c>
      <c r="C320" s="2" t="s">
        <v>968</v>
      </c>
      <c r="E320" t="s">
        <v>20</v>
      </c>
    </row>
    <row r="321" spans="1:5">
      <c r="A321" s="1" t="s">
        <v>969</v>
      </c>
      <c r="B321" s="1" t="s">
        <v>970</v>
      </c>
      <c r="C321" s="2" t="s">
        <v>971</v>
      </c>
      <c r="E321" t="s">
        <v>20</v>
      </c>
    </row>
    <row r="322" spans="1:5">
      <c r="A322" s="1" t="s">
        <v>972</v>
      </c>
      <c r="B322" s="1" t="s">
        <v>973</v>
      </c>
      <c r="C322" s="2" t="s">
        <v>974</v>
      </c>
      <c r="D322" s="2" t="s">
        <v>975</v>
      </c>
      <c r="E322" t="s">
        <v>64</v>
      </c>
    </row>
    <row r="323" spans="1:5">
      <c r="A323" s="1" t="s">
        <v>976</v>
      </c>
      <c r="B323" s="1" t="s">
        <v>977</v>
      </c>
      <c r="C323" s="2" t="s">
        <v>978</v>
      </c>
      <c r="E323" t="s">
        <v>20</v>
      </c>
    </row>
    <row r="324" spans="1:5">
      <c r="A324" s="1" t="s">
        <v>979</v>
      </c>
      <c r="B324" s="1" t="s">
        <v>980</v>
      </c>
      <c r="C324" s="2" t="s">
        <v>212</v>
      </c>
      <c r="D324" s="2" t="s">
        <v>981</v>
      </c>
      <c r="E324" t="s">
        <v>64</v>
      </c>
    </row>
    <row r="325" spans="1:5">
      <c r="A325" s="1" t="s">
        <v>982</v>
      </c>
      <c r="B325" s="1" t="s">
        <v>983</v>
      </c>
      <c r="C325" s="2" t="s">
        <v>984</v>
      </c>
      <c r="D325" s="2" t="s">
        <v>985</v>
      </c>
      <c r="E325" t="s">
        <v>64</v>
      </c>
    </row>
    <row r="326" spans="1:5">
      <c r="A326" s="1" t="s">
        <v>986</v>
      </c>
      <c r="B326" s="1" t="s">
        <v>987</v>
      </c>
      <c r="C326" s="2" t="s">
        <v>988</v>
      </c>
      <c r="E326" t="s">
        <v>20</v>
      </c>
    </row>
    <row r="327" spans="1:5">
      <c r="A327" s="1" t="s">
        <v>989</v>
      </c>
      <c r="B327" s="1" t="s">
        <v>990</v>
      </c>
      <c r="C327" s="2" t="s">
        <v>991</v>
      </c>
      <c r="E327" t="s">
        <v>20</v>
      </c>
    </row>
    <row r="328" spans="1:5">
      <c r="A328" s="1" t="s">
        <v>992</v>
      </c>
      <c r="B328" s="1" t="s">
        <v>993</v>
      </c>
      <c r="C328" s="2" t="s">
        <v>994</v>
      </c>
      <c r="E328" t="s">
        <v>20</v>
      </c>
    </row>
    <row r="329" spans="1:5">
      <c r="A329" s="1" t="s">
        <v>995</v>
      </c>
      <c r="B329" s="1" t="s">
        <v>996</v>
      </c>
      <c r="C329" s="2" t="s">
        <v>997</v>
      </c>
      <c r="E329" t="s">
        <v>20</v>
      </c>
    </row>
    <row r="330" spans="1:5">
      <c r="A330" s="1" t="s">
        <v>998</v>
      </c>
      <c r="B330" s="1" t="s">
        <v>999</v>
      </c>
      <c r="C330" s="2" t="s">
        <v>1000</v>
      </c>
      <c r="E330" t="s">
        <v>20</v>
      </c>
    </row>
    <row r="331" spans="1:5">
      <c r="A331" s="1" t="s">
        <v>1001</v>
      </c>
      <c r="B331" s="1" t="s">
        <v>1002</v>
      </c>
      <c r="C331" s="2" t="s">
        <v>1003</v>
      </c>
      <c r="D331" s="2" t="s">
        <v>1004</v>
      </c>
      <c r="E331" t="s">
        <v>20</v>
      </c>
    </row>
    <row r="332" spans="1:5">
      <c r="A332" s="1" t="s">
        <v>1005</v>
      </c>
      <c r="B332" s="1" t="s">
        <v>1006</v>
      </c>
      <c r="C332" s="2" t="s">
        <v>212</v>
      </c>
      <c r="D332" s="2" t="s">
        <v>1007</v>
      </c>
      <c r="E332" t="s">
        <v>64</v>
      </c>
    </row>
    <row r="333" spans="1:5">
      <c r="A333" s="1" t="s">
        <v>1008</v>
      </c>
      <c r="B333" s="1" t="s">
        <v>1009</v>
      </c>
      <c r="C333" s="2" t="s">
        <v>1010</v>
      </c>
      <c r="E333" t="s">
        <v>20</v>
      </c>
    </row>
    <row r="334" spans="1:5">
      <c r="A334" s="1" t="s">
        <v>1011</v>
      </c>
      <c r="B334" s="1" t="s">
        <v>1012</v>
      </c>
      <c r="C334" s="2" t="s">
        <v>212</v>
      </c>
      <c r="D334" s="2" t="s">
        <v>1013</v>
      </c>
      <c r="E334" t="s">
        <v>64</v>
      </c>
    </row>
    <row r="335" spans="1:5">
      <c r="A335" s="1" t="s">
        <v>1014</v>
      </c>
      <c r="B335" s="1" t="s">
        <v>1015</v>
      </c>
      <c r="C335" s="2" t="s">
        <v>1016</v>
      </c>
      <c r="E335" t="s">
        <v>48</v>
      </c>
    </row>
    <row r="336" spans="1:5">
      <c r="A336" s="1" t="s">
        <v>1017</v>
      </c>
      <c r="B336" s="1" t="s">
        <v>1018</v>
      </c>
      <c r="C336" s="2" t="s">
        <v>1010</v>
      </c>
      <c r="E336" t="s">
        <v>20</v>
      </c>
    </row>
    <row r="337" spans="1:5">
      <c r="A337" s="1" t="s">
        <v>1019</v>
      </c>
      <c r="B337" s="1" t="s">
        <v>1020</v>
      </c>
      <c r="C337" s="2" t="s">
        <v>1021</v>
      </c>
      <c r="E337" t="s">
        <v>20</v>
      </c>
    </row>
    <row r="338" spans="1:5">
      <c r="A338" s="1" t="s">
        <v>1022</v>
      </c>
      <c r="B338" s="1" t="s">
        <v>1023</v>
      </c>
      <c r="C338" s="2" t="s">
        <v>1024</v>
      </c>
      <c r="E338" t="s">
        <v>20</v>
      </c>
    </row>
    <row r="339" spans="1:5">
      <c r="A339" s="1" t="s">
        <v>1025</v>
      </c>
      <c r="B339" s="1" t="s">
        <v>1026</v>
      </c>
      <c r="C339" s="2" t="s">
        <v>1027</v>
      </c>
      <c r="E339" t="s">
        <v>20</v>
      </c>
    </row>
    <row r="340" spans="1:5">
      <c r="A340" s="1" t="s">
        <v>1028</v>
      </c>
      <c r="B340" s="1" t="s">
        <v>1029</v>
      </c>
      <c r="C340" s="2" t="s">
        <v>1030</v>
      </c>
      <c r="E340" t="s">
        <v>20</v>
      </c>
    </row>
    <row r="341" spans="1:5">
      <c r="A341" s="1" t="s">
        <v>1031</v>
      </c>
      <c r="B341" s="1" t="s">
        <v>1032</v>
      </c>
      <c r="C341" s="2" t="s">
        <v>1033</v>
      </c>
      <c r="E341" t="s">
        <v>20</v>
      </c>
    </row>
    <row r="342" spans="1:5">
      <c r="A342" s="1" t="s">
        <v>1034</v>
      </c>
      <c r="B342" s="1" t="s">
        <v>1035</v>
      </c>
      <c r="C342" s="2" t="s">
        <v>1036</v>
      </c>
      <c r="D342" s="2" t="s">
        <v>1037</v>
      </c>
      <c r="E342" t="s">
        <v>64</v>
      </c>
    </row>
    <row r="343" spans="1:5">
      <c r="A343" s="1" t="s">
        <v>1038</v>
      </c>
      <c r="B343" s="1" t="s">
        <v>1039</v>
      </c>
      <c r="C343" s="2" t="s">
        <v>1036</v>
      </c>
      <c r="E343" t="s">
        <v>20</v>
      </c>
    </row>
    <row r="344" spans="1:5">
      <c r="A344" s="1" t="s">
        <v>1040</v>
      </c>
      <c r="B344" s="1" t="s">
        <v>1041</v>
      </c>
      <c r="C344" s="2" t="s">
        <v>1042</v>
      </c>
      <c r="E344" t="s">
        <v>20</v>
      </c>
    </row>
    <row r="345" spans="1:5">
      <c r="A345" s="1" t="s">
        <v>1043</v>
      </c>
      <c r="B345" s="1" t="s">
        <v>1044</v>
      </c>
      <c r="C345" s="2" t="s">
        <v>1045</v>
      </c>
      <c r="E345" t="s">
        <v>20</v>
      </c>
    </row>
    <row r="346" spans="1:5">
      <c r="A346" s="1" t="s">
        <v>1047</v>
      </c>
      <c r="B346" s="1" t="s">
        <v>1048</v>
      </c>
      <c r="C346" s="2" t="s">
        <v>1049</v>
      </c>
      <c r="E346" t="s">
        <v>20</v>
      </c>
    </row>
    <row r="347" spans="1:5">
      <c r="A347" s="1" t="s">
        <v>1050</v>
      </c>
      <c r="B347" s="1" t="s">
        <v>1051</v>
      </c>
      <c r="C347" s="2" t="s">
        <v>1052</v>
      </c>
      <c r="E347" t="s">
        <v>20</v>
      </c>
    </row>
    <row r="348" spans="1:5">
      <c r="A348" s="1" t="s">
        <v>1053</v>
      </c>
      <c r="B348" s="1" t="s">
        <v>1054</v>
      </c>
      <c r="C348" s="2" t="s">
        <v>1055</v>
      </c>
      <c r="E348" t="s">
        <v>20</v>
      </c>
    </row>
    <row r="349" spans="1:5">
      <c r="A349" s="1" t="s">
        <v>1056</v>
      </c>
      <c r="B349" s="1" t="s">
        <v>1057</v>
      </c>
      <c r="C349" s="2" t="s">
        <v>1058</v>
      </c>
      <c r="E349" t="s">
        <v>20</v>
      </c>
    </row>
    <row r="350" spans="1:5">
      <c r="A350" s="1" t="s">
        <v>1059</v>
      </c>
      <c r="B350" s="1" t="s">
        <v>1060</v>
      </c>
      <c r="C350" s="2" t="s">
        <v>1061</v>
      </c>
      <c r="E350" t="s">
        <v>20</v>
      </c>
    </row>
    <row r="351" spans="1:5">
      <c r="A351" s="1" t="s">
        <v>1062</v>
      </c>
      <c r="B351" s="1" t="s">
        <v>1063</v>
      </c>
      <c r="C351" s="2" t="s">
        <v>1064</v>
      </c>
      <c r="D351" s="2" t="s">
        <v>1065</v>
      </c>
      <c r="E351" t="s">
        <v>20</v>
      </c>
    </row>
    <row r="352" spans="1:5">
      <c r="A352" s="1" t="s">
        <v>1066</v>
      </c>
      <c r="B352" s="1" t="s">
        <v>1067</v>
      </c>
      <c r="C352" s="2" t="s">
        <v>1068</v>
      </c>
      <c r="E352" t="s">
        <v>20</v>
      </c>
    </row>
    <row r="353" spans="1:5">
      <c r="A353" s="1" t="s">
        <v>1069</v>
      </c>
      <c r="B353" s="1" t="s">
        <v>1070</v>
      </c>
      <c r="C353" s="2" t="s">
        <v>1071</v>
      </c>
      <c r="E353" t="s">
        <v>64</v>
      </c>
    </row>
    <row r="354" spans="1:5">
      <c r="A354" s="1" t="s">
        <v>1072</v>
      </c>
      <c r="B354" s="1" t="s">
        <v>1073</v>
      </c>
      <c r="C354" s="2" t="s">
        <v>984</v>
      </c>
      <c r="D354" s="2" t="s">
        <v>1074</v>
      </c>
      <c r="E354" t="s">
        <v>64</v>
      </c>
    </row>
    <row r="355" spans="1:5">
      <c r="A355" s="1" t="s">
        <v>1075</v>
      </c>
      <c r="B355" s="1" t="s">
        <v>1076</v>
      </c>
      <c r="C355" s="2" t="s">
        <v>984</v>
      </c>
      <c r="D355" s="2" t="s">
        <v>1077</v>
      </c>
      <c r="E355" t="s">
        <v>64</v>
      </c>
    </row>
    <row r="356" spans="1:5">
      <c r="A356" s="1" t="s">
        <v>1078</v>
      </c>
      <c r="B356" s="1" t="s">
        <v>1079</v>
      </c>
      <c r="C356" s="2" t="s">
        <v>984</v>
      </c>
      <c r="D356" s="2" t="s">
        <v>1080</v>
      </c>
      <c r="E356" t="s">
        <v>64</v>
      </c>
    </row>
    <row r="357" spans="1:5">
      <c r="A357" s="1" t="s">
        <v>1081</v>
      </c>
      <c r="B357" s="1" t="s">
        <v>1082</v>
      </c>
      <c r="C357" s="2" t="s">
        <v>1083</v>
      </c>
      <c r="E357" t="s">
        <v>20</v>
      </c>
    </row>
    <row r="358" spans="1:5">
      <c r="A358" s="1" t="s">
        <v>1084</v>
      </c>
      <c r="B358" s="1" t="s">
        <v>1085</v>
      </c>
      <c r="C358" s="2" t="s">
        <v>1086</v>
      </c>
      <c r="E358" t="s">
        <v>20</v>
      </c>
    </row>
    <row r="359" spans="1:5">
      <c r="A359" s="1" t="s">
        <v>1087</v>
      </c>
      <c r="B359" s="1" t="s">
        <v>1088</v>
      </c>
      <c r="C359" s="2" t="s">
        <v>1089</v>
      </c>
      <c r="E359" t="s">
        <v>20</v>
      </c>
    </row>
    <row r="360" spans="1:5">
      <c r="A360" s="1" t="s">
        <v>1090</v>
      </c>
      <c r="B360" s="1" t="s">
        <v>1091</v>
      </c>
      <c r="C360" s="2" t="s">
        <v>1092</v>
      </c>
      <c r="E360" t="s">
        <v>20</v>
      </c>
    </row>
    <row r="361" spans="1:5">
      <c r="A361" s="1" t="s">
        <v>1093</v>
      </c>
      <c r="B361" s="1" t="s">
        <v>1094</v>
      </c>
      <c r="C361" s="2" t="s">
        <v>1095</v>
      </c>
      <c r="E361" t="s">
        <v>20</v>
      </c>
    </row>
    <row r="362" spans="1:5">
      <c r="A362" s="1" t="s">
        <v>1096</v>
      </c>
      <c r="B362" s="1" t="s">
        <v>1097</v>
      </c>
      <c r="C362" s="2" t="s">
        <v>1098</v>
      </c>
      <c r="E362" t="s">
        <v>20</v>
      </c>
    </row>
    <row r="363" spans="1:5">
      <c r="A363" s="1" t="s">
        <v>1099</v>
      </c>
      <c r="B363" s="1" t="s">
        <v>1100</v>
      </c>
      <c r="C363" s="2" t="s">
        <v>984</v>
      </c>
      <c r="D363" s="2" t="s">
        <v>1101</v>
      </c>
      <c r="E363" t="s">
        <v>64</v>
      </c>
    </row>
    <row r="364" spans="1:5">
      <c r="A364" s="1" t="s">
        <v>1102</v>
      </c>
      <c r="B364" s="1" t="s">
        <v>1103</v>
      </c>
      <c r="C364" s="2" t="s">
        <v>1104</v>
      </c>
      <c r="D364" s="2" t="s">
        <v>1105</v>
      </c>
      <c r="E364" t="s">
        <v>64</v>
      </c>
    </row>
    <row r="365" spans="1:5">
      <c r="A365" s="1" t="s">
        <v>1093</v>
      </c>
      <c r="B365" s="1" t="s">
        <v>1106</v>
      </c>
      <c r="C365" s="2" t="s">
        <v>1095</v>
      </c>
      <c r="E365" t="s">
        <v>20</v>
      </c>
    </row>
    <row r="366" spans="1:5">
      <c r="A366" s="1" t="s">
        <v>1107</v>
      </c>
      <c r="B366" s="1" t="s">
        <v>1108</v>
      </c>
      <c r="C366" s="2" t="s">
        <v>1109</v>
      </c>
      <c r="E366" t="s">
        <v>20</v>
      </c>
    </row>
    <row r="367" spans="1:5">
      <c r="A367" s="1" t="s">
        <v>1110</v>
      </c>
      <c r="B367" s="1" t="s">
        <v>1111</v>
      </c>
      <c r="C367" s="2" t="s">
        <v>1112</v>
      </c>
      <c r="E367" t="s">
        <v>20</v>
      </c>
    </row>
    <row r="368" spans="1:5">
      <c r="A368" s="1" t="s">
        <v>1113</v>
      </c>
      <c r="B368" s="1" t="s">
        <v>1114</v>
      </c>
      <c r="C368" s="2" t="s">
        <v>1115</v>
      </c>
      <c r="E368" t="s">
        <v>7163</v>
      </c>
    </row>
    <row r="369" spans="1:5">
      <c r="A369" s="1" t="s">
        <v>1116</v>
      </c>
      <c r="B369" s="1" t="s">
        <v>1117</v>
      </c>
      <c r="C369" s="2" t="s">
        <v>1118</v>
      </c>
      <c r="E369" t="s">
        <v>20</v>
      </c>
    </row>
    <row r="370" spans="1:5">
      <c r="A370" s="1" t="s">
        <v>1119</v>
      </c>
      <c r="B370" s="1" t="s">
        <v>1120</v>
      </c>
      <c r="C370" s="2" t="s">
        <v>1121</v>
      </c>
      <c r="E370" t="s">
        <v>20</v>
      </c>
    </row>
    <row r="371" spans="1:5">
      <c r="A371" s="1" t="s">
        <v>1122</v>
      </c>
      <c r="B371" s="1" t="s">
        <v>1123</v>
      </c>
      <c r="C371" s="2" t="s">
        <v>1124</v>
      </c>
      <c r="E371" t="s">
        <v>20</v>
      </c>
    </row>
    <row r="372" spans="1:5">
      <c r="A372" s="1" t="s">
        <v>1125</v>
      </c>
      <c r="B372" s="1" t="s">
        <v>1126</v>
      </c>
      <c r="C372" s="2" t="s">
        <v>1127</v>
      </c>
      <c r="E372" t="s">
        <v>20</v>
      </c>
    </row>
    <row r="373" spans="1:5">
      <c r="A373" s="1" t="s">
        <v>1128</v>
      </c>
      <c r="B373" s="1" t="s">
        <v>1129</v>
      </c>
      <c r="C373" s="2" t="s">
        <v>1130</v>
      </c>
      <c r="E373" t="s">
        <v>20</v>
      </c>
    </row>
    <row r="374" spans="1:5">
      <c r="A374" s="1" t="s">
        <v>1131</v>
      </c>
      <c r="B374" s="1" t="s">
        <v>1132</v>
      </c>
      <c r="C374" s="2" t="s">
        <v>1133</v>
      </c>
      <c r="E374" t="s">
        <v>20</v>
      </c>
    </row>
    <row r="375" spans="1:5">
      <c r="A375" s="1" t="s">
        <v>1134</v>
      </c>
      <c r="B375" s="1" t="s">
        <v>1135</v>
      </c>
      <c r="C375" s="2" t="s">
        <v>1136</v>
      </c>
      <c r="E375" t="s">
        <v>20</v>
      </c>
    </row>
    <row r="376" spans="1:5">
      <c r="A376" s="1" t="s">
        <v>1137</v>
      </c>
      <c r="B376" s="1" t="s">
        <v>1138</v>
      </c>
      <c r="C376" s="2" t="s">
        <v>1139</v>
      </c>
      <c r="E376" t="s">
        <v>48</v>
      </c>
    </row>
    <row r="377" spans="1:5">
      <c r="A377" s="1" t="s">
        <v>1140</v>
      </c>
      <c r="B377" s="1" t="s">
        <v>1141</v>
      </c>
      <c r="C377" s="2" t="s">
        <v>1142</v>
      </c>
      <c r="E377" t="s">
        <v>20</v>
      </c>
    </row>
    <row r="378" spans="1:5">
      <c r="A378" s="1" t="s">
        <v>1143</v>
      </c>
      <c r="B378" s="1" t="s">
        <v>1144</v>
      </c>
      <c r="C378" s="2" t="s">
        <v>1145</v>
      </c>
      <c r="E378" t="s">
        <v>20</v>
      </c>
    </row>
    <row r="379" spans="1:5">
      <c r="A379" s="1" t="s">
        <v>1093</v>
      </c>
      <c r="B379" s="1" t="s">
        <v>1146</v>
      </c>
      <c r="C379" s="2" t="s">
        <v>1095</v>
      </c>
      <c r="E379" t="s">
        <v>20</v>
      </c>
    </row>
    <row r="380" spans="1:5">
      <c r="A380" s="1" t="s">
        <v>1093</v>
      </c>
      <c r="B380" s="1" t="s">
        <v>1147</v>
      </c>
      <c r="C380" s="2" t="s">
        <v>1095</v>
      </c>
      <c r="E380" t="s">
        <v>20</v>
      </c>
    </row>
    <row r="381" spans="1:5">
      <c r="A381" s="1" t="s">
        <v>1093</v>
      </c>
      <c r="B381" s="1" t="s">
        <v>1148</v>
      </c>
      <c r="C381" s="2" t="s">
        <v>1095</v>
      </c>
      <c r="E381" t="s">
        <v>20</v>
      </c>
    </row>
    <row r="382" spans="1:5">
      <c r="A382" s="1" t="s">
        <v>1093</v>
      </c>
      <c r="B382" s="1" t="s">
        <v>1149</v>
      </c>
      <c r="C382" s="2" t="s">
        <v>1095</v>
      </c>
      <c r="E382" t="s">
        <v>20</v>
      </c>
    </row>
    <row r="383" spans="1:5">
      <c r="A383" s="1" t="s">
        <v>1150</v>
      </c>
      <c r="B383" s="1" t="s">
        <v>1151</v>
      </c>
      <c r="C383" s="2" t="s">
        <v>1152</v>
      </c>
      <c r="E383" t="s">
        <v>20</v>
      </c>
    </row>
    <row r="384" spans="1:5">
      <c r="A384" s="1" t="s">
        <v>1153</v>
      </c>
      <c r="B384" s="1" t="s">
        <v>1154</v>
      </c>
      <c r="C384" s="2" t="s">
        <v>1155</v>
      </c>
      <c r="E384" t="s">
        <v>20</v>
      </c>
    </row>
    <row r="385" spans="1:5">
      <c r="A385" s="1" t="s">
        <v>1156</v>
      </c>
      <c r="B385" s="1" t="s">
        <v>1157</v>
      </c>
      <c r="C385" s="2" t="s">
        <v>1158</v>
      </c>
      <c r="E385" t="s">
        <v>64</v>
      </c>
    </row>
    <row r="386" spans="1:5">
      <c r="A386" s="1" t="s">
        <v>1159</v>
      </c>
      <c r="B386" s="1" t="s">
        <v>1160</v>
      </c>
      <c r="C386" s="2" t="s">
        <v>1161</v>
      </c>
      <c r="E386" t="s">
        <v>20</v>
      </c>
    </row>
    <row r="387" spans="1:5">
      <c r="A387" s="1" t="s">
        <v>1162</v>
      </c>
      <c r="B387" s="1" t="s">
        <v>1163</v>
      </c>
      <c r="C387" s="2" t="s">
        <v>1164</v>
      </c>
      <c r="E387" t="s">
        <v>20</v>
      </c>
    </row>
    <row r="388" spans="1:5">
      <c r="A388" s="1" t="s">
        <v>1165</v>
      </c>
      <c r="B388" s="1" t="s">
        <v>1166</v>
      </c>
      <c r="C388" s="2" t="s">
        <v>1164</v>
      </c>
      <c r="E388" t="s">
        <v>20</v>
      </c>
    </row>
    <row r="389" spans="1:5">
      <c r="A389" s="1" t="s">
        <v>1093</v>
      </c>
      <c r="B389" s="1" t="s">
        <v>1167</v>
      </c>
      <c r="C389" s="2" t="s">
        <v>1095</v>
      </c>
      <c r="E389" t="s">
        <v>20</v>
      </c>
    </row>
    <row r="390" spans="1:5">
      <c r="A390" s="1" t="s">
        <v>1093</v>
      </c>
      <c r="B390" s="1" t="s">
        <v>1169</v>
      </c>
      <c r="C390" s="2" t="s">
        <v>1095</v>
      </c>
      <c r="E390" t="s">
        <v>20</v>
      </c>
    </row>
    <row r="391" spans="1:5">
      <c r="A391" s="1" t="s">
        <v>1093</v>
      </c>
      <c r="B391" s="1" t="s">
        <v>1170</v>
      </c>
      <c r="C391" s="2" t="s">
        <v>1095</v>
      </c>
      <c r="E391" t="s">
        <v>20</v>
      </c>
    </row>
    <row r="392" spans="1:5">
      <c r="A392" s="1" t="s">
        <v>1171</v>
      </c>
      <c r="B392" s="1" t="s">
        <v>1172</v>
      </c>
      <c r="C392" s="2" t="s">
        <v>1173</v>
      </c>
      <c r="E392" t="s">
        <v>20</v>
      </c>
    </row>
    <row r="393" spans="1:5">
      <c r="A393" s="1" t="s">
        <v>1093</v>
      </c>
      <c r="B393" s="1" t="s">
        <v>1174</v>
      </c>
      <c r="C393" s="2" t="s">
        <v>1095</v>
      </c>
      <c r="E393" t="s">
        <v>20</v>
      </c>
    </row>
    <row r="394" spans="1:5">
      <c r="A394" s="1" t="s">
        <v>1175</v>
      </c>
      <c r="B394" s="1" t="s">
        <v>1176</v>
      </c>
      <c r="C394" s="2" t="s">
        <v>1177</v>
      </c>
      <c r="E394" t="s">
        <v>20</v>
      </c>
    </row>
    <row r="395" spans="1:5">
      <c r="A395" s="1" t="s">
        <v>1178</v>
      </c>
      <c r="B395" s="1" t="s">
        <v>1179</v>
      </c>
      <c r="C395" s="2" t="s">
        <v>1095</v>
      </c>
      <c r="E395" t="s">
        <v>20</v>
      </c>
    </row>
    <row r="396" spans="1:5">
      <c r="A396" s="1" t="s">
        <v>1180</v>
      </c>
      <c r="B396" s="1" t="s">
        <v>1181</v>
      </c>
      <c r="C396" s="2" t="s">
        <v>1182</v>
      </c>
      <c r="E396" t="s">
        <v>20</v>
      </c>
    </row>
    <row r="397" spans="1:5">
      <c r="A397" s="1" t="s">
        <v>1183</v>
      </c>
      <c r="B397" s="1" t="s">
        <v>1184</v>
      </c>
      <c r="C397" s="2" t="s">
        <v>1185</v>
      </c>
      <c r="E397" t="s">
        <v>20</v>
      </c>
    </row>
    <row r="398" spans="1:5">
      <c r="A398" s="1" t="s">
        <v>1186</v>
      </c>
      <c r="B398" s="1" t="s">
        <v>1187</v>
      </c>
      <c r="C398" s="2" t="s">
        <v>1188</v>
      </c>
      <c r="E398" t="s">
        <v>20</v>
      </c>
    </row>
    <row r="399" spans="1:5">
      <c r="A399" s="1" t="s">
        <v>1189</v>
      </c>
      <c r="B399" s="1" t="s">
        <v>1190</v>
      </c>
      <c r="C399" s="2" t="s">
        <v>1191</v>
      </c>
      <c r="D399" s="2" t="s">
        <v>1192</v>
      </c>
      <c r="E399" t="s">
        <v>20</v>
      </c>
    </row>
    <row r="400" spans="1:5">
      <c r="A400" s="1" t="s">
        <v>1093</v>
      </c>
      <c r="B400" s="1" t="s">
        <v>1193</v>
      </c>
      <c r="C400" s="2" t="s">
        <v>1095</v>
      </c>
      <c r="E400" t="s">
        <v>20</v>
      </c>
    </row>
    <row r="401" spans="1:5">
      <c r="A401" s="1" t="s">
        <v>1194</v>
      </c>
      <c r="B401" s="1" t="s">
        <v>1195</v>
      </c>
      <c r="C401" s="2" t="s">
        <v>1196</v>
      </c>
      <c r="E401" t="s">
        <v>20</v>
      </c>
    </row>
    <row r="402" spans="1:5">
      <c r="A402" s="1" t="s">
        <v>1197</v>
      </c>
      <c r="B402" s="1" t="s">
        <v>1198</v>
      </c>
      <c r="C402" s="2" t="s">
        <v>1199</v>
      </c>
      <c r="E402" t="s">
        <v>20</v>
      </c>
    </row>
    <row r="403" spans="1:5">
      <c r="A403" s="1" t="s">
        <v>1200</v>
      </c>
      <c r="B403" s="1" t="s">
        <v>1201</v>
      </c>
      <c r="C403" s="2" t="s">
        <v>1202</v>
      </c>
      <c r="E403" t="s">
        <v>20</v>
      </c>
    </row>
    <row r="404" spans="1:5">
      <c r="A404" s="1" t="s">
        <v>1093</v>
      </c>
      <c r="B404" s="1" t="s">
        <v>1203</v>
      </c>
      <c r="C404" s="2" t="s">
        <v>1095</v>
      </c>
      <c r="E404" t="s">
        <v>20</v>
      </c>
    </row>
    <row r="405" spans="1:5">
      <c r="A405" s="1" t="s">
        <v>1204</v>
      </c>
      <c r="B405" s="1" t="s">
        <v>1205</v>
      </c>
      <c r="C405" s="2" t="s">
        <v>1206</v>
      </c>
      <c r="E405" t="s">
        <v>20</v>
      </c>
    </row>
    <row r="406" spans="1:5">
      <c r="A406" s="1" t="s">
        <v>1207</v>
      </c>
      <c r="B406" s="1" t="s">
        <v>1208</v>
      </c>
      <c r="C406" s="2" t="s">
        <v>1209</v>
      </c>
      <c r="E406" t="s">
        <v>48</v>
      </c>
    </row>
    <row r="407" spans="1:5">
      <c r="A407" s="1" t="s">
        <v>1210</v>
      </c>
      <c r="B407" s="1" t="s">
        <v>1211</v>
      </c>
      <c r="C407" s="2" t="s">
        <v>1212</v>
      </c>
      <c r="E407" t="s">
        <v>4</v>
      </c>
    </row>
    <row r="408" spans="1:5">
      <c r="A408" s="1" t="s">
        <v>1213</v>
      </c>
      <c r="B408" s="1" t="s">
        <v>1214</v>
      </c>
      <c r="C408" s="2" t="s">
        <v>1215</v>
      </c>
      <c r="D408" s="2" t="s">
        <v>1216</v>
      </c>
      <c r="E408" t="s">
        <v>64</v>
      </c>
    </row>
    <row r="409" spans="1:5">
      <c r="A409" s="1" t="s">
        <v>1093</v>
      </c>
      <c r="B409" s="1" t="s">
        <v>1217</v>
      </c>
      <c r="C409" s="2" t="s">
        <v>1095</v>
      </c>
      <c r="E409" t="s">
        <v>20</v>
      </c>
    </row>
    <row r="410" spans="1:5">
      <c r="A410" s="1" t="s">
        <v>1093</v>
      </c>
      <c r="B410" s="1" t="s">
        <v>1218</v>
      </c>
      <c r="C410" s="2" t="s">
        <v>1095</v>
      </c>
      <c r="E410" t="s">
        <v>20</v>
      </c>
    </row>
    <row r="411" spans="1:5">
      <c r="A411" s="1" t="s">
        <v>1219</v>
      </c>
      <c r="B411" s="1" t="s">
        <v>1220</v>
      </c>
      <c r="C411" s="2" t="s">
        <v>1221</v>
      </c>
      <c r="D411" s="2" t="s">
        <v>1222</v>
      </c>
      <c r="E411" t="s">
        <v>20</v>
      </c>
    </row>
    <row r="412" spans="1:5">
      <c r="A412" s="1" t="s">
        <v>1223</v>
      </c>
      <c r="B412" s="1" t="s">
        <v>1224</v>
      </c>
      <c r="C412" s="2" t="s">
        <v>1225</v>
      </c>
      <c r="D412" s="2" t="s">
        <v>1226</v>
      </c>
      <c r="E412" t="s">
        <v>64</v>
      </c>
    </row>
    <row r="413" spans="1:5">
      <c r="A413" s="1" t="s">
        <v>1227</v>
      </c>
      <c r="B413" s="1" t="s">
        <v>1228</v>
      </c>
      <c r="C413" s="2" t="s">
        <v>1229</v>
      </c>
      <c r="D413" s="2" t="s">
        <v>1230</v>
      </c>
      <c r="E413" t="s">
        <v>64</v>
      </c>
    </row>
    <row r="414" spans="1:5">
      <c r="A414" s="1" t="s">
        <v>1093</v>
      </c>
      <c r="B414" s="1" t="s">
        <v>1231</v>
      </c>
      <c r="C414" s="2" t="s">
        <v>1232</v>
      </c>
      <c r="E414" t="s">
        <v>20</v>
      </c>
    </row>
    <row r="415" spans="1:5">
      <c r="A415" s="1" t="s">
        <v>1233</v>
      </c>
      <c r="B415" s="1" t="s">
        <v>1234</v>
      </c>
      <c r="C415" s="2" t="s">
        <v>1235</v>
      </c>
      <c r="E415" t="s">
        <v>20</v>
      </c>
    </row>
    <row r="416" spans="1:5">
      <c r="A416" s="1" t="s">
        <v>1236</v>
      </c>
      <c r="B416" s="1" t="s">
        <v>1237</v>
      </c>
      <c r="C416" s="2" t="s">
        <v>1238</v>
      </c>
      <c r="E416" t="s">
        <v>20</v>
      </c>
    </row>
    <row r="417" spans="1:5">
      <c r="A417" s="1" t="s">
        <v>1239</v>
      </c>
      <c r="B417" s="1" t="s">
        <v>1240</v>
      </c>
      <c r="C417" s="2" t="s">
        <v>1241</v>
      </c>
      <c r="E417" t="s">
        <v>20</v>
      </c>
    </row>
    <row r="418" spans="1:5">
      <c r="A418" s="1" t="s">
        <v>1093</v>
      </c>
      <c r="B418" s="3" t="s">
        <v>1242</v>
      </c>
      <c r="C418" s="2" t="s">
        <v>1095</v>
      </c>
      <c r="E418" t="s">
        <v>20</v>
      </c>
    </row>
    <row r="419" spans="1:5">
      <c r="A419" s="1" t="s">
        <v>1244</v>
      </c>
      <c r="B419" s="1" t="s">
        <v>1245</v>
      </c>
      <c r="C419" s="2" t="s">
        <v>1246</v>
      </c>
      <c r="E419" t="s">
        <v>20</v>
      </c>
    </row>
    <row r="420" spans="1:5">
      <c r="A420" s="1" t="s">
        <v>1247</v>
      </c>
      <c r="B420" s="1" t="s">
        <v>1248</v>
      </c>
      <c r="C420" s="2" t="s">
        <v>1249</v>
      </c>
      <c r="E420" t="s">
        <v>20</v>
      </c>
    </row>
    <row r="421" spans="1:5">
      <c r="A421" s="1" t="s">
        <v>1250</v>
      </c>
      <c r="B421" s="1" t="s">
        <v>1251</v>
      </c>
      <c r="C421" s="2" t="s">
        <v>1252</v>
      </c>
      <c r="E421" t="s">
        <v>20</v>
      </c>
    </row>
    <row r="422" spans="1:5">
      <c r="A422" s="1" t="s">
        <v>1253</v>
      </c>
      <c r="B422" s="1" t="s">
        <v>1254</v>
      </c>
      <c r="C422" s="2" t="s">
        <v>1255</v>
      </c>
      <c r="E422" t="s">
        <v>20</v>
      </c>
    </row>
    <row r="423" spans="1:5">
      <c r="A423" s="1" t="s">
        <v>1256</v>
      </c>
      <c r="B423" s="1" t="s">
        <v>1257</v>
      </c>
      <c r="C423" s="2" t="s">
        <v>1258</v>
      </c>
      <c r="E423" t="s">
        <v>20</v>
      </c>
    </row>
    <row r="424" spans="1:5">
      <c r="A424" s="1" t="s">
        <v>1093</v>
      </c>
      <c r="B424" s="1" t="s">
        <v>1259</v>
      </c>
      <c r="C424" s="2" t="s">
        <v>1095</v>
      </c>
      <c r="E424" t="s">
        <v>20</v>
      </c>
    </row>
    <row r="425" spans="1:5">
      <c r="A425" s="1" t="s">
        <v>1260</v>
      </c>
      <c r="B425" s="1" t="s">
        <v>1261</v>
      </c>
      <c r="C425" s="2" t="s">
        <v>984</v>
      </c>
      <c r="D425" s="2" t="s">
        <v>1262</v>
      </c>
      <c r="E425" t="s">
        <v>64</v>
      </c>
    </row>
    <row r="426" spans="1:5">
      <c r="A426" s="1" t="s">
        <v>1263</v>
      </c>
      <c r="B426" s="1" t="s">
        <v>1264</v>
      </c>
      <c r="C426" s="2" t="s">
        <v>1265</v>
      </c>
      <c r="E426" t="s">
        <v>20</v>
      </c>
    </row>
    <row r="427" spans="1:5">
      <c r="A427" s="1" t="s">
        <v>1266</v>
      </c>
      <c r="B427" s="1" t="s">
        <v>1267</v>
      </c>
      <c r="C427" s="2" t="s">
        <v>1268</v>
      </c>
      <c r="D427" s="2" t="s">
        <v>1269</v>
      </c>
      <c r="E427" t="s">
        <v>48</v>
      </c>
    </row>
    <row r="428" spans="1:5">
      <c r="A428" s="1" t="s">
        <v>1270</v>
      </c>
      <c r="B428" s="1" t="s">
        <v>1271</v>
      </c>
      <c r="C428" s="2" t="s">
        <v>1272</v>
      </c>
      <c r="E428" t="s">
        <v>20</v>
      </c>
    </row>
    <row r="429" spans="1:5">
      <c r="A429" s="1" t="s">
        <v>1273</v>
      </c>
      <c r="B429" s="1" t="s">
        <v>1274</v>
      </c>
      <c r="C429" s="2" t="s">
        <v>1275</v>
      </c>
      <c r="E429" t="s">
        <v>20</v>
      </c>
    </row>
    <row r="430" spans="1:5">
      <c r="A430" s="1" t="s">
        <v>1276</v>
      </c>
      <c r="B430" s="1" t="s">
        <v>1277</v>
      </c>
      <c r="C430" s="2" t="s">
        <v>1278</v>
      </c>
      <c r="E430" t="s">
        <v>20</v>
      </c>
    </row>
    <row r="431" spans="1:5">
      <c r="A431" s="1" t="s">
        <v>1279</v>
      </c>
      <c r="B431" s="1" t="s">
        <v>1280</v>
      </c>
      <c r="C431" s="2" t="s">
        <v>984</v>
      </c>
      <c r="D431" s="2" t="s">
        <v>1281</v>
      </c>
      <c r="E431" t="s">
        <v>64</v>
      </c>
    </row>
    <row r="432" spans="1:5">
      <c r="A432" s="1" t="s">
        <v>1093</v>
      </c>
      <c r="B432" s="1" t="s">
        <v>1282</v>
      </c>
      <c r="C432" s="2" t="s">
        <v>1095</v>
      </c>
      <c r="E432" t="s">
        <v>20</v>
      </c>
    </row>
    <row r="433" spans="1:5">
      <c r="A433" s="1" t="s">
        <v>1283</v>
      </c>
      <c r="B433" s="1" t="s">
        <v>1284</v>
      </c>
      <c r="C433" s="2" t="s">
        <v>1285</v>
      </c>
      <c r="E433" t="s">
        <v>20</v>
      </c>
    </row>
    <row r="434" spans="1:5">
      <c r="A434" s="1" t="s">
        <v>1286</v>
      </c>
      <c r="B434" s="1" t="s">
        <v>1287</v>
      </c>
      <c r="C434" s="2" t="s">
        <v>984</v>
      </c>
      <c r="D434" s="2" t="s">
        <v>1288</v>
      </c>
      <c r="E434" t="s">
        <v>64</v>
      </c>
    </row>
    <row r="435" spans="1:5">
      <c r="A435" s="1" t="s">
        <v>1289</v>
      </c>
      <c r="B435" s="1" t="s">
        <v>1290</v>
      </c>
      <c r="C435" s="2" t="s">
        <v>1291</v>
      </c>
      <c r="E435" t="s">
        <v>20</v>
      </c>
    </row>
    <row r="436" spans="1:5">
      <c r="A436" s="1" t="s">
        <v>1292</v>
      </c>
      <c r="B436" s="1" t="s">
        <v>1293</v>
      </c>
      <c r="C436" s="2" t="s">
        <v>1294</v>
      </c>
      <c r="E436" t="s">
        <v>20</v>
      </c>
    </row>
    <row r="437" spans="1:5">
      <c r="A437" s="1" t="s">
        <v>1295</v>
      </c>
      <c r="B437" s="1" t="s">
        <v>1296</v>
      </c>
      <c r="C437" s="2" t="s">
        <v>984</v>
      </c>
      <c r="D437" s="2" t="s">
        <v>1297</v>
      </c>
      <c r="E437" t="s">
        <v>64</v>
      </c>
    </row>
    <row r="438" spans="1:5">
      <c r="A438" s="1" t="s">
        <v>1298</v>
      </c>
      <c r="B438" s="1" t="s">
        <v>1299</v>
      </c>
      <c r="C438" s="2" t="s">
        <v>984</v>
      </c>
      <c r="D438" s="2" t="s">
        <v>1300</v>
      </c>
      <c r="E438" t="s">
        <v>64</v>
      </c>
    </row>
    <row r="439" spans="1:5">
      <c r="A439" s="1" t="s">
        <v>1301</v>
      </c>
      <c r="B439" s="1" t="s">
        <v>1302</v>
      </c>
      <c r="C439" s="2" t="s">
        <v>1303</v>
      </c>
      <c r="E439" t="s">
        <v>20</v>
      </c>
    </row>
    <row r="440" spans="1:5">
      <c r="A440" s="1" t="s">
        <v>1304</v>
      </c>
      <c r="B440" s="1" t="s">
        <v>1305</v>
      </c>
      <c r="C440" s="2" t="s">
        <v>1306</v>
      </c>
      <c r="E440" t="s">
        <v>20</v>
      </c>
    </row>
    <row r="441" spans="1:5">
      <c r="A441" s="1" t="s">
        <v>1307</v>
      </c>
      <c r="B441" s="1" t="s">
        <v>1308</v>
      </c>
      <c r="C441" s="2" t="s">
        <v>984</v>
      </c>
      <c r="D441" s="2" t="s">
        <v>1309</v>
      </c>
      <c r="E441" t="s">
        <v>64</v>
      </c>
    </row>
    <row r="442" spans="1:5">
      <c r="A442" s="1" t="s">
        <v>1310</v>
      </c>
      <c r="B442" s="3" t="s">
        <v>22607</v>
      </c>
      <c r="C442" s="2" t="s">
        <v>1311</v>
      </c>
      <c r="E442" t="s">
        <v>20</v>
      </c>
    </row>
    <row r="443" spans="1:5">
      <c r="A443" s="1" t="s">
        <v>1312</v>
      </c>
      <c r="B443" s="1" t="s">
        <v>1313</v>
      </c>
      <c r="C443" s="2" t="s">
        <v>1314</v>
      </c>
      <c r="E443" t="s">
        <v>20</v>
      </c>
    </row>
    <row r="444" spans="1:5">
      <c r="A444" s="1" t="s">
        <v>1093</v>
      </c>
      <c r="B444" s="1" t="s">
        <v>1315</v>
      </c>
      <c r="C444" s="2" t="s">
        <v>1095</v>
      </c>
      <c r="E444" t="s">
        <v>20</v>
      </c>
    </row>
    <row r="445" spans="1:5">
      <c r="A445" s="1" t="s">
        <v>1316</v>
      </c>
      <c r="B445" s="1" t="s">
        <v>1317</v>
      </c>
      <c r="C445" s="2" t="s">
        <v>1318</v>
      </c>
      <c r="E445" t="s">
        <v>20</v>
      </c>
    </row>
    <row r="446" spans="1:5">
      <c r="A446" s="1" t="s">
        <v>1093</v>
      </c>
      <c r="B446" s="1" t="s">
        <v>1319</v>
      </c>
      <c r="C446" s="2" t="s">
        <v>1095</v>
      </c>
      <c r="E446" t="s">
        <v>20</v>
      </c>
    </row>
    <row r="447" spans="1:5">
      <c r="A447" s="1" t="s">
        <v>1320</v>
      </c>
      <c r="B447" s="1" t="s">
        <v>1321</v>
      </c>
      <c r="C447" s="2" t="s">
        <v>1322</v>
      </c>
      <c r="D447" s="2" t="s">
        <v>1323</v>
      </c>
      <c r="E447" t="s">
        <v>64</v>
      </c>
    </row>
    <row r="448" spans="1:5">
      <c r="A448" s="1" t="s">
        <v>1324</v>
      </c>
      <c r="B448" s="1" t="s">
        <v>1325</v>
      </c>
      <c r="C448" s="2" t="s">
        <v>1326</v>
      </c>
      <c r="E448" t="s">
        <v>20</v>
      </c>
    </row>
    <row r="449" spans="1:5">
      <c r="A449" s="1" t="s">
        <v>1327</v>
      </c>
      <c r="B449" s="1" t="s">
        <v>1328</v>
      </c>
      <c r="C449" s="2" t="s">
        <v>1329</v>
      </c>
      <c r="E449" t="s">
        <v>20</v>
      </c>
    </row>
    <row r="450" spans="1:5">
      <c r="A450" s="1" t="s">
        <v>1093</v>
      </c>
      <c r="B450" s="1" t="s">
        <v>1330</v>
      </c>
      <c r="C450" s="2" t="s">
        <v>1095</v>
      </c>
      <c r="E450" t="s">
        <v>20</v>
      </c>
    </row>
    <row r="451" spans="1:5">
      <c r="A451" s="1" t="s">
        <v>1331</v>
      </c>
      <c r="B451" s="1" t="s">
        <v>1332</v>
      </c>
      <c r="C451" s="2" t="s">
        <v>1333</v>
      </c>
      <c r="D451" s="2" t="s">
        <v>1334</v>
      </c>
      <c r="E451" t="s">
        <v>20</v>
      </c>
    </row>
    <row r="452" spans="1:5">
      <c r="A452" s="1" t="s">
        <v>1335</v>
      </c>
      <c r="B452" s="1" t="s">
        <v>1336</v>
      </c>
      <c r="C452" s="2" t="s">
        <v>1337</v>
      </c>
      <c r="E452" t="s">
        <v>20</v>
      </c>
    </row>
    <row r="453" spans="1:5">
      <c r="A453" s="1" t="s">
        <v>1338</v>
      </c>
      <c r="B453" s="1" t="s">
        <v>1339</v>
      </c>
      <c r="C453" s="2" t="s">
        <v>1340</v>
      </c>
      <c r="D453" s="2" t="s">
        <v>1341</v>
      </c>
      <c r="E453" t="s">
        <v>20</v>
      </c>
    </row>
    <row r="454" spans="1:5">
      <c r="A454" s="1" t="s">
        <v>1342</v>
      </c>
      <c r="B454" s="1" t="s">
        <v>1343</v>
      </c>
      <c r="C454" s="2" t="s">
        <v>1344</v>
      </c>
      <c r="E454" t="s">
        <v>20</v>
      </c>
    </row>
    <row r="455" spans="1:5">
      <c r="A455" s="1" t="s">
        <v>1093</v>
      </c>
      <c r="B455" s="1" t="s">
        <v>1345</v>
      </c>
      <c r="C455" s="2" t="s">
        <v>1095</v>
      </c>
      <c r="E455" t="s">
        <v>20</v>
      </c>
    </row>
    <row r="456" spans="1:5">
      <c r="A456" s="1" t="s">
        <v>1346</v>
      </c>
      <c r="B456" s="1" t="s">
        <v>1347</v>
      </c>
      <c r="C456" s="2" t="s">
        <v>1348</v>
      </c>
      <c r="E456" t="s">
        <v>20</v>
      </c>
    </row>
    <row r="457" spans="1:5">
      <c r="A457" s="1" t="s">
        <v>1349</v>
      </c>
      <c r="B457" s="1" t="s">
        <v>1350</v>
      </c>
      <c r="C457" s="2" t="s">
        <v>1095</v>
      </c>
      <c r="E457" t="s">
        <v>20</v>
      </c>
    </row>
    <row r="458" spans="1:5" ht="15">
      <c r="A458" s="1" t="s">
        <v>1093</v>
      </c>
      <c r="B458" s="1" t="s">
        <v>1351</v>
      </c>
      <c r="C458" s="4" t="s">
        <v>1095</v>
      </c>
      <c r="E458" t="s">
        <v>20</v>
      </c>
    </row>
    <row r="459" spans="1:5">
      <c r="A459" s="1" t="s">
        <v>1352</v>
      </c>
      <c r="B459" s="1" t="s">
        <v>1353</v>
      </c>
      <c r="C459" s="2" t="s">
        <v>1354</v>
      </c>
      <c r="E459" t="s">
        <v>20</v>
      </c>
    </row>
    <row r="460" spans="1:5">
      <c r="A460" s="1" t="s">
        <v>1355</v>
      </c>
      <c r="B460" s="1" t="s">
        <v>1356</v>
      </c>
      <c r="C460" s="2" t="s">
        <v>1357</v>
      </c>
      <c r="E460" t="s">
        <v>20</v>
      </c>
    </row>
    <row r="461" spans="1:5">
      <c r="A461" s="1" t="s">
        <v>1243</v>
      </c>
      <c r="B461" s="1" t="s">
        <v>1358</v>
      </c>
      <c r="C461" s="2" t="s">
        <v>1359</v>
      </c>
      <c r="E461" t="s">
        <v>20</v>
      </c>
    </row>
    <row r="462" spans="1:5">
      <c r="A462" s="1" t="s">
        <v>1093</v>
      </c>
      <c r="B462" s="1" t="s">
        <v>1360</v>
      </c>
      <c r="C462" s="2" t="s">
        <v>1095</v>
      </c>
      <c r="E462" t="s">
        <v>20</v>
      </c>
    </row>
    <row r="463" spans="1:5">
      <c r="A463" s="1" t="s">
        <v>1361</v>
      </c>
      <c r="B463" s="1" t="s">
        <v>1362</v>
      </c>
      <c r="C463" s="2" t="s">
        <v>1363</v>
      </c>
      <c r="E463" t="s">
        <v>20</v>
      </c>
    </row>
    <row r="464" spans="1:5">
      <c r="A464" s="1" t="s">
        <v>1364</v>
      </c>
      <c r="B464" s="1" t="s">
        <v>1365</v>
      </c>
      <c r="C464" s="2" t="s">
        <v>1366</v>
      </c>
      <c r="E464" t="s">
        <v>20</v>
      </c>
    </row>
    <row r="465" spans="1:5">
      <c r="A465" s="1" t="s">
        <v>1367</v>
      </c>
      <c r="B465" s="1" t="s">
        <v>1368</v>
      </c>
      <c r="C465" s="2" t="s">
        <v>1369</v>
      </c>
      <c r="E465" t="s">
        <v>20</v>
      </c>
    </row>
    <row r="466" spans="1:5">
      <c r="A466" s="1" t="s">
        <v>1093</v>
      </c>
      <c r="B466" s="1" t="s">
        <v>1370</v>
      </c>
      <c r="C466" s="2" t="s">
        <v>1095</v>
      </c>
      <c r="E466" t="s">
        <v>20</v>
      </c>
    </row>
    <row r="467" spans="1:5">
      <c r="A467" s="1" t="s">
        <v>1371</v>
      </c>
      <c r="B467" s="1" t="s">
        <v>1372</v>
      </c>
      <c r="C467" s="2" t="s">
        <v>1373</v>
      </c>
      <c r="E467" t="s">
        <v>20</v>
      </c>
    </row>
    <row r="468" spans="1:5">
      <c r="A468" s="1" t="s">
        <v>1093</v>
      </c>
      <c r="B468" s="1" t="s">
        <v>1374</v>
      </c>
      <c r="C468" s="2" t="s">
        <v>1095</v>
      </c>
      <c r="E468" t="s">
        <v>20</v>
      </c>
    </row>
    <row r="469" spans="1:5">
      <c r="A469" s="1" t="s">
        <v>1093</v>
      </c>
      <c r="B469" s="1" t="s">
        <v>1375</v>
      </c>
      <c r="C469" s="2" t="s">
        <v>1095</v>
      </c>
      <c r="E469" t="s">
        <v>20</v>
      </c>
    </row>
    <row r="470" spans="1:5">
      <c r="A470" s="1" t="s">
        <v>1376</v>
      </c>
      <c r="B470" s="1" t="s">
        <v>1377</v>
      </c>
      <c r="C470" s="2" t="s">
        <v>984</v>
      </c>
      <c r="D470" s="2" t="s">
        <v>1378</v>
      </c>
      <c r="E470" t="s">
        <v>64</v>
      </c>
    </row>
    <row r="471" spans="1:5">
      <c r="A471" s="1" t="s">
        <v>1093</v>
      </c>
      <c r="B471" s="1" t="s">
        <v>1379</v>
      </c>
      <c r="C471" s="2" t="s">
        <v>1095</v>
      </c>
      <c r="E471" t="s">
        <v>20</v>
      </c>
    </row>
    <row r="472" spans="1:5" ht="15">
      <c r="A472" s="1" t="s">
        <v>1380</v>
      </c>
      <c r="B472" s="1" t="s">
        <v>1381</v>
      </c>
      <c r="C472" s="4" t="s">
        <v>1380</v>
      </c>
      <c r="E472" t="s">
        <v>20</v>
      </c>
    </row>
    <row r="473" spans="1:5">
      <c r="A473" s="1" t="s">
        <v>1382</v>
      </c>
      <c r="B473" s="1" t="s">
        <v>1383</v>
      </c>
      <c r="C473" s="2" t="s">
        <v>1384</v>
      </c>
      <c r="E473" t="s">
        <v>20</v>
      </c>
    </row>
    <row r="474" spans="1:5">
      <c r="A474" s="1" t="s">
        <v>1385</v>
      </c>
      <c r="B474" s="1" t="s">
        <v>1386</v>
      </c>
      <c r="C474" s="2" t="s">
        <v>1387</v>
      </c>
      <c r="E474" t="s">
        <v>20</v>
      </c>
    </row>
    <row r="475" spans="1:5">
      <c r="A475" s="1" t="s">
        <v>1388</v>
      </c>
      <c r="B475" s="1" t="s">
        <v>1389</v>
      </c>
      <c r="C475" s="2" t="s">
        <v>402</v>
      </c>
      <c r="D475" s="2" t="s">
        <v>1390</v>
      </c>
      <c r="E475" t="s">
        <v>64</v>
      </c>
    </row>
    <row r="476" spans="1:5">
      <c r="A476" s="1" t="s">
        <v>1391</v>
      </c>
      <c r="B476" s="1" t="s">
        <v>1392</v>
      </c>
      <c r="C476" s="2" t="s">
        <v>1393</v>
      </c>
      <c r="E476" t="s">
        <v>20</v>
      </c>
    </row>
    <row r="477" spans="1:5">
      <c r="A477" s="1" t="s">
        <v>1093</v>
      </c>
      <c r="B477" s="1" t="s">
        <v>1394</v>
      </c>
      <c r="C477" s="2" t="s">
        <v>1095</v>
      </c>
      <c r="E477" t="s">
        <v>20</v>
      </c>
    </row>
    <row r="478" spans="1:5">
      <c r="A478" s="1" t="s">
        <v>1093</v>
      </c>
      <c r="B478" s="1" t="s">
        <v>1395</v>
      </c>
      <c r="C478" s="2" t="s">
        <v>1095</v>
      </c>
      <c r="E478" t="s">
        <v>20</v>
      </c>
    </row>
    <row r="479" spans="1:5">
      <c r="A479" s="1" t="s">
        <v>1093</v>
      </c>
      <c r="B479" s="1" t="s">
        <v>1396</v>
      </c>
      <c r="C479" s="2" t="s">
        <v>1095</v>
      </c>
      <c r="E479" t="s">
        <v>20</v>
      </c>
    </row>
    <row r="480" spans="1:5">
      <c r="A480" s="1" t="s">
        <v>1397</v>
      </c>
      <c r="B480" s="1" t="s">
        <v>1398</v>
      </c>
      <c r="C480" s="2" t="s">
        <v>1399</v>
      </c>
      <c r="E480" t="s">
        <v>20</v>
      </c>
    </row>
    <row r="481" spans="1:5">
      <c r="A481" s="1" t="s">
        <v>1361</v>
      </c>
      <c r="B481" s="1" t="s">
        <v>1400</v>
      </c>
      <c r="C481" s="2" t="s">
        <v>1401</v>
      </c>
      <c r="E481" t="s">
        <v>20</v>
      </c>
    </row>
    <row r="482" spans="1:5">
      <c r="A482" s="1" t="s">
        <v>1402</v>
      </c>
      <c r="B482" s="1" t="s">
        <v>1403</v>
      </c>
      <c r="C482" s="2" t="s">
        <v>1404</v>
      </c>
      <c r="E482" t="s">
        <v>20</v>
      </c>
    </row>
    <row r="483" spans="1:5">
      <c r="A483" s="1" t="s">
        <v>1243</v>
      </c>
      <c r="B483" s="1" t="s">
        <v>1405</v>
      </c>
      <c r="C483" s="2" t="s">
        <v>1406</v>
      </c>
      <c r="E483" t="s">
        <v>20</v>
      </c>
    </row>
    <row r="484" spans="1:5">
      <c r="A484" s="1" t="s">
        <v>1407</v>
      </c>
      <c r="B484" s="1" t="s">
        <v>1408</v>
      </c>
      <c r="C484" s="2" t="s">
        <v>1409</v>
      </c>
      <c r="E484" t="s">
        <v>20</v>
      </c>
    </row>
    <row r="485" spans="1:5">
      <c r="A485" s="1" t="s">
        <v>1410</v>
      </c>
      <c r="B485" s="1" t="s">
        <v>1411</v>
      </c>
      <c r="C485" s="2" t="s">
        <v>1412</v>
      </c>
      <c r="E485" t="s">
        <v>20</v>
      </c>
    </row>
    <row r="486" spans="1:5">
      <c r="A486" s="1" t="s">
        <v>1413</v>
      </c>
      <c r="B486" s="1" t="s">
        <v>1414</v>
      </c>
      <c r="C486" s="2" t="s">
        <v>1415</v>
      </c>
      <c r="E486" t="s">
        <v>20</v>
      </c>
    </row>
    <row r="487" spans="1:5">
      <c r="A487" s="1" t="s">
        <v>1416</v>
      </c>
      <c r="B487" s="1" t="s">
        <v>1417</v>
      </c>
      <c r="C487" s="2" t="s">
        <v>1418</v>
      </c>
      <c r="E487" t="s">
        <v>48</v>
      </c>
    </row>
    <row r="488" spans="1:5">
      <c r="A488" s="1" t="s">
        <v>1419</v>
      </c>
      <c r="B488" s="1" t="s">
        <v>1420</v>
      </c>
      <c r="C488" s="2" t="s">
        <v>1421</v>
      </c>
      <c r="D488" s="2" t="s">
        <v>1422</v>
      </c>
      <c r="E488" t="s">
        <v>64</v>
      </c>
    </row>
    <row r="489" spans="1:5">
      <c r="A489" s="1" t="s">
        <v>1423</v>
      </c>
      <c r="B489" s="1" t="s">
        <v>1424</v>
      </c>
      <c r="C489" s="2" t="s">
        <v>1425</v>
      </c>
      <c r="E489" t="s">
        <v>20</v>
      </c>
    </row>
    <row r="490" spans="1:5">
      <c r="A490" s="1" t="s">
        <v>1426</v>
      </c>
      <c r="B490" s="1" t="s">
        <v>1427</v>
      </c>
      <c r="C490" s="2" t="s">
        <v>1428</v>
      </c>
      <c r="E490" t="s">
        <v>20</v>
      </c>
    </row>
    <row r="491" spans="1:5">
      <c r="A491" s="1" t="s">
        <v>1429</v>
      </c>
      <c r="B491" s="1" t="s">
        <v>1430</v>
      </c>
      <c r="C491" s="2" t="s">
        <v>1431</v>
      </c>
      <c r="E491" t="s">
        <v>20</v>
      </c>
    </row>
    <row r="492" spans="1:5">
      <c r="A492" s="1" t="s">
        <v>1093</v>
      </c>
      <c r="B492" s="1" t="s">
        <v>1432</v>
      </c>
      <c r="C492" s="2" t="s">
        <v>1095</v>
      </c>
      <c r="E492" t="s">
        <v>20</v>
      </c>
    </row>
    <row r="493" spans="1:5">
      <c r="A493" s="1" t="s">
        <v>1433</v>
      </c>
      <c r="B493" s="1" t="s">
        <v>1434</v>
      </c>
      <c r="C493" s="2" t="s">
        <v>984</v>
      </c>
      <c r="D493" s="2" t="s">
        <v>1435</v>
      </c>
      <c r="E493" t="s">
        <v>64</v>
      </c>
    </row>
    <row r="494" spans="1:5">
      <c r="A494" s="1" t="s">
        <v>1436</v>
      </c>
      <c r="B494" s="1" t="s">
        <v>1437</v>
      </c>
      <c r="C494" s="2" t="s">
        <v>1438</v>
      </c>
      <c r="D494" s="2" t="s">
        <v>1439</v>
      </c>
      <c r="E494" t="s">
        <v>20</v>
      </c>
    </row>
    <row r="495" spans="1:5">
      <c r="A495" s="1" t="s">
        <v>1440</v>
      </c>
      <c r="B495" s="1" t="s">
        <v>1441</v>
      </c>
      <c r="C495" s="2" t="s">
        <v>984</v>
      </c>
      <c r="D495" s="2" t="s">
        <v>1442</v>
      </c>
      <c r="E495" t="s">
        <v>64</v>
      </c>
    </row>
    <row r="496" spans="1:5">
      <c r="A496" s="1" t="s">
        <v>1243</v>
      </c>
      <c r="B496" s="1" t="s">
        <v>1443</v>
      </c>
      <c r="C496" s="2" t="s">
        <v>1406</v>
      </c>
      <c r="E496" t="s">
        <v>20</v>
      </c>
    </row>
    <row r="497" spans="1:5">
      <c r="A497" s="1" t="s">
        <v>1444</v>
      </c>
      <c r="B497" s="1" t="s">
        <v>1445</v>
      </c>
      <c r="C497" s="2" t="s">
        <v>1446</v>
      </c>
      <c r="E497" t="s">
        <v>20</v>
      </c>
    </row>
    <row r="498" spans="1:5" ht="15">
      <c r="A498" s="1" t="s">
        <v>1093</v>
      </c>
      <c r="B498" s="1" t="s">
        <v>1447</v>
      </c>
      <c r="C498" s="4" t="s">
        <v>1093</v>
      </c>
      <c r="E498" t="s">
        <v>20</v>
      </c>
    </row>
    <row r="499" spans="1:5">
      <c r="A499" s="1" t="s">
        <v>1448</v>
      </c>
      <c r="B499" s="1" t="s">
        <v>1449</v>
      </c>
      <c r="C499" s="2" t="s">
        <v>1450</v>
      </c>
      <c r="D499" s="2" t="s">
        <v>1451</v>
      </c>
      <c r="E499" t="s">
        <v>20</v>
      </c>
    </row>
    <row r="500" spans="1:5">
      <c r="A500" s="1" t="s">
        <v>1452</v>
      </c>
      <c r="B500" s="1" t="s">
        <v>1453</v>
      </c>
      <c r="C500" s="2" t="s">
        <v>1454</v>
      </c>
      <c r="D500" s="2" t="s">
        <v>1455</v>
      </c>
      <c r="E500" t="s">
        <v>20</v>
      </c>
    </row>
    <row r="501" spans="1:5">
      <c r="A501" s="1" t="s">
        <v>1093</v>
      </c>
      <c r="B501" s="1" t="s">
        <v>1456</v>
      </c>
      <c r="C501" s="2" t="s">
        <v>1095</v>
      </c>
      <c r="E501" t="s">
        <v>20</v>
      </c>
    </row>
    <row r="502" spans="1:5">
      <c r="A502" s="1" t="s">
        <v>1457</v>
      </c>
      <c r="B502" s="1" t="s">
        <v>1458</v>
      </c>
      <c r="C502" s="2" t="s">
        <v>1459</v>
      </c>
      <c r="E502" t="s">
        <v>20</v>
      </c>
    </row>
    <row r="503" spans="1:5">
      <c r="A503" s="1" t="s">
        <v>1385</v>
      </c>
      <c r="B503" s="1" t="s">
        <v>1460</v>
      </c>
      <c r="C503" s="2" t="s">
        <v>1387</v>
      </c>
      <c r="E503" t="s">
        <v>20</v>
      </c>
    </row>
    <row r="504" spans="1:5" ht="15">
      <c r="A504" s="1" t="s">
        <v>1461</v>
      </c>
      <c r="B504" s="1" t="s">
        <v>1462</v>
      </c>
      <c r="C504" s="4" t="s">
        <v>1461</v>
      </c>
      <c r="E504" t="s">
        <v>20</v>
      </c>
    </row>
    <row r="505" spans="1:5">
      <c r="A505" s="1" t="s">
        <v>1463</v>
      </c>
      <c r="B505" s="1" t="s">
        <v>1464</v>
      </c>
      <c r="C505" s="2" t="s">
        <v>1465</v>
      </c>
      <c r="E505" t="s">
        <v>20</v>
      </c>
    </row>
    <row r="506" spans="1:5">
      <c r="A506" s="1" t="s">
        <v>1385</v>
      </c>
      <c r="B506" s="1" t="s">
        <v>1466</v>
      </c>
      <c r="C506" s="2" t="s">
        <v>1387</v>
      </c>
      <c r="E506" t="s">
        <v>20</v>
      </c>
    </row>
    <row r="507" spans="1:5">
      <c r="A507" s="1" t="s">
        <v>1467</v>
      </c>
      <c r="B507" s="1" t="s">
        <v>1468</v>
      </c>
      <c r="C507" s="2" t="s">
        <v>1469</v>
      </c>
      <c r="E507" t="s">
        <v>20</v>
      </c>
    </row>
    <row r="508" spans="1:5">
      <c r="A508" s="1" t="s">
        <v>1470</v>
      </c>
      <c r="B508" s="1" t="s">
        <v>1471</v>
      </c>
      <c r="C508" s="2" t="s">
        <v>1472</v>
      </c>
      <c r="E508" t="s">
        <v>20</v>
      </c>
    </row>
    <row r="509" spans="1:5">
      <c r="A509" s="1" t="s">
        <v>1473</v>
      </c>
      <c r="B509" s="1" t="s">
        <v>1474</v>
      </c>
      <c r="C509" s="2" t="s">
        <v>1475</v>
      </c>
      <c r="E509" t="s">
        <v>48</v>
      </c>
    </row>
    <row r="510" spans="1:5">
      <c r="A510" s="1" t="s">
        <v>1476</v>
      </c>
      <c r="B510" s="1" t="s">
        <v>1477</v>
      </c>
      <c r="C510" s="2" t="s">
        <v>1478</v>
      </c>
      <c r="E510" t="s">
        <v>48</v>
      </c>
    </row>
    <row r="511" spans="1:5">
      <c r="A511" s="1" t="s">
        <v>1476</v>
      </c>
      <c r="B511" s="1" t="s">
        <v>1479</v>
      </c>
      <c r="C511" s="2" t="s">
        <v>1480</v>
      </c>
      <c r="E511" t="s">
        <v>48</v>
      </c>
    </row>
    <row r="512" spans="1:5">
      <c r="A512" s="1" t="s">
        <v>1481</v>
      </c>
      <c r="B512" s="1" t="s">
        <v>1482</v>
      </c>
      <c r="C512" s="2" t="s">
        <v>1483</v>
      </c>
      <c r="E512" t="s">
        <v>20</v>
      </c>
    </row>
    <row r="513" spans="1:5">
      <c r="A513" s="1" t="s">
        <v>1484</v>
      </c>
      <c r="B513" s="1" t="s">
        <v>1485</v>
      </c>
      <c r="C513" s="2" t="s">
        <v>1486</v>
      </c>
      <c r="E513" t="s">
        <v>20</v>
      </c>
    </row>
    <row r="514" spans="1:5">
      <c r="A514" s="1" t="s">
        <v>1487</v>
      </c>
      <c r="B514" s="1" t="s">
        <v>1488</v>
      </c>
      <c r="C514" s="2" t="s">
        <v>1489</v>
      </c>
      <c r="E514" t="s">
        <v>20</v>
      </c>
    </row>
    <row r="515" spans="1:5">
      <c r="A515" s="1" t="s">
        <v>1490</v>
      </c>
      <c r="B515" s="1" t="s">
        <v>1491</v>
      </c>
      <c r="C515" s="2" t="s">
        <v>1401</v>
      </c>
      <c r="E515" t="s">
        <v>20</v>
      </c>
    </row>
    <row r="516" spans="1:5">
      <c r="A516" s="1" t="s">
        <v>1492</v>
      </c>
      <c r="B516" s="1" t="s">
        <v>1493</v>
      </c>
      <c r="C516" s="2" t="s">
        <v>1494</v>
      </c>
      <c r="D516" s="2" t="s">
        <v>1495</v>
      </c>
      <c r="E516" t="s">
        <v>64</v>
      </c>
    </row>
    <row r="517" spans="1:5">
      <c r="A517" s="1" t="s">
        <v>1497</v>
      </c>
      <c r="B517" s="1" t="s">
        <v>1498</v>
      </c>
      <c r="C517" s="2" t="s">
        <v>1499</v>
      </c>
      <c r="E517" t="s">
        <v>20</v>
      </c>
    </row>
    <row r="518" spans="1:5">
      <c r="A518" s="1" t="s">
        <v>1500</v>
      </c>
      <c r="B518" s="1" t="s">
        <v>1501</v>
      </c>
      <c r="C518" s="2" t="s">
        <v>1438</v>
      </c>
      <c r="D518" s="2" t="s">
        <v>1502</v>
      </c>
      <c r="E518" t="s">
        <v>20</v>
      </c>
    </row>
    <row r="519" spans="1:5">
      <c r="A519" s="1" t="s">
        <v>1503</v>
      </c>
      <c r="B519" s="1" t="s">
        <v>1504</v>
      </c>
      <c r="C519" s="2" t="s">
        <v>984</v>
      </c>
      <c r="D519" s="2" t="s">
        <v>1505</v>
      </c>
      <c r="E519" t="s">
        <v>64</v>
      </c>
    </row>
    <row r="520" spans="1:5">
      <c r="A520" s="1" t="s">
        <v>1506</v>
      </c>
      <c r="B520" s="1" t="s">
        <v>1507</v>
      </c>
      <c r="C520" s="2" t="s">
        <v>1406</v>
      </c>
      <c r="E520" t="s">
        <v>20</v>
      </c>
    </row>
    <row r="521" spans="1:5">
      <c r="A521" s="1" t="s">
        <v>1508</v>
      </c>
      <c r="B521" s="1" t="s">
        <v>1509</v>
      </c>
      <c r="C521" s="2" t="s">
        <v>1095</v>
      </c>
      <c r="E521" t="s">
        <v>20</v>
      </c>
    </row>
    <row r="522" spans="1:5">
      <c r="A522" s="1" t="s">
        <v>1510</v>
      </c>
      <c r="B522" s="1" t="s">
        <v>1511</v>
      </c>
      <c r="C522" s="2" t="s">
        <v>1512</v>
      </c>
      <c r="E522" t="s">
        <v>20</v>
      </c>
    </row>
    <row r="523" spans="1:5">
      <c r="A523" s="1" t="s">
        <v>1513</v>
      </c>
      <c r="B523" s="1" t="s">
        <v>1514</v>
      </c>
      <c r="C523" s="2" t="s">
        <v>1515</v>
      </c>
      <c r="E523" t="s">
        <v>20</v>
      </c>
    </row>
    <row r="524" spans="1:5">
      <c r="A524" s="1" t="s">
        <v>1506</v>
      </c>
      <c r="B524" s="1" t="s">
        <v>1516</v>
      </c>
      <c r="C524" s="2" t="s">
        <v>1095</v>
      </c>
      <c r="E524" t="s">
        <v>20</v>
      </c>
    </row>
    <row r="525" spans="1:5">
      <c r="A525" s="1" t="s">
        <v>1508</v>
      </c>
      <c r="B525" s="1" t="s">
        <v>1517</v>
      </c>
      <c r="C525" s="2" t="s">
        <v>1095</v>
      </c>
      <c r="E525" t="s">
        <v>20</v>
      </c>
    </row>
    <row r="526" spans="1:5">
      <c r="A526" s="1" t="s">
        <v>1506</v>
      </c>
      <c r="B526" s="1" t="s">
        <v>1518</v>
      </c>
      <c r="C526" s="2" t="s">
        <v>1359</v>
      </c>
      <c r="E526" t="s">
        <v>20</v>
      </c>
    </row>
    <row r="527" spans="1:5">
      <c r="A527" s="1" t="s">
        <v>1519</v>
      </c>
      <c r="B527" s="1" t="s">
        <v>1520</v>
      </c>
      <c r="C527" s="2" t="s">
        <v>1521</v>
      </c>
      <c r="E527" t="s">
        <v>48</v>
      </c>
    </row>
    <row r="528" spans="1:5">
      <c r="A528" s="1" t="s">
        <v>1522</v>
      </c>
      <c r="B528" s="1" t="s">
        <v>1523</v>
      </c>
      <c r="C528" s="2" t="s">
        <v>1524</v>
      </c>
      <c r="E528" t="s">
        <v>20</v>
      </c>
    </row>
    <row r="529" spans="1:5">
      <c r="A529" s="1" t="s">
        <v>1525</v>
      </c>
      <c r="B529" s="1" t="s">
        <v>1526</v>
      </c>
      <c r="C529" s="2" t="s">
        <v>1527</v>
      </c>
      <c r="E529" t="s">
        <v>20</v>
      </c>
    </row>
    <row r="530" spans="1:5">
      <c r="A530" s="1" t="s">
        <v>1528</v>
      </c>
      <c r="B530" s="1" t="s">
        <v>1529</v>
      </c>
      <c r="C530" s="2" t="s">
        <v>1530</v>
      </c>
      <c r="E530" t="s">
        <v>20</v>
      </c>
    </row>
    <row r="531" spans="1:5">
      <c r="A531" s="1" t="s">
        <v>1531</v>
      </c>
      <c r="B531" s="1" t="s">
        <v>1532</v>
      </c>
      <c r="C531" s="2" t="s">
        <v>1533</v>
      </c>
      <c r="E531" t="s">
        <v>64</v>
      </c>
    </row>
    <row r="532" spans="1:5">
      <c r="A532" s="1" t="s">
        <v>1535</v>
      </c>
      <c r="B532" s="1" t="s">
        <v>1536</v>
      </c>
      <c r="C532" s="2" t="s">
        <v>1537</v>
      </c>
      <c r="E532" t="s">
        <v>20</v>
      </c>
    </row>
    <row r="533" spans="1:5">
      <c r="A533" s="1" t="s">
        <v>1506</v>
      </c>
      <c r="B533" s="1" t="s">
        <v>1538</v>
      </c>
      <c r="C533" s="2" t="s">
        <v>1539</v>
      </c>
      <c r="E533" t="s">
        <v>20</v>
      </c>
    </row>
    <row r="534" spans="1:5">
      <c r="A534" s="1" t="s">
        <v>1508</v>
      </c>
      <c r="B534" s="1" t="s">
        <v>1540</v>
      </c>
      <c r="C534" s="2" t="s">
        <v>1095</v>
      </c>
      <c r="E534" t="s">
        <v>20</v>
      </c>
    </row>
    <row r="535" spans="1:5">
      <c r="A535" s="1" t="s">
        <v>1506</v>
      </c>
      <c r="B535" s="1" t="s">
        <v>1541</v>
      </c>
      <c r="C535" s="2" t="s">
        <v>1539</v>
      </c>
      <c r="E535" t="s">
        <v>20</v>
      </c>
    </row>
    <row r="536" spans="1:5">
      <c r="A536" s="1" t="s">
        <v>1543</v>
      </c>
      <c r="B536" s="1" t="s">
        <v>1544</v>
      </c>
      <c r="C536" s="2" t="s">
        <v>1545</v>
      </c>
      <c r="E536" t="s">
        <v>20</v>
      </c>
    </row>
    <row r="537" spans="1:5">
      <c r="A537" s="1" t="s">
        <v>1547</v>
      </c>
      <c r="B537" s="1" t="s">
        <v>1548</v>
      </c>
      <c r="C537" s="2" t="s">
        <v>1549</v>
      </c>
      <c r="E537" t="s">
        <v>20</v>
      </c>
    </row>
    <row r="538" spans="1:5">
      <c r="A538" s="1" t="s">
        <v>1550</v>
      </c>
      <c r="B538" s="1" t="s">
        <v>1551</v>
      </c>
      <c r="C538" s="2" t="s">
        <v>402</v>
      </c>
      <c r="D538" s="2" t="s">
        <v>1552</v>
      </c>
      <c r="E538" t="s">
        <v>20</v>
      </c>
    </row>
    <row r="539" spans="1:5">
      <c r="A539" s="1" t="s">
        <v>1554</v>
      </c>
      <c r="B539" s="1" t="s">
        <v>1555</v>
      </c>
      <c r="C539" s="2" t="s">
        <v>1556</v>
      </c>
      <c r="E539" t="s">
        <v>20</v>
      </c>
    </row>
    <row r="540" spans="1:5">
      <c r="A540" s="1" t="s">
        <v>1557</v>
      </c>
      <c r="B540" s="1" t="s">
        <v>1558</v>
      </c>
      <c r="C540" s="2" t="s">
        <v>1559</v>
      </c>
      <c r="D540" s="2" t="s">
        <v>1560</v>
      </c>
      <c r="E540" t="s">
        <v>64</v>
      </c>
    </row>
    <row r="541" spans="1:5">
      <c r="A541" s="1" t="s">
        <v>1561</v>
      </c>
      <c r="B541" s="1" t="s">
        <v>1562</v>
      </c>
      <c r="C541" s="2" t="s">
        <v>1563</v>
      </c>
      <c r="E541" t="s">
        <v>20</v>
      </c>
    </row>
    <row r="542" spans="1:5">
      <c r="A542" s="1" t="s">
        <v>1542</v>
      </c>
      <c r="B542" s="1" t="s">
        <v>1564</v>
      </c>
      <c r="C542" s="2" t="s">
        <v>1565</v>
      </c>
      <c r="E542" t="s">
        <v>20</v>
      </c>
    </row>
    <row r="543" spans="1:5">
      <c r="A543" s="1" t="s">
        <v>1566</v>
      </c>
      <c r="B543" s="1" t="s">
        <v>1567</v>
      </c>
      <c r="C543" s="2" t="s">
        <v>402</v>
      </c>
      <c r="D543" s="2" t="s">
        <v>1568</v>
      </c>
      <c r="E543" t="s">
        <v>20</v>
      </c>
    </row>
    <row r="544" spans="1:5">
      <c r="A544" s="1" t="s">
        <v>1569</v>
      </c>
      <c r="B544" s="1" t="s">
        <v>1570</v>
      </c>
      <c r="C544" s="2" t="s">
        <v>1494</v>
      </c>
      <c r="D544" s="2" t="s">
        <v>1571</v>
      </c>
      <c r="E544" t="s">
        <v>64</v>
      </c>
    </row>
    <row r="545" spans="1:5">
      <c r="A545" s="1" t="s">
        <v>1385</v>
      </c>
      <c r="B545" s="1" t="s">
        <v>1572</v>
      </c>
      <c r="C545" s="2" t="s">
        <v>1565</v>
      </c>
      <c r="E545" t="s">
        <v>20</v>
      </c>
    </row>
    <row r="546" spans="1:5">
      <c r="A546" s="1" t="s">
        <v>1573</v>
      </c>
      <c r="B546" s="1" t="s">
        <v>1574</v>
      </c>
      <c r="C546" s="2" t="s">
        <v>1575</v>
      </c>
      <c r="E546" t="s">
        <v>20</v>
      </c>
    </row>
    <row r="547" spans="1:5">
      <c r="A547" s="1" t="s">
        <v>1576</v>
      </c>
      <c r="B547" s="1" t="s">
        <v>1577</v>
      </c>
      <c r="C547" s="2" t="s">
        <v>1578</v>
      </c>
      <c r="E547" t="s">
        <v>20</v>
      </c>
    </row>
    <row r="548" spans="1:5">
      <c r="A548" s="1" t="s">
        <v>1579</v>
      </c>
      <c r="B548" s="1" t="s">
        <v>1580</v>
      </c>
      <c r="C548" s="2" t="s">
        <v>1581</v>
      </c>
      <c r="E548" s="2" t="s">
        <v>48</v>
      </c>
    </row>
    <row r="549" spans="1:5">
      <c r="A549" s="1" t="s">
        <v>1582</v>
      </c>
      <c r="B549" s="1" t="s">
        <v>1583</v>
      </c>
      <c r="C549" s="2" t="s">
        <v>1584</v>
      </c>
      <c r="E549" t="s">
        <v>20</v>
      </c>
    </row>
    <row r="550" spans="1:5">
      <c r="A550" s="1" t="s">
        <v>1586</v>
      </c>
      <c r="B550" s="1" t="s">
        <v>1587</v>
      </c>
      <c r="C550" s="2" t="s">
        <v>1588</v>
      </c>
      <c r="D550" s="2" t="s">
        <v>1589</v>
      </c>
      <c r="E550" s="2" t="s">
        <v>48</v>
      </c>
    </row>
    <row r="551" spans="1:5">
      <c r="A551" s="1" t="s">
        <v>1590</v>
      </c>
      <c r="B551" s="1" t="s">
        <v>1591</v>
      </c>
      <c r="C551" s="2" t="s">
        <v>402</v>
      </c>
      <c r="D551" s="2" t="s">
        <v>1592</v>
      </c>
      <c r="E551" t="s">
        <v>20</v>
      </c>
    </row>
    <row r="552" spans="1:5">
      <c r="A552" s="1" t="s">
        <v>1593</v>
      </c>
      <c r="B552" s="1" t="s">
        <v>1594</v>
      </c>
      <c r="C552" s="2" t="s">
        <v>1595</v>
      </c>
      <c r="E552" t="s">
        <v>20</v>
      </c>
    </row>
    <row r="553" spans="1:5">
      <c r="A553" s="1" t="s">
        <v>1596</v>
      </c>
      <c r="B553" s="1" t="s">
        <v>1597</v>
      </c>
      <c r="C553" s="2" t="s">
        <v>1598</v>
      </c>
      <c r="E553" t="s">
        <v>20</v>
      </c>
    </row>
    <row r="554" spans="1:5">
      <c r="A554" s="1" t="s">
        <v>1599</v>
      </c>
      <c r="B554" s="1" t="s">
        <v>1600</v>
      </c>
      <c r="C554" s="2" t="s">
        <v>1601</v>
      </c>
      <c r="E554" t="s">
        <v>20</v>
      </c>
    </row>
    <row r="555" spans="1:5">
      <c r="A555" s="1" t="s">
        <v>1602</v>
      </c>
      <c r="B555" s="1" t="s">
        <v>1603</v>
      </c>
      <c r="C555" s="2" t="s">
        <v>1604</v>
      </c>
      <c r="E555" t="s">
        <v>20</v>
      </c>
    </row>
    <row r="556" spans="1:5">
      <c r="A556" s="1" t="s">
        <v>1605</v>
      </c>
      <c r="B556" s="1" t="s">
        <v>1606</v>
      </c>
      <c r="C556" s="2" t="s">
        <v>1607</v>
      </c>
      <c r="E556" t="s">
        <v>20</v>
      </c>
    </row>
    <row r="557" spans="1:5">
      <c r="A557" s="1" t="s">
        <v>1608</v>
      </c>
      <c r="B557" s="1" t="s">
        <v>1609</v>
      </c>
      <c r="C557" s="2" t="s">
        <v>1610</v>
      </c>
      <c r="D557" s="2" t="s">
        <v>1611</v>
      </c>
      <c r="E557" t="s">
        <v>48</v>
      </c>
    </row>
    <row r="558" spans="1:5">
      <c r="A558" s="1" t="s">
        <v>1613</v>
      </c>
      <c r="B558" s="1" t="s">
        <v>1614</v>
      </c>
      <c r="C558" s="2" t="s">
        <v>1615</v>
      </c>
      <c r="E558" t="s">
        <v>20</v>
      </c>
    </row>
    <row r="559" spans="1:5">
      <c r="A559" s="1" t="s">
        <v>1616</v>
      </c>
      <c r="B559" s="1" t="s">
        <v>1617</v>
      </c>
      <c r="C559" s="2" t="s">
        <v>1618</v>
      </c>
      <c r="E559" t="s">
        <v>20</v>
      </c>
    </row>
    <row r="560" spans="1:5">
      <c r="A560" s="1" t="s">
        <v>1619</v>
      </c>
      <c r="B560" s="1" t="s">
        <v>1620</v>
      </c>
      <c r="C560" s="2" t="s">
        <v>1494</v>
      </c>
      <c r="D560" s="2" t="s">
        <v>1621</v>
      </c>
      <c r="E560" t="s">
        <v>20</v>
      </c>
    </row>
    <row r="561" spans="1:5">
      <c r="A561" s="1" t="s">
        <v>1623</v>
      </c>
      <c r="B561" s="1" t="s">
        <v>1624</v>
      </c>
      <c r="C561" s="2" t="s">
        <v>1625</v>
      </c>
      <c r="E561" t="s">
        <v>20</v>
      </c>
    </row>
    <row r="562" spans="1:5">
      <c r="A562" s="1" t="s">
        <v>1626</v>
      </c>
      <c r="B562" s="1" t="s">
        <v>1627</v>
      </c>
      <c r="C562" s="2" t="s">
        <v>1628</v>
      </c>
      <c r="E562" t="s">
        <v>20</v>
      </c>
    </row>
    <row r="563" spans="1:5">
      <c r="A563" s="1" t="s">
        <v>1629</v>
      </c>
      <c r="B563" s="1" t="s">
        <v>1630</v>
      </c>
      <c r="C563" s="2" t="s">
        <v>1631</v>
      </c>
      <c r="E563" t="s">
        <v>20</v>
      </c>
    </row>
    <row r="564" spans="1:5">
      <c r="A564" s="1" t="s">
        <v>1632</v>
      </c>
      <c r="B564" s="1" t="s">
        <v>1633</v>
      </c>
      <c r="C564" s="2" t="s">
        <v>402</v>
      </c>
      <c r="D564" s="2" t="s">
        <v>1634</v>
      </c>
      <c r="E564" t="s">
        <v>64</v>
      </c>
    </row>
    <row r="565" spans="1:5">
      <c r="A565" s="1" t="s">
        <v>1635</v>
      </c>
      <c r="B565" s="1" t="s">
        <v>1636</v>
      </c>
      <c r="C565" s="2" t="s">
        <v>1494</v>
      </c>
      <c r="D565" s="2" t="s">
        <v>1637</v>
      </c>
      <c r="E565" t="s">
        <v>64</v>
      </c>
    </row>
    <row r="566" spans="1:5">
      <c r="A566" s="1" t="s">
        <v>1638</v>
      </c>
      <c r="B566" s="1" t="s">
        <v>1639</v>
      </c>
      <c r="C566" s="2" t="s">
        <v>1640</v>
      </c>
      <c r="E566" t="s">
        <v>20</v>
      </c>
    </row>
    <row r="567" spans="1:5">
      <c r="A567" s="1" t="s">
        <v>1641</v>
      </c>
      <c r="B567" s="1" t="s">
        <v>1642</v>
      </c>
      <c r="C567" s="2" t="s">
        <v>402</v>
      </c>
      <c r="D567" s="2" t="s">
        <v>1643</v>
      </c>
      <c r="E567" t="s">
        <v>20</v>
      </c>
    </row>
    <row r="568" spans="1:5">
      <c r="A568" s="1" t="s">
        <v>1644</v>
      </c>
      <c r="B568" s="1" t="s">
        <v>1645</v>
      </c>
      <c r="C568" s="2" t="s">
        <v>402</v>
      </c>
      <c r="D568" s="2" t="s">
        <v>1646</v>
      </c>
      <c r="E568" t="s">
        <v>64</v>
      </c>
    </row>
    <row r="569" spans="1:5">
      <c r="A569" s="1" t="s">
        <v>1647</v>
      </c>
      <c r="B569" s="1" t="s">
        <v>1648</v>
      </c>
      <c r="C569" s="2" t="s">
        <v>1494</v>
      </c>
      <c r="D569" s="2" t="s">
        <v>1649</v>
      </c>
      <c r="E569" t="s">
        <v>20</v>
      </c>
    </row>
    <row r="570" spans="1:5">
      <c r="A570" s="1" t="s">
        <v>1650</v>
      </c>
      <c r="B570" s="1" t="s">
        <v>1651</v>
      </c>
      <c r="C570" s="2" t="s">
        <v>1652</v>
      </c>
      <c r="E570" t="s">
        <v>20</v>
      </c>
    </row>
    <row r="571" spans="1:5">
      <c r="A571" s="1" t="s">
        <v>1653</v>
      </c>
      <c r="B571" s="1" t="s">
        <v>1654</v>
      </c>
      <c r="C571" s="2" t="s">
        <v>1494</v>
      </c>
      <c r="D571" s="2" t="s">
        <v>1655</v>
      </c>
      <c r="E571" t="s">
        <v>64</v>
      </c>
    </row>
    <row r="572" spans="1:5">
      <c r="A572" s="1" t="s">
        <v>1656</v>
      </c>
      <c r="B572" s="1" t="s">
        <v>1657</v>
      </c>
      <c r="C572" s="2" t="s">
        <v>1658</v>
      </c>
      <c r="E572" t="s">
        <v>20</v>
      </c>
    </row>
    <row r="573" spans="1:5">
      <c r="A573" s="1" t="s">
        <v>1659</v>
      </c>
      <c r="B573" s="1" t="s">
        <v>1660</v>
      </c>
      <c r="C573" s="2" t="s">
        <v>1661</v>
      </c>
      <c r="D573" s="2" t="s">
        <v>1662</v>
      </c>
      <c r="E573" t="s">
        <v>20</v>
      </c>
    </row>
    <row r="574" spans="1:5">
      <c r="A574" s="1" t="s">
        <v>1663</v>
      </c>
      <c r="B574" s="1" t="s">
        <v>1664</v>
      </c>
      <c r="C574" s="2" t="s">
        <v>1494</v>
      </c>
      <c r="D574" s="2" t="s">
        <v>1665</v>
      </c>
      <c r="E574" t="s">
        <v>64</v>
      </c>
    </row>
    <row r="575" spans="1:5">
      <c r="A575" s="1" t="s">
        <v>1666</v>
      </c>
      <c r="B575" s="1" t="s">
        <v>1667</v>
      </c>
      <c r="C575" s="2" t="s">
        <v>1668</v>
      </c>
      <c r="E575" t="s">
        <v>20</v>
      </c>
    </row>
    <row r="576" spans="1:5">
      <c r="A576" s="1" t="s">
        <v>1669</v>
      </c>
      <c r="B576" s="1" t="s">
        <v>1670</v>
      </c>
      <c r="C576" s="2" t="s">
        <v>402</v>
      </c>
      <c r="D576" s="2" t="s">
        <v>1671</v>
      </c>
      <c r="E576" t="s">
        <v>64</v>
      </c>
    </row>
    <row r="577" spans="1:5">
      <c r="A577" s="1" t="s">
        <v>1672</v>
      </c>
      <c r="B577" s="1" t="s">
        <v>1673</v>
      </c>
      <c r="C577" s="2" t="s">
        <v>1674</v>
      </c>
      <c r="E577" t="s">
        <v>20</v>
      </c>
    </row>
    <row r="578" spans="1:5" ht="15">
      <c r="A578" s="1" t="s">
        <v>1675</v>
      </c>
      <c r="B578" s="1" t="s">
        <v>1676</v>
      </c>
      <c r="C578" s="4" t="s">
        <v>402</v>
      </c>
      <c r="D578" s="2" t="s">
        <v>1677</v>
      </c>
      <c r="E578" t="s">
        <v>64</v>
      </c>
    </row>
    <row r="579" spans="1:5">
      <c r="A579" s="1" t="s">
        <v>1678</v>
      </c>
      <c r="B579" s="1" t="s">
        <v>1679</v>
      </c>
      <c r="C579" s="2" t="s">
        <v>1680</v>
      </c>
      <c r="E579" t="s">
        <v>20</v>
      </c>
    </row>
    <row r="580" spans="1:5">
      <c r="A580" s="1" t="s">
        <v>1681</v>
      </c>
      <c r="B580" s="1" t="s">
        <v>1682</v>
      </c>
      <c r="C580" s="2" t="s">
        <v>1683</v>
      </c>
      <c r="E580" t="s">
        <v>20</v>
      </c>
    </row>
    <row r="581" spans="1:5">
      <c r="A581" s="1" t="s">
        <v>1684</v>
      </c>
      <c r="B581" s="1" t="s">
        <v>1685</v>
      </c>
      <c r="C581" s="2" t="s">
        <v>1686</v>
      </c>
      <c r="E581" t="s">
        <v>20</v>
      </c>
    </row>
    <row r="582" spans="1:5">
      <c r="A582" s="1" t="s">
        <v>1687</v>
      </c>
      <c r="B582" s="1" t="s">
        <v>1688</v>
      </c>
      <c r="C582" s="2" t="s">
        <v>1494</v>
      </c>
      <c r="D582" s="2" t="s">
        <v>1689</v>
      </c>
      <c r="E582" t="s">
        <v>64</v>
      </c>
    </row>
    <row r="583" spans="1:5">
      <c r="A583" s="1" t="s">
        <v>1690</v>
      </c>
      <c r="B583" s="1" t="s">
        <v>1691</v>
      </c>
      <c r="C583" s="2" t="s">
        <v>87</v>
      </c>
      <c r="D583" s="2" t="s">
        <v>1692</v>
      </c>
      <c r="E583" t="s">
        <v>64</v>
      </c>
    </row>
    <row r="584" spans="1:5">
      <c r="A584" s="1" t="s">
        <v>1693</v>
      </c>
      <c r="B584" s="1" t="s">
        <v>1694</v>
      </c>
      <c r="C584" s="2" t="s">
        <v>1695</v>
      </c>
      <c r="E584" t="s">
        <v>48</v>
      </c>
    </row>
    <row r="585" spans="1:5">
      <c r="A585" s="1" t="s">
        <v>1696</v>
      </c>
      <c r="B585" s="1" t="s">
        <v>1697</v>
      </c>
      <c r="C585" s="2" t="s">
        <v>1698</v>
      </c>
      <c r="E585" t="s">
        <v>20</v>
      </c>
    </row>
    <row r="586" spans="1:5">
      <c r="A586" s="1" t="s">
        <v>1699</v>
      </c>
      <c r="B586" s="1" t="s">
        <v>1700</v>
      </c>
      <c r="C586" s="2" t="s">
        <v>1701</v>
      </c>
      <c r="E586" t="s">
        <v>20</v>
      </c>
    </row>
    <row r="587" spans="1:5">
      <c r="A587" s="1" t="s">
        <v>1702</v>
      </c>
      <c r="B587" s="1" t="s">
        <v>1703</v>
      </c>
      <c r="C587" s="2" t="s">
        <v>1704</v>
      </c>
      <c r="E587" t="s">
        <v>20</v>
      </c>
    </row>
    <row r="588" spans="1:5">
      <c r="A588" s="1" t="s">
        <v>1705</v>
      </c>
      <c r="B588" s="1" t="s">
        <v>1706</v>
      </c>
      <c r="C588" s="2" t="s">
        <v>1707</v>
      </c>
      <c r="E588" t="s">
        <v>20</v>
      </c>
    </row>
    <row r="589" spans="1:5">
      <c r="A589" s="1" t="s">
        <v>1708</v>
      </c>
      <c r="B589" s="1" t="s">
        <v>1709</v>
      </c>
      <c r="C589" s="2" t="s">
        <v>1494</v>
      </c>
      <c r="D589" s="2" t="s">
        <v>1710</v>
      </c>
      <c r="E589" t="s">
        <v>64</v>
      </c>
    </row>
    <row r="590" spans="1:5">
      <c r="A590" s="1" t="s">
        <v>1711</v>
      </c>
      <c r="B590" s="1" t="s">
        <v>1712</v>
      </c>
      <c r="C590" s="2" t="s">
        <v>1494</v>
      </c>
      <c r="D590" s="2" t="s">
        <v>1713</v>
      </c>
      <c r="E590" t="s">
        <v>20</v>
      </c>
    </row>
    <row r="591" spans="1:5">
      <c r="A591" s="1" t="s">
        <v>1715</v>
      </c>
      <c r="B591" s="1" t="s">
        <v>1716</v>
      </c>
      <c r="C591" s="2" t="s">
        <v>1717</v>
      </c>
      <c r="E591" t="s">
        <v>20</v>
      </c>
    </row>
    <row r="592" spans="1:5">
      <c r="A592" s="1" t="s">
        <v>1243</v>
      </c>
      <c r="B592" s="1" t="s">
        <v>1718</v>
      </c>
      <c r="C592" s="2" t="s">
        <v>1539</v>
      </c>
      <c r="E592" t="s">
        <v>20</v>
      </c>
    </row>
    <row r="593" spans="1:5">
      <c r="A593" s="1" t="s">
        <v>1719</v>
      </c>
      <c r="B593" s="1" t="s">
        <v>1720</v>
      </c>
      <c r="C593" s="2" t="s">
        <v>1494</v>
      </c>
      <c r="D593" s="2" t="s">
        <v>1721</v>
      </c>
      <c r="E593" t="s">
        <v>64</v>
      </c>
    </row>
    <row r="594" spans="1:5">
      <c r="A594" s="1" t="s">
        <v>1093</v>
      </c>
      <c r="B594" s="1" t="s">
        <v>1722</v>
      </c>
      <c r="C594" s="2" t="s">
        <v>1095</v>
      </c>
      <c r="E594" t="s">
        <v>20</v>
      </c>
    </row>
    <row r="595" spans="1:5">
      <c r="A595" s="1" t="s">
        <v>1723</v>
      </c>
      <c r="B595" s="1" t="s">
        <v>1724</v>
      </c>
      <c r="C595" s="2" t="s">
        <v>1725</v>
      </c>
      <c r="E595" t="s">
        <v>20</v>
      </c>
    </row>
    <row r="596" spans="1:5">
      <c r="A596" s="1" t="s">
        <v>1726</v>
      </c>
      <c r="B596" s="1" t="s">
        <v>1727</v>
      </c>
      <c r="C596" s="2" t="s">
        <v>1728</v>
      </c>
      <c r="E596" t="s">
        <v>20</v>
      </c>
    </row>
    <row r="597" spans="1:5">
      <c r="A597" s="1" t="s">
        <v>1729</v>
      </c>
      <c r="B597" s="1" t="s">
        <v>1730</v>
      </c>
      <c r="C597" s="2" t="s">
        <v>984</v>
      </c>
      <c r="D597" s="2" t="s">
        <v>1731</v>
      </c>
      <c r="E597" t="s">
        <v>64</v>
      </c>
    </row>
    <row r="598" spans="1:5">
      <c r="A598" s="1" t="s">
        <v>1732</v>
      </c>
      <c r="B598" s="1" t="s">
        <v>1733</v>
      </c>
      <c r="C598" s="2" t="s">
        <v>1734</v>
      </c>
      <c r="E598" t="s">
        <v>20</v>
      </c>
    </row>
    <row r="599" spans="1:5">
      <c r="A599" s="1" t="s">
        <v>1735</v>
      </c>
      <c r="B599" s="1" t="s">
        <v>1736</v>
      </c>
      <c r="C599" s="2" t="s">
        <v>1737</v>
      </c>
      <c r="E599" t="s">
        <v>20</v>
      </c>
    </row>
    <row r="600" spans="1:5">
      <c r="A600" s="1" t="s">
        <v>1738</v>
      </c>
      <c r="B600" s="1" t="s">
        <v>1739</v>
      </c>
      <c r="C600" s="2" t="s">
        <v>1494</v>
      </c>
      <c r="D600" s="2" t="s">
        <v>1740</v>
      </c>
      <c r="E600" t="s">
        <v>20</v>
      </c>
    </row>
    <row r="601" spans="1:5">
      <c r="A601" s="1" t="s">
        <v>1741</v>
      </c>
      <c r="B601" s="1" t="s">
        <v>1742</v>
      </c>
      <c r="C601" s="2" t="s">
        <v>1743</v>
      </c>
      <c r="E601" t="s">
        <v>20</v>
      </c>
    </row>
    <row r="602" spans="1:5">
      <c r="A602" s="1" t="s">
        <v>1744</v>
      </c>
      <c r="B602" s="1" t="s">
        <v>1745</v>
      </c>
      <c r="C602" s="2" t="s">
        <v>984</v>
      </c>
      <c r="D602" s="2" t="s">
        <v>1746</v>
      </c>
      <c r="E602" t="s">
        <v>64</v>
      </c>
    </row>
    <row r="603" spans="1:5">
      <c r="A603" s="1" t="s">
        <v>1243</v>
      </c>
      <c r="B603" s="1" t="s">
        <v>1747</v>
      </c>
      <c r="C603" s="2" t="s">
        <v>1539</v>
      </c>
      <c r="E603" t="s">
        <v>20</v>
      </c>
    </row>
    <row r="604" spans="1:5">
      <c r="A604" s="1" t="s">
        <v>1748</v>
      </c>
      <c r="B604" s="1" t="s">
        <v>1749</v>
      </c>
      <c r="C604" s="2" t="s">
        <v>1750</v>
      </c>
      <c r="D604" s="2" t="s">
        <v>1751</v>
      </c>
      <c r="E604" t="s">
        <v>20</v>
      </c>
    </row>
    <row r="605" spans="1:5">
      <c r="A605" s="1" t="s">
        <v>1752</v>
      </c>
      <c r="B605" s="1" t="s">
        <v>1753</v>
      </c>
      <c r="C605" s="2" t="s">
        <v>1494</v>
      </c>
      <c r="D605" s="2" t="s">
        <v>1754</v>
      </c>
      <c r="E605" t="s">
        <v>64</v>
      </c>
    </row>
    <row r="606" spans="1:5">
      <c r="A606" s="1" t="s">
        <v>1755</v>
      </c>
      <c r="B606" s="1" t="s">
        <v>1756</v>
      </c>
      <c r="C606" s="2" t="s">
        <v>1757</v>
      </c>
      <c r="D606" s="2" t="s">
        <v>1758</v>
      </c>
      <c r="E606" s="5" t="s">
        <v>48</v>
      </c>
    </row>
    <row r="607" spans="1:5">
      <c r="A607" s="1" t="s">
        <v>1759</v>
      </c>
      <c r="B607" s="1" t="s">
        <v>1760</v>
      </c>
      <c r="C607" s="2" t="s">
        <v>1761</v>
      </c>
      <c r="E607" t="s">
        <v>20</v>
      </c>
    </row>
    <row r="608" spans="1:5">
      <c r="A608" s="1" t="s">
        <v>1093</v>
      </c>
      <c r="B608" s="1" t="s">
        <v>1762</v>
      </c>
      <c r="C608" s="2" t="s">
        <v>1095</v>
      </c>
      <c r="E608" t="s">
        <v>20</v>
      </c>
    </row>
    <row r="609" spans="1:5">
      <c r="A609" s="1" t="s">
        <v>1763</v>
      </c>
      <c r="B609" s="1" t="s">
        <v>1764</v>
      </c>
      <c r="C609" s="2" t="s">
        <v>1765</v>
      </c>
      <c r="E609" t="s">
        <v>20</v>
      </c>
    </row>
    <row r="610" spans="1:5">
      <c r="A610" s="1" t="s">
        <v>1766</v>
      </c>
      <c r="B610" s="1" t="s">
        <v>1767</v>
      </c>
      <c r="C610" s="2" t="s">
        <v>1768</v>
      </c>
      <c r="E610" t="s">
        <v>20</v>
      </c>
    </row>
    <row r="611" spans="1:5">
      <c r="A611" s="1" t="s">
        <v>1769</v>
      </c>
      <c r="B611" s="1" t="s">
        <v>1770</v>
      </c>
      <c r="C611" s="2" t="s">
        <v>1771</v>
      </c>
      <c r="E611" t="s">
        <v>20</v>
      </c>
    </row>
    <row r="612" spans="1:5">
      <c r="A612" s="1" t="s">
        <v>1243</v>
      </c>
      <c r="B612" s="1" t="s">
        <v>1772</v>
      </c>
      <c r="C612" s="2" t="s">
        <v>1359</v>
      </c>
      <c r="E612" t="s">
        <v>20</v>
      </c>
    </row>
    <row r="613" spans="1:5">
      <c r="A613" s="1" t="s">
        <v>1093</v>
      </c>
      <c r="B613" s="1" t="s">
        <v>1773</v>
      </c>
      <c r="C613" s="2" t="s">
        <v>1095</v>
      </c>
      <c r="E613" t="s">
        <v>20</v>
      </c>
    </row>
    <row r="614" spans="1:5">
      <c r="A614" s="1" t="s">
        <v>1385</v>
      </c>
      <c r="B614" s="1" t="s">
        <v>1774</v>
      </c>
      <c r="C614" s="2" t="s">
        <v>1387</v>
      </c>
      <c r="E614" t="s">
        <v>20</v>
      </c>
    </row>
    <row r="615" spans="1:5">
      <c r="A615" s="1" t="s">
        <v>1775</v>
      </c>
      <c r="B615" s="1" t="s">
        <v>1776</v>
      </c>
      <c r="C615" s="2" t="s">
        <v>1777</v>
      </c>
      <c r="E615" t="s">
        <v>20</v>
      </c>
    </row>
    <row r="616" spans="1:5">
      <c r="A616" s="1" t="s">
        <v>1778</v>
      </c>
      <c r="B616" s="1" t="s">
        <v>1779</v>
      </c>
      <c r="C616" s="2" t="s">
        <v>1780</v>
      </c>
      <c r="E616" t="s">
        <v>20</v>
      </c>
    </row>
    <row r="617" spans="1:5">
      <c r="A617" s="1" t="s">
        <v>1781</v>
      </c>
      <c r="B617" s="1" t="s">
        <v>1782</v>
      </c>
      <c r="C617" s="2" t="s">
        <v>1783</v>
      </c>
      <c r="E617" t="s">
        <v>20</v>
      </c>
    </row>
    <row r="618" spans="1:5">
      <c r="A618" s="1" t="s">
        <v>1784</v>
      </c>
      <c r="B618" s="1" t="s">
        <v>1785</v>
      </c>
      <c r="C618" s="2" t="s">
        <v>1786</v>
      </c>
      <c r="E618" t="s">
        <v>20</v>
      </c>
    </row>
    <row r="619" spans="1:5">
      <c r="A619" s="1" t="s">
        <v>1787</v>
      </c>
      <c r="B619" s="1" t="s">
        <v>1788</v>
      </c>
      <c r="C619" s="2" t="s">
        <v>1789</v>
      </c>
      <c r="E619" t="s">
        <v>20</v>
      </c>
    </row>
    <row r="620" spans="1:5">
      <c r="A620" s="1" t="s">
        <v>1790</v>
      </c>
      <c r="B620" s="1" t="s">
        <v>1791</v>
      </c>
      <c r="C620" s="2" t="s">
        <v>1792</v>
      </c>
      <c r="D620" s="2" t="s">
        <v>1793</v>
      </c>
      <c r="E620" t="s">
        <v>64</v>
      </c>
    </row>
    <row r="621" spans="1:5">
      <c r="A621" s="1" t="s">
        <v>1794</v>
      </c>
      <c r="B621" s="1" t="s">
        <v>1795</v>
      </c>
      <c r="C621" s="2" t="s">
        <v>1796</v>
      </c>
      <c r="E621" t="s">
        <v>20</v>
      </c>
    </row>
    <row r="622" spans="1:5">
      <c r="A622" s="1" t="s">
        <v>1797</v>
      </c>
      <c r="B622" s="1" t="s">
        <v>1798</v>
      </c>
      <c r="C622" s="2" t="s">
        <v>1799</v>
      </c>
      <c r="E622" t="s">
        <v>20</v>
      </c>
    </row>
    <row r="623" spans="1:5">
      <c r="A623" s="1" t="s">
        <v>1800</v>
      </c>
      <c r="B623" s="1" t="s">
        <v>1801</v>
      </c>
      <c r="C623" s="2" t="s">
        <v>1802</v>
      </c>
      <c r="E623" t="s">
        <v>20</v>
      </c>
    </row>
    <row r="624" spans="1:5">
      <c r="A624" s="1" t="s">
        <v>1803</v>
      </c>
      <c r="B624" s="1" t="s">
        <v>1804</v>
      </c>
      <c r="C624" s="2" t="s">
        <v>1805</v>
      </c>
      <c r="E624" t="s">
        <v>20</v>
      </c>
    </row>
    <row r="625" spans="1:5">
      <c r="A625" s="1" t="s">
        <v>1807</v>
      </c>
      <c r="B625" s="1" t="s">
        <v>1808</v>
      </c>
      <c r="C625" s="2" t="s">
        <v>1809</v>
      </c>
      <c r="E625" t="s">
        <v>64</v>
      </c>
    </row>
    <row r="626" spans="1:5">
      <c r="A626" s="1" t="s">
        <v>1810</v>
      </c>
      <c r="B626" s="1" t="s">
        <v>1811</v>
      </c>
      <c r="C626" s="2" t="s">
        <v>1812</v>
      </c>
      <c r="E626" t="s">
        <v>20</v>
      </c>
    </row>
    <row r="627" spans="1:5">
      <c r="A627" s="1" t="s">
        <v>1813</v>
      </c>
      <c r="B627" s="1" t="s">
        <v>1814</v>
      </c>
      <c r="C627" s="2" t="s">
        <v>1815</v>
      </c>
      <c r="E627" t="s">
        <v>20</v>
      </c>
    </row>
    <row r="628" spans="1:5">
      <c r="A628" s="1" t="s">
        <v>1385</v>
      </c>
      <c r="B628" s="1" t="s">
        <v>1816</v>
      </c>
      <c r="C628" s="2" t="s">
        <v>1565</v>
      </c>
      <c r="E628" t="s">
        <v>20</v>
      </c>
    </row>
    <row r="629" spans="1:5">
      <c r="A629" s="1" t="s">
        <v>1817</v>
      </c>
      <c r="B629" s="1" t="s">
        <v>1818</v>
      </c>
      <c r="C629" s="2" t="s">
        <v>1819</v>
      </c>
      <c r="E629" t="s">
        <v>20</v>
      </c>
    </row>
    <row r="630" spans="1:5">
      <c r="A630" s="1" t="s">
        <v>1820</v>
      </c>
      <c r="B630" s="1" t="s">
        <v>1821</v>
      </c>
      <c r="C630" s="2" t="s">
        <v>1822</v>
      </c>
      <c r="E630" t="s">
        <v>20</v>
      </c>
    </row>
    <row r="631" spans="1:5">
      <c r="A631" s="1" t="s">
        <v>1823</v>
      </c>
      <c r="B631" s="1" t="s">
        <v>1824</v>
      </c>
      <c r="C631" s="2" t="s">
        <v>1825</v>
      </c>
      <c r="E631" t="s">
        <v>20</v>
      </c>
    </row>
    <row r="632" spans="1:5">
      <c r="A632" s="1" t="s">
        <v>1385</v>
      </c>
      <c r="B632" s="1" t="s">
        <v>1826</v>
      </c>
      <c r="C632" s="2" t="s">
        <v>1565</v>
      </c>
      <c r="E632" t="s">
        <v>20</v>
      </c>
    </row>
    <row r="633" spans="1:5">
      <c r="A633" s="1" t="s">
        <v>1827</v>
      </c>
      <c r="B633" s="1" t="s">
        <v>1828</v>
      </c>
      <c r="C633" s="2" t="s">
        <v>1829</v>
      </c>
      <c r="E633" t="s">
        <v>20</v>
      </c>
    </row>
    <row r="634" spans="1:5">
      <c r="A634" s="1" t="s">
        <v>1830</v>
      </c>
      <c r="B634" s="1" t="s">
        <v>1831</v>
      </c>
      <c r="C634" s="2" t="s">
        <v>1832</v>
      </c>
      <c r="E634" t="s">
        <v>20</v>
      </c>
    </row>
    <row r="635" spans="1:5">
      <c r="A635" s="1" t="s">
        <v>1833</v>
      </c>
      <c r="B635" s="1" t="s">
        <v>1834</v>
      </c>
      <c r="C635" s="2" t="s">
        <v>1835</v>
      </c>
      <c r="E635" t="s">
        <v>64</v>
      </c>
    </row>
    <row r="636" spans="1:5">
      <c r="A636" s="1" t="s">
        <v>1836</v>
      </c>
      <c r="B636" s="1" t="s">
        <v>1837</v>
      </c>
      <c r="C636" s="2" t="s">
        <v>1838</v>
      </c>
      <c r="E636" t="s">
        <v>20</v>
      </c>
    </row>
    <row r="637" spans="1:5">
      <c r="A637" s="1" t="s">
        <v>1243</v>
      </c>
      <c r="B637" s="1" t="s">
        <v>1839</v>
      </c>
      <c r="C637" s="2" t="s">
        <v>1539</v>
      </c>
      <c r="E637" t="s">
        <v>20</v>
      </c>
    </row>
    <row r="638" spans="1:5">
      <c r="A638" s="1" t="s">
        <v>1840</v>
      </c>
      <c r="B638" s="1" t="s">
        <v>1841</v>
      </c>
      <c r="C638" s="2" t="s">
        <v>1842</v>
      </c>
      <c r="E638" t="s">
        <v>20</v>
      </c>
    </row>
    <row r="639" spans="1:5">
      <c r="A639" s="1" t="s">
        <v>1843</v>
      </c>
      <c r="B639" s="1" t="s">
        <v>1844</v>
      </c>
      <c r="C639" s="2" t="s">
        <v>1845</v>
      </c>
      <c r="D639" s="2" t="s">
        <v>1846</v>
      </c>
      <c r="E639" t="s">
        <v>20</v>
      </c>
    </row>
    <row r="640" spans="1:5">
      <c r="A640" s="1" t="s">
        <v>1836</v>
      </c>
      <c r="B640" s="1" t="s">
        <v>1847</v>
      </c>
      <c r="C640" s="2" t="s">
        <v>1848</v>
      </c>
      <c r="E640" t="s">
        <v>20</v>
      </c>
    </row>
    <row r="641" spans="1:5">
      <c r="A641" s="1" t="s">
        <v>1849</v>
      </c>
      <c r="B641" s="1" t="s">
        <v>1850</v>
      </c>
      <c r="C641" s="2" t="s">
        <v>1851</v>
      </c>
      <c r="E641" t="s">
        <v>20</v>
      </c>
    </row>
    <row r="642" spans="1:5">
      <c r="A642" s="1" t="s">
        <v>1852</v>
      </c>
      <c r="B642" s="1" t="s">
        <v>1853</v>
      </c>
      <c r="C642" s="2" t="s">
        <v>1854</v>
      </c>
      <c r="E642" t="s">
        <v>20</v>
      </c>
    </row>
    <row r="643" spans="1:5">
      <c r="A643" s="1" t="s">
        <v>1243</v>
      </c>
      <c r="B643" s="1" t="s">
        <v>1855</v>
      </c>
      <c r="C643" s="2" t="s">
        <v>1359</v>
      </c>
      <c r="E643" t="s">
        <v>20</v>
      </c>
    </row>
    <row r="644" spans="1:5">
      <c r="A644" s="1" t="s">
        <v>1856</v>
      </c>
      <c r="B644" s="1" t="s">
        <v>1857</v>
      </c>
      <c r="C644" s="2" t="s">
        <v>1858</v>
      </c>
      <c r="E644" t="s">
        <v>20</v>
      </c>
    </row>
    <row r="645" spans="1:5">
      <c r="A645" s="1" t="s">
        <v>1859</v>
      </c>
      <c r="B645" s="1" t="s">
        <v>1860</v>
      </c>
      <c r="C645" s="2" t="s">
        <v>1861</v>
      </c>
      <c r="E645" t="s">
        <v>20</v>
      </c>
    </row>
    <row r="646" spans="1:5">
      <c r="A646" s="1" t="s">
        <v>1862</v>
      </c>
      <c r="B646" s="1" t="s">
        <v>1863</v>
      </c>
      <c r="C646" s="2" t="s">
        <v>1864</v>
      </c>
      <c r="E646" t="s">
        <v>20</v>
      </c>
    </row>
    <row r="647" spans="1:5">
      <c r="A647" s="1" t="s">
        <v>1865</v>
      </c>
      <c r="B647" s="1" t="s">
        <v>1866</v>
      </c>
      <c r="C647" s="2" t="s">
        <v>212</v>
      </c>
      <c r="D647" s="2" t="s">
        <v>1867</v>
      </c>
      <c r="E647" t="s">
        <v>64</v>
      </c>
    </row>
    <row r="648" spans="1:5">
      <c r="A648" s="1" t="s">
        <v>1868</v>
      </c>
      <c r="B648" s="1" t="s">
        <v>1869</v>
      </c>
      <c r="C648" s="2" t="s">
        <v>1870</v>
      </c>
      <c r="E648" t="s">
        <v>20</v>
      </c>
    </row>
    <row r="649" spans="1:5">
      <c r="A649" s="1" t="s">
        <v>1871</v>
      </c>
      <c r="B649" s="1" t="s">
        <v>1872</v>
      </c>
      <c r="C649" s="2" t="s">
        <v>1873</v>
      </c>
      <c r="E649" t="s">
        <v>20</v>
      </c>
    </row>
    <row r="650" spans="1:5">
      <c r="A650" s="1" t="s">
        <v>1874</v>
      </c>
      <c r="B650" s="1" t="s">
        <v>1875</v>
      </c>
      <c r="C650" s="2" t="s">
        <v>1876</v>
      </c>
      <c r="E650" t="s">
        <v>20</v>
      </c>
    </row>
    <row r="651" spans="1:5">
      <c r="A651" s="1" t="s">
        <v>1877</v>
      </c>
      <c r="B651" s="1" t="s">
        <v>1878</v>
      </c>
      <c r="C651" s="2" t="s">
        <v>1879</v>
      </c>
      <c r="E651" t="s">
        <v>20</v>
      </c>
    </row>
    <row r="652" spans="1:5">
      <c r="A652" s="1" t="s">
        <v>1880</v>
      </c>
      <c r="B652" s="1" t="s">
        <v>1881</v>
      </c>
      <c r="C652" s="2" t="s">
        <v>1882</v>
      </c>
      <c r="E652" t="s">
        <v>20</v>
      </c>
    </row>
    <row r="653" spans="1:5">
      <c r="A653" s="1" t="s">
        <v>1883</v>
      </c>
      <c r="B653" s="1" t="s">
        <v>1884</v>
      </c>
      <c r="C653" s="2" t="s">
        <v>212</v>
      </c>
      <c r="D653" s="2" t="s">
        <v>1885</v>
      </c>
      <c r="E653" t="s">
        <v>64</v>
      </c>
    </row>
    <row r="654" spans="1:5">
      <c r="A654" s="1" t="s">
        <v>1886</v>
      </c>
      <c r="B654" s="1" t="s">
        <v>1887</v>
      </c>
      <c r="C654" s="2" t="s">
        <v>1888</v>
      </c>
      <c r="E654" t="s">
        <v>20</v>
      </c>
    </row>
    <row r="655" spans="1:5">
      <c r="A655" s="1" t="s">
        <v>1886</v>
      </c>
      <c r="B655" s="1" t="s">
        <v>1889</v>
      </c>
      <c r="C655" s="2" t="s">
        <v>1890</v>
      </c>
      <c r="E655" t="s">
        <v>20</v>
      </c>
    </row>
    <row r="656" spans="1:5">
      <c r="A656" s="1" t="s">
        <v>1891</v>
      </c>
      <c r="B656" s="1" t="s">
        <v>1892</v>
      </c>
      <c r="C656" s="2" t="s">
        <v>1893</v>
      </c>
      <c r="E656" t="s">
        <v>20</v>
      </c>
    </row>
    <row r="657" spans="1:5">
      <c r="A657" s="1" t="s">
        <v>1894</v>
      </c>
      <c r="B657" s="1" t="s">
        <v>1895</v>
      </c>
      <c r="C657" s="2" t="s">
        <v>1896</v>
      </c>
      <c r="E657" t="s">
        <v>20</v>
      </c>
    </row>
    <row r="658" spans="1:5">
      <c r="A658" s="1" t="s">
        <v>1243</v>
      </c>
      <c r="B658" s="1" t="s">
        <v>1897</v>
      </c>
      <c r="C658" s="2" t="s">
        <v>1539</v>
      </c>
      <c r="E658" t="s">
        <v>20</v>
      </c>
    </row>
    <row r="659" spans="1:5">
      <c r="A659" s="1" t="s">
        <v>1898</v>
      </c>
      <c r="B659" s="1" t="s">
        <v>1899</v>
      </c>
      <c r="C659" s="2" t="s">
        <v>1900</v>
      </c>
      <c r="E659" t="s">
        <v>48</v>
      </c>
    </row>
    <row r="660" spans="1:5">
      <c r="A660" s="1" t="s">
        <v>1901</v>
      </c>
      <c r="B660" s="1" t="s">
        <v>1902</v>
      </c>
      <c r="C660" s="2" t="s">
        <v>1903</v>
      </c>
      <c r="E660" t="s">
        <v>64</v>
      </c>
    </row>
    <row r="661" spans="1:5">
      <c r="A661" s="1" t="s">
        <v>1904</v>
      </c>
      <c r="B661" s="1" t="s">
        <v>1905</v>
      </c>
      <c r="C661" s="2" t="s">
        <v>1906</v>
      </c>
      <c r="E661" t="s">
        <v>20</v>
      </c>
    </row>
    <row r="662" spans="1:5">
      <c r="A662" s="1" t="s">
        <v>1534</v>
      </c>
      <c r="B662" s="1" t="s">
        <v>1908</v>
      </c>
      <c r="C662" s="2" t="s">
        <v>1907</v>
      </c>
      <c r="E662" t="s">
        <v>20</v>
      </c>
    </row>
    <row r="663" spans="1:5">
      <c r="A663" s="1" t="s">
        <v>1243</v>
      </c>
      <c r="B663" s="1" t="s">
        <v>1909</v>
      </c>
      <c r="C663" s="2" t="s">
        <v>1539</v>
      </c>
      <c r="E663" t="s">
        <v>20</v>
      </c>
    </row>
    <row r="664" spans="1:5" ht="15">
      <c r="A664" s="1" t="s">
        <v>183</v>
      </c>
      <c r="B664" s="1" t="s">
        <v>1910</v>
      </c>
      <c r="C664" s="4" t="s">
        <v>205</v>
      </c>
      <c r="E664" t="s">
        <v>20</v>
      </c>
    </row>
    <row r="665" spans="1:5">
      <c r="A665" s="1" t="s">
        <v>1911</v>
      </c>
      <c r="B665" s="1" t="s">
        <v>1912</v>
      </c>
      <c r="C665" s="2" t="s">
        <v>1913</v>
      </c>
      <c r="E665" t="s">
        <v>20</v>
      </c>
    </row>
    <row r="666" spans="1:5">
      <c r="A666" s="1" t="s">
        <v>1914</v>
      </c>
      <c r="B666" s="1" t="s">
        <v>1915</v>
      </c>
      <c r="C666" s="2" t="s">
        <v>1916</v>
      </c>
      <c r="E666" t="s">
        <v>64</v>
      </c>
    </row>
    <row r="667" spans="1:5">
      <c r="A667" s="1" t="s">
        <v>1385</v>
      </c>
      <c r="B667" s="1" t="s">
        <v>1917</v>
      </c>
      <c r="C667" s="2" t="s">
        <v>1565</v>
      </c>
      <c r="E667" t="s">
        <v>20</v>
      </c>
    </row>
    <row r="668" spans="1:5">
      <c r="A668" s="1" t="s">
        <v>1918</v>
      </c>
      <c r="B668" s="1" t="s">
        <v>1919</v>
      </c>
      <c r="C668" s="2" t="s">
        <v>1920</v>
      </c>
      <c r="E668" t="s">
        <v>20</v>
      </c>
    </row>
    <row r="669" spans="1:5">
      <c r="A669" s="1" t="s">
        <v>1921</v>
      </c>
      <c r="B669" s="1" t="s">
        <v>1922</v>
      </c>
      <c r="C669" s="2" t="s">
        <v>1923</v>
      </c>
      <c r="E669" t="s">
        <v>20</v>
      </c>
    </row>
    <row r="670" spans="1:5">
      <c r="A670" s="1" t="s">
        <v>1924</v>
      </c>
      <c r="B670" s="1" t="s">
        <v>1925</v>
      </c>
      <c r="C670" s="2" t="s">
        <v>984</v>
      </c>
      <c r="D670" s="2" t="s">
        <v>1926</v>
      </c>
      <c r="E670" t="s">
        <v>64</v>
      </c>
    </row>
    <row r="671" spans="1:5">
      <c r="A671" s="1" t="s">
        <v>1927</v>
      </c>
      <c r="B671" s="1" t="s">
        <v>1928</v>
      </c>
      <c r="C671" s="2" t="s">
        <v>984</v>
      </c>
      <c r="D671" s="2" t="s">
        <v>1929</v>
      </c>
      <c r="E671" t="s">
        <v>64</v>
      </c>
    </row>
    <row r="672" spans="1:5">
      <c r="A672" s="1" t="s">
        <v>1930</v>
      </c>
      <c r="B672" s="1" t="s">
        <v>1931</v>
      </c>
      <c r="C672" s="2" t="s">
        <v>984</v>
      </c>
      <c r="D672" s="2" t="s">
        <v>1932</v>
      </c>
      <c r="E672" t="s">
        <v>64</v>
      </c>
    </row>
    <row r="673" spans="1:5">
      <c r="A673" s="1" t="s">
        <v>1933</v>
      </c>
      <c r="B673" s="1" t="s">
        <v>1934</v>
      </c>
      <c r="C673" s="2" t="s">
        <v>1935</v>
      </c>
      <c r="E673" t="s">
        <v>20</v>
      </c>
    </row>
    <row r="674" spans="1:5">
      <c r="A674" s="1" t="s">
        <v>1936</v>
      </c>
      <c r="B674" s="1" t="s">
        <v>1937</v>
      </c>
      <c r="C674" s="2" t="s">
        <v>1938</v>
      </c>
      <c r="E674" t="s">
        <v>20</v>
      </c>
    </row>
    <row r="675" spans="1:5">
      <c r="A675" s="1" t="s">
        <v>1939</v>
      </c>
      <c r="B675" s="1" t="s">
        <v>1940</v>
      </c>
      <c r="C675" s="2" t="s">
        <v>1941</v>
      </c>
      <c r="E675" t="s">
        <v>20</v>
      </c>
    </row>
    <row r="676" spans="1:5">
      <c r="A676" s="1" t="s">
        <v>1942</v>
      </c>
      <c r="B676" s="1" t="s">
        <v>1943</v>
      </c>
      <c r="C676" s="2" t="s">
        <v>1944</v>
      </c>
      <c r="E676" t="s">
        <v>20</v>
      </c>
    </row>
    <row r="677" spans="1:5">
      <c r="A677" s="1" t="s">
        <v>1945</v>
      </c>
      <c r="B677" s="1" t="s">
        <v>1946</v>
      </c>
      <c r="C677" s="2" t="s">
        <v>831</v>
      </c>
      <c r="E677" t="s">
        <v>20</v>
      </c>
    </row>
    <row r="678" spans="1:5">
      <c r="A678" s="1" t="s">
        <v>1947</v>
      </c>
      <c r="B678" s="1" t="s">
        <v>1948</v>
      </c>
      <c r="C678" s="2" t="s">
        <v>1949</v>
      </c>
      <c r="E678" t="s">
        <v>20</v>
      </c>
    </row>
    <row r="679" spans="1:5">
      <c r="A679" s="1" t="s">
        <v>1950</v>
      </c>
      <c r="B679" s="1" t="s">
        <v>1951</v>
      </c>
      <c r="C679" s="2" t="s">
        <v>1952</v>
      </c>
      <c r="D679" s="2" t="s">
        <v>1953</v>
      </c>
      <c r="E679" t="s">
        <v>48</v>
      </c>
    </row>
    <row r="680" spans="1:5">
      <c r="A680" s="1" t="s">
        <v>1954</v>
      </c>
      <c r="B680" s="1" t="s">
        <v>1955</v>
      </c>
      <c r="C680" s="2" t="s">
        <v>1956</v>
      </c>
      <c r="E680" t="s">
        <v>20</v>
      </c>
    </row>
    <row r="681" spans="1:5">
      <c r="A681" s="1" t="s">
        <v>1385</v>
      </c>
      <c r="B681" s="1" t="s">
        <v>1957</v>
      </c>
      <c r="C681" s="2" t="s">
        <v>1565</v>
      </c>
      <c r="E681" t="s">
        <v>20</v>
      </c>
    </row>
    <row r="682" spans="1:5">
      <c r="A682" s="1" t="s">
        <v>1958</v>
      </c>
      <c r="B682" s="1" t="s">
        <v>1959</v>
      </c>
      <c r="C682" s="2" t="s">
        <v>1960</v>
      </c>
      <c r="E682" t="s">
        <v>20</v>
      </c>
    </row>
    <row r="683" spans="1:5">
      <c r="A683" s="1" t="s">
        <v>1961</v>
      </c>
      <c r="B683" s="1" t="s">
        <v>1962</v>
      </c>
      <c r="C683" s="2" t="s">
        <v>1963</v>
      </c>
      <c r="E683" t="s">
        <v>20</v>
      </c>
    </row>
    <row r="684" spans="1:5">
      <c r="A684" s="1" t="s">
        <v>1964</v>
      </c>
      <c r="B684" s="1" t="s">
        <v>1965</v>
      </c>
      <c r="C684" s="2" t="s">
        <v>1966</v>
      </c>
      <c r="E684" t="s">
        <v>20</v>
      </c>
    </row>
    <row r="685" spans="1:5">
      <c r="A685" s="1" t="s">
        <v>1385</v>
      </c>
      <c r="B685" s="1" t="s">
        <v>1967</v>
      </c>
      <c r="C685" s="2" t="s">
        <v>1565</v>
      </c>
      <c r="E685" t="s">
        <v>20</v>
      </c>
    </row>
    <row r="686" spans="1:5">
      <c r="A686" s="1" t="s">
        <v>1968</v>
      </c>
      <c r="B686" s="1" t="s">
        <v>1969</v>
      </c>
      <c r="C686" s="2" t="s">
        <v>984</v>
      </c>
      <c r="D686" s="2" t="s">
        <v>1970</v>
      </c>
      <c r="E686" t="s">
        <v>64</v>
      </c>
    </row>
    <row r="687" spans="1:5">
      <c r="A687" s="1" t="s">
        <v>1971</v>
      </c>
      <c r="B687" s="1" t="s">
        <v>1972</v>
      </c>
      <c r="C687" s="2" t="s">
        <v>1973</v>
      </c>
      <c r="E687" t="s">
        <v>20</v>
      </c>
    </row>
    <row r="688" spans="1:5">
      <c r="A688" s="1" t="s">
        <v>1974</v>
      </c>
      <c r="B688" s="1" t="s">
        <v>1975</v>
      </c>
      <c r="C688" s="2" t="s">
        <v>1976</v>
      </c>
      <c r="E688" t="s">
        <v>64</v>
      </c>
    </row>
    <row r="689" spans="1:5">
      <c r="A689" s="1" t="s">
        <v>1977</v>
      </c>
      <c r="B689" s="1" t="s">
        <v>1978</v>
      </c>
      <c r="C689" s="2" t="s">
        <v>1979</v>
      </c>
      <c r="E689" t="s">
        <v>20</v>
      </c>
    </row>
    <row r="690" spans="1:5">
      <c r="A690" s="1" t="s">
        <v>1980</v>
      </c>
      <c r="B690" s="1" t="s">
        <v>1981</v>
      </c>
      <c r="C690" s="2" t="s">
        <v>1982</v>
      </c>
      <c r="E690" t="s">
        <v>20</v>
      </c>
    </row>
    <row r="691" spans="1:5">
      <c r="A691" s="1" t="s">
        <v>1983</v>
      </c>
      <c r="B691" s="1" t="s">
        <v>1984</v>
      </c>
      <c r="C691" s="2" t="s">
        <v>1982</v>
      </c>
      <c r="E691" t="s">
        <v>20</v>
      </c>
    </row>
    <row r="692" spans="1:5">
      <c r="A692" s="1" t="s">
        <v>1985</v>
      </c>
      <c r="B692" s="1" t="s">
        <v>1986</v>
      </c>
      <c r="C692" s="2" t="s">
        <v>1987</v>
      </c>
      <c r="E692" t="s">
        <v>20</v>
      </c>
    </row>
    <row r="693" spans="1:5">
      <c r="A693" s="1" t="s">
        <v>1988</v>
      </c>
      <c r="B693" s="1" t="s">
        <v>1989</v>
      </c>
      <c r="C693" s="2" t="s">
        <v>1990</v>
      </c>
      <c r="E693" t="s">
        <v>20</v>
      </c>
    </row>
    <row r="694" spans="1:5">
      <c r="A694" s="1" t="s">
        <v>1991</v>
      </c>
      <c r="B694" s="1" t="s">
        <v>1992</v>
      </c>
      <c r="C694" s="2" t="s">
        <v>1993</v>
      </c>
      <c r="E694" t="s">
        <v>20</v>
      </c>
    </row>
    <row r="695" spans="1:5">
      <c r="A695" s="1" t="s">
        <v>1994</v>
      </c>
      <c r="B695" s="1" t="s">
        <v>1995</v>
      </c>
      <c r="C695" s="2" t="s">
        <v>1996</v>
      </c>
      <c r="E695" t="s">
        <v>20</v>
      </c>
    </row>
    <row r="696" spans="1:5">
      <c r="A696" s="1" t="s">
        <v>1997</v>
      </c>
      <c r="B696" s="1" t="s">
        <v>1998</v>
      </c>
      <c r="C696" s="2" t="s">
        <v>1999</v>
      </c>
      <c r="E696" t="s">
        <v>20</v>
      </c>
    </row>
    <row r="697" spans="1:5">
      <c r="A697" s="1" t="s">
        <v>2000</v>
      </c>
      <c r="B697" s="1" t="s">
        <v>2001</v>
      </c>
      <c r="C697" s="2" t="s">
        <v>2002</v>
      </c>
      <c r="E697" t="s">
        <v>48</v>
      </c>
    </row>
    <row r="698" spans="1:5">
      <c r="A698" s="1" t="s">
        <v>2003</v>
      </c>
      <c r="B698" s="1" t="s">
        <v>2004</v>
      </c>
      <c r="C698" s="2" t="s">
        <v>2005</v>
      </c>
      <c r="E698" t="s">
        <v>20</v>
      </c>
    </row>
    <row r="699" spans="1:5">
      <c r="A699" s="1" t="s">
        <v>2006</v>
      </c>
      <c r="B699" s="1" t="s">
        <v>2007</v>
      </c>
      <c r="C699" s="2" t="s">
        <v>2008</v>
      </c>
      <c r="E699" t="s">
        <v>20</v>
      </c>
    </row>
    <row r="700" spans="1:5">
      <c r="A700" s="1" t="s">
        <v>2009</v>
      </c>
      <c r="B700" s="1" t="s">
        <v>2010</v>
      </c>
      <c r="C700" s="2" t="s">
        <v>1806</v>
      </c>
      <c r="D700" s="2" t="s">
        <v>2011</v>
      </c>
      <c r="E700" t="s">
        <v>64</v>
      </c>
    </row>
    <row r="701" spans="1:5">
      <c r="A701" s="1" t="s">
        <v>2012</v>
      </c>
      <c r="B701" s="1" t="s">
        <v>2013</v>
      </c>
      <c r="C701" s="2" t="s">
        <v>2014</v>
      </c>
      <c r="E701" t="s">
        <v>20</v>
      </c>
    </row>
    <row r="702" spans="1:5">
      <c r="A702" s="1" t="s">
        <v>2015</v>
      </c>
      <c r="B702" s="1" t="s">
        <v>2016</v>
      </c>
      <c r="C702" s="2" t="s">
        <v>2017</v>
      </c>
      <c r="E702" t="s">
        <v>20</v>
      </c>
    </row>
    <row r="703" spans="1:5">
      <c r="A703" s="1" t="s">
        <v>1385</v>
      </c>
      <c r="B703" s="1" t="s">
        <v>2018</v>
      </c>
      <c r="C703" s="2" t="s">
        <v>2019</v>
      </c>
      <c r="E703" t="s">
        <v>20</v>
      </c>
    </row>
    <row r="704" spans="1:5">
      <c r="A704" s="1" t="s">
        <v>1243</v>
      </c>
      <c r="B704" s="1" t="s">
        <v>2020</v>
      </c>
      <c r="C704" s="2" t="s">
        <v>1539</v>
      </c>
      <c r="E704" t="s">
        <v>20</v>
      </c>
    </row>
    <row r="705" spans="1:5">
      <c r="A705" s="1" t="s">
        <v>2021</v>
      </c>
      <c r="B705" s="1" t="s">
        <v>2022</v>
      </c>
      <c r="C705" s="2" t="s">
        <v>2023</v>
      </c>
      <c r="E705" t="s">
        <v>20</v>
      </c>
    </row>
    <row r="706" spans="1:5">
      <c r="A706" s="1" t="s">
        <v>2024</v>
      </c>
      <c r="B706" s="1" t="s">
        <v>2025</v>
      </c>
      <c r="C706" s="2" t="s">
        <v>2026</v>
      </c>
      <c r="E706" t="s">
        <v>20</v>
      </c>
    </row>
    <row r="707" spans="1:5">
      <c r="A707" s="1" t="s">
        <v>2027</v>
      </c>
      <c r="B707" s="1" t="s">
        <v>2028</v>
      </c>
      <c r="C707" s="2" t="s">
        <v>2029</v>
      </c>
      <c r="E707" t="s">
        <v>20</v>
      </c>
    </row>
    <row r="708" spans="1:5">
      <c r="A708" s="1" t="s">
        <v>2030</v>
      </c>
      <c r="B708" s="1" t="s">
        <v>2031</v>
      </c>
      <c r="C708" s="2" t="s">
        <v>2032</v>
      </c>
      <c r="E708" t="s">
        <v>20</v>
      </c>
    </row>
    <row r="709" spans="1:5">
      <c r="A709" s="1" t="s">
        <v>2033</v>
      </c>
      <c r="B709" s="1" t="s">
        <v>2034</v>
      </c>
      <c r="C709" s="2" t="s">
        <v>984</v>
      </c>
      <c r="D709" s="2" t="s">
        <v>2035</v>
      </c>
      <c r="E709" t="s">
        <v>64</v>
      </c>
    </row>
    <row r="710" spans="1:5">
      <c r="A710" s="1" t="s">
        <v>2036</v>
      </c>
      <c r="B710" s="1" t="s">
        <v>2037</v>
      </c>
      <c r="C710" s="2" t="s">
        <v>1979</v>
      </c>
      <c r="E710" t="s">
        <v>20</v>
      </c>
    </row>
    <row r="711" spans="1:5">
      <c r="A711" s="1" t="s">
        <v>2030</v>
      </c>
      <c r="B711" s="1" t="s">
        <v>2038</v>
      </c>
      <c r="C711" s="2" t="s">
        <v>2032</v>
      </c>
      <c r="E711" t="s">
        <v>20</v>
      </c>
    </row>
    <row r="712" spans="1:5">
      <c r="A712" s="1" t="s">
        <v>1385</v>
      </c>
      <c r="B712" s="1" t="s">
        <v>2039</v>
      </c>
      <c r="C712" s="2" t="s">
        <v>1387</v>
      </c>
      <c r="E712" t="s">
        <v>20</v>
      </c>
    </row>
    <row r="713" spans="1:5">
      <c r="A713" s="1" t="s">
        <v>2040</v>
      </c>
      <c r="B713" s="1" t="s">
        <v>2041</v>
      </c>
      <c r="C713" s="2" t="s">
        <v>984</v>
      </c>
      <c r="D713" s="2" t="s">
        <v>2042</v>
      </c>
      <c r="E713" t="s">
        <v>64</v>
      </c>
    </row>
    <row r="714" spans="1:5">
      <c r="A714" s="1" t="s">
        <v>2043</v>
      </c>
      <c r="B714" s="1" t="s">
        <v>2044</v>
      </c>
      <c r="C714" s="2" t="s">
        <v>930</v>
      </c>
      <c r="D714" s="2" t="s">
        <v>2045</v>
      </c>
      <c r="E714" t="s">
        <v>20</v>
      </c>
    </row>
    <row r="715" spans="1:5">
      <c r="A715" s="1" t="s">
        <v>2046</v>
      </c>
      <c r="B715" s="1" t="s">
        <v>2047</v>
      </c>
      <c r="C715" s="2" t="s">
        <v>2048</v>
      </c>
      <c r="E715" t="s">
        <v>20</v>
      </c>
    </row>
    <row r="716" spans="1:5">
      <c r="A716" s="1" t="s">
        <v>2030</v>
      </c>
      <c r="B716" s="1" t="s">
        <v>2049</v>
      </c>
      <c r="C716" s="2" t="s">
        <v>2032</v>
      </c>
      <c r="E716" t="s">
        <v>20</v>
      </c>
    </row>
    <row r="717" spans="1:5">
      <c r="A717" s="1" t="s">
        <v>2050</v>
      </c>
      <c r="B717" s="1" t="s">
        <v>2051</v>
      </c>
      <c r="C717" s="2" t="s">
        <v>984</v>
      </c>
      <c r="D717" s="2" t="s">
        <v>2052</v>
      </c>
      <c r="E717" t="s">
        <v>64</v>
      </c>
    </row>
    <row r="718" spans="1:5">
      <c r="A718" s="1" t="s">
        <v>2053</v>
      </c>
      <c r="B718" s="1" t="s">
        <v>2054</v>
      </c>
      <c r="C718" s="2" t="s">
        <v>2055</v>
      </c>
      <c r="E718" t="s">
        <v>20</v>
      </c>
    </row>
    <row r="719" spans="1:5">
      <c r="A719" s="1" t="s">
        <v>2056</v>
      </c>
      <c r="B719" s="1" t="s">
        <v>2057</v>
      </c>
      <c r="C719" s="2" t="s">
        <v>2058</v>
      </c>
      <c r="E719" t="s">
        <v>20</v>
      </c>
    </row>
    <row r="720" spans="1:5">
      <c r="A720" s="1" t="s">
        <v>2059</v>
      </c>
      <c r="B720" s="1" t="s">
        <v>2060</v>
      </c>
      <c r="C720" s="2" t="s">
        <v>2061</v>
      </c>
      <c r="E720" t="s">
        <v>20</v>
      </c>
    </row>
    <row r="721" spans="1:5">
      <c r="A721" s="1" t="s">
        <v>2062</v>
      </c>
      <c r="B721" s="1" t="s">
        <v>2063</v>
      </c>
      <c r="C721" s="2" t="s">
        <v>212</v>
      </c>
      <c r="D721" s="2" t="s">
        <v>2064</v>
      </c>
      <c r="E721" t="s">
        <v>64</v>
      </c>
    </row>
    <row r="722" spans="1:5">
      <c r="A722" s="1" t="s">
        <v>1385</v>
      </c>
      <c r="B722" s="1" t="s">
        <v>2065</v>
      </c>
      <c r="C722" s="2" t="s">
        <v>1387</v>
      </c>
      <c r="E722" t="s">
        <v>20</v>
      </c>
    </row>
    <row r="723" spans="1:5">
      <c r="A723" s="1" t="s">
        <v>2066</v>
      </c>
      <c r="B723" s="1" t="s">
        <v>2067</v>
      </c>
      <c r="C723" s="2" t="s">
        <v>2068</v>
      </c>
      <c r="D723" s="2" t="s">
        <v>2069</v>
      </c>
      <c r="E723" t="s">
        <v>20</v>
      </c>
    </row>
    <row r="724" spans="1:5">
      <c r="A724" s="1" t="s">
        <v>2070</v>
      </c>
      <c r="B724" s="1" t="s">
        <v>2071</v>
      </c>
      <c r="C724" s="2" t="s">
        <v>2072</v>
      </c>
      <c r="E724" t="s">
        <v>20</v>
      </c>
    </row>
    <row r="725" spans="1:5">
      <c r="A725" s="1" t="s">
        <v>2073</v>
      </c>
      <c r="B725" s="1" t="s">
        <v>2074</v>
      </c>
      <c r="C725" s="2" t="s">
        <v>860</v>
      </c>
      <c r="D725" s="2" t="s">
        <v>2075</v>
      </c>
      <c r="E725" t="s">
        <v>64</v>
      </c>
    </row>
    <row r="726" spans="1:5">
      <c r="A726" s="1" t="s">
        <v>2076</v>
      </c>
      <c r="B726" s="1" t="s">
        <v>2077</v>
      </c>
      <c r="C726" s="2" t="s">
        <v>2078</v>
      </c>
      <c r="E726" t="s">
        <v>20</v>
      </c>
    </row>
    <row r="727" spans="1:5">
      <c r="A727" s="1" t="s">
        <v>2079</v>
      </c>
      <c r="B727" s="1" t="s">
        <v>2080</v>
      </c>
      <c r="C727" s="2" t="s">
        <v>2081</v>
      </c>
      <c r="E727" t="s">
        <v>20</v>
      </c>
    </row>
    <row r="728" spans="1:5">
      <c r="A728" s="1" t="s">
        <v>2082</v>
      </c>
      <c r="B728" s="1" t="s">
        <v>2083</v>
      </c>
      <c r="C728" s="2" t="s">
        <v>2084</v>
      </c>
      <c r="E728" t="s">
        <v>20</v>
      </c>
    </row>
    <row r="729" spans="1:5">
      <c r="A729" s="1" t="s">
        <v>2085</v>
      </c>
      <c r="B729" s="1" t="s">
        <v>2086</v>
      </c>
      <c r="C729" s="2" t="s">
        <v>2087</v>
      </c>
      <c r="E729" t="s">
        <v>20</v>
      </c>
    </row>
    <row r="730" spans="1:5">
      <c r="A730" s="1" t="s">
        <v>1236</v>
      </c>
      <c r="B730" s="1" t="s">
        <v>2088</v>
      </c>
      <c r="C730" s="2" t="s">
        <v>1238</v>
      </c>
      <c r="E730" t="s">
        <v>20</v>
      </c>
    </row>
    <row r="731" spans="1:5">
      <c r="A731" s="1" t="s">
        <v>2089</v>
      </c>
      <c r="B731" s="1" t="s">
        <v>2090</v>
      </c>
      <c r="C731" s="2" t="s">
        <v>2091</v>
      </c>
      <c r="E731" t="s">
        <v>20</v>
      </c>
    </row>
    <row r="732" spans="1:5">
      <c r="A732" s="1" t="s">
        <v>2092</v>
      </c>
      <c r="B732" s="1" t="s">
        <v>2093</v>
      </c>
      <c r="C732" s="2" t="s">
        <v>2094</v>
      </c>
      <c r="E732" t="s">
        <v>20</v>
      </c>
    </row>
    <row r="733" spans="1:5">
      <c r="A733" s="1" t="s">
        <v>1385</v>
      </c>
      <c r="B733" s="1" t="s">
        <v>2095</v>
      </c>
      <c r="C733" s="2" t="s">
        <v>1387</v>
      </c>
      <c r="E733" t="s">
        <v>20</v>
      </c>
    </row>
    <row r="734" spans="1:5">
      <c r="A734" s="1" t="s">
        <v>1385</v>
      </c>
      <c r="B734" s="1" t="s">
        <v>2096</v>
      </c>
      <c r="C734" s="2" t="s">
        <v>1387</v>
      </c>
      <c r="E734" t="s">
        <v>20</v>
      </c>
    </row>
    <row r="735" spans="1:5">
      <c r="A735" s="1" t="s">
        <v>1236</v>
      </c>
      <c r="B735" s="1" t="s">
        <v>2097</v>
      </c>
      <c r="C735" s="2" t="s">
        <v>1238</v>
      </c>
      <c r="E735" t="s">
        <v>20</v>
      </c>
    </row>
    <row r="736" spans="1:5">
      <c r="A736" s="1" t="s">
        <v>1385</v>
      </c>
      <c r="B736" s="1" t="s">
        <v>2098</v>
      </c>
      <c r="C736" s="2" t="s">
        <v>1387</v>
      </c>
      <c r="E736" t="s">
        <v>20</v>
      </c>
    </row>
    <row r="737" spans="1:5">
      <c r="A737" s="1" t="s">
        <v>2099</v>
      </c>
      <c r="B737" s="1" t="s">
        <v>2100</v>
      </c>
      <c r="C737" s="2" t="s">
        <v>2101</v>
      </c>
      <c r="E737" t="s">
        <v>20</v>
      </c>
    </row>
    <row r="738" spans="1:5">
      <c r="A738" s="1" t="s">
        <v>2102</v>
      </c>
      <c r="B738" s="1" t="s">
        <v>2103</v>
      </c>
      <c r="C738" s="2" t="s">
        <v>2104</v>
      </c>
      <c r="E738" t="s">
        <v>20</v>
      </c>
    </row>
    <row r="739" spans="1:5">
      <c r="A739" s="1" t="s">
        <v>2105</v>
      </c>
      <c r="B739" s="1" t="s">
        <v>2106</v>
      </c>
      <c r="C739" s="2" t="s">
        <v>984</v>
      </c>
      <c r="D739" s="2" t="s">
        <v>2107</v>
      </c>
      <c r="E739" t="s">
        <v>64</v>
      </c>
    </row>
    <row r="740" spans="1:5">
      <c r="A740" s="1" t="s">
        <v>2108</v>
      </c>
      <c r="B740" s="1" t="s">
        <v>2109</v>
      </c>
      <c r="C740" s="2" t="s">
        <v>860</v>
      </c>
      <c r="D740" s="2" t="s">
        <v>2110</v>
      </c>
      <c r="E740" t="s">
        <v>64</v>
      </c>
    </row>
    <row r="741" spans="1:5">
      <c r="A741" s="1" t="s">
        <v>2111</v>
      </c>
      <c r="B741" s="1" t="s">
        <v>2112</v>
      </c>
      <c r="C741" s="2" t="s">
        <v>984</v>
      </c>
      <c r="D741" s="2" t="s">
        <v>2113</v>
      </c>
      <c r="E741" t="s">
        <v>64</v>
      </c>
    </row>
    <row r="742" spans="1:5">
      <c r="A742" s="1" t="s">
        <v>1385</v>
      </c>
      <c r="B742" s="1" t="s">
        <v>2114</v>
      </c>
      <c r="C742" s="2" t="s">
        <v>1387</v>
      </c>
      <c r="E742" t="s">
        <v>20</v>
      </c>
    </row>
    <row r="743" spans="1:5">
      <c r="A743" s="1" t="s">
        <v>1385</v>
      </c>
      <c r="B743" s="1" t="s">
        <v>2115</v>
      </c>
      <c r="C743" s="2" t="s">
        <v>1387</v>
      </c>
      <c r="E743" t="s">
        <v>20</v>
      </c>
    </row>
    <row r="744" spans="1:5">
      <c r="A744" s="1" t="s">
        <v>2116</v>
      </c>
      <c r="B744" s="1" t="s">
        <v>2117</v>
      </c>
      <c r="C744" s="2" t="s">
        <v>2118</v>
      </c>
      <c r="E744" t="s">
        <v>20</v>
      </c>
    </row>
    <row r="745" spans="1:5">
      <c r="A745" s="1" t="s">
        <v>1385</v>
      </c>
      <c r="B745" s="1" t="s">
        <v>2119</v>
      </c>
      <c r="C745" s="2" t="s">
        <v>1387</v>
      </c>
      <c r="E745" t="s">
        <v>20</v>
      </c>
    </row>
    <row r="746" spans="1:5">
      <c r="A746" s="1" t="s">
        <v>2120</v>
      </c>
      <c r="B746" s="1" t="s">
        <v>2121</v>
      </c>
      <c r="C746" s="2" t="s">
        <v>2122</v>
      </c>
      <c r="E746" t="s">
        <v>20</v>
      </c>
    </row>
    <row r="747" spans="1:5">
      <c r="A747" s="1" t="s">
        <v>2123</v>
      </c>
      <c r="B747" s="1" t="s">
        <v>2124</v>
      </c>
      <c r="C747" s="2" t="s">
        <v>2125</v>
      </c>
      <c r="E747" t="s">
        <v>20</v>
      </c>
    </row>
    <row r="748" spans="1:5">
      <c r="A748" s="1" t="s">
        <v>2126</v>
      </c>
      <c r="B748" s="1" t="s">
        <v>2127</v>
      </c>
      <c r="C748" s="2" t="s">
        <v>2128</v>
      </c>
      <c r="E748" t="s">
        <v>20</v>
      </c>
    </row>
    <row r="749" spans="1:5">
      <c r="A749" s="1" t="s">
        <v>2129</v>
      </c>
      <c r="B749" s="1" t="s">
        <v>2130</v>
      </c>
      <c r="C749" s="2" t="s">
        <v>984</v>
      </c>
      <c r="D749" s="2" t="s">
        <v>2131</v>
      </c>
      <c r="E749" t="s">
        <v>64</v>
      </c>
    </row>
    <row r="750" spans="1:5">
      <c r="A750" s="1" t="s">
        <v>1385</v>
      </c>
      <c r="B750" s="1" t="s">
        <v>2132</v>
      </c>
      <c r="C750" s="2" t="s">
        <v>1387</v>
      </c>
      <c r="E750" t="s">
        <v>20</v>
      </c>
    </row>
    <row r="751" spans="1:5">
      <c r="A751" s="1" t="s">
        <v>2133</v>
      </c>
      <c r="B751" s="1" t="s">
        <v>2134</v>
      </c>
      <c r="C751" s="2" t="s">
        <v>2135</v>
      </c>
      <c r="E751" t="s">
        <v>20</v>
      </c>
    </row>
    <row r="752" spans="1:5">
      <c r="A752" s="1" t="s">
        <v>2136</v>
      </c>
      <c r="B752" s="1" t="s">
        <v>2137</v>
      </c>
      <c r="C752" s="2" t="s">
        <v>2138</v>
      </c>
      <c r="E752" t="s">
        <v>20</v>
      </c>
    </row>
    <row r="753" spans="1:5">
      <c r="A753" s="1" t="s">
        <v>2139</v>
      </c>
      <c r="B753" s="1" t="s">
        <v>2140</v>
      </c>
      <c r="C753" s="2" t="s">
        <v>2141</v>
      </c>
      <c r="E753" t="s">
        <v>20</v>
      </c>
    </row>
    <row r="754" spans="1:5">
      <c r="A754" s="1" t="s">
        <v>2142</v>
      </c>
      <c r="B754" s="1" t="s">
        <v>2143</v>
      </c>
      <c r="C754" s="2" t="s">
        <v>2144</v>
      </c>
      <c r="E754" t="s">
        <v>20</v>
      </c>
    </row>
    <row r="755" spans="1:5">
      <c r="A755" s="1" t="s">
        <v>1968</v>
      </c>
      <c r="B755" s="1" t="s">
        <v>2145</v>
      </c>
      <c r="C755" s="2" t="s">
        <v>984</v>
      </c>
      <c r="D755" s="2" t="s">
        <v>1970</v>
      </c>
      <c r="E755" t="s">
        <v>64</v>
      </c>
    </row>
    <row r="756" spans="1:5">
      <c r="A756" s="1" t="s">
        <v>2146</v>
      </c>
      <c r="B756" s="1" t="s">
        <v>2147</v>
      </c>
      <c r="C756" s="2" t="s">
        <v>984</v>
      </c>
      <c r="D756" s="2" t="s">
        <v>2148</v>
      </c>
      <c r="E756" t="s">
        <v>64</v>
      </c>
    </row>
    <row r="757" spans="1:5">
      <c r="A757" s="1" t="s">
        <v>2149</v>
      </c>
      <c r="B757" s="1" t="s">
        <v>2150</v>
      </c>
      <c r="C757" s="2" t="s">
        <v>2151</v>
      </c>
      <c r="D757" s="2" t="s">
        <v>2152</v>
      </c>
      <c r="E757" t="s">
        <v>20</v>
      </c>
    </row>
    <row r="758" spans="1:5">
      <c r="A758" s="1" t="s">
        <v>2153</v>
      </c>
      <c r="B758" s="1" t="s">
        <v>2154</v>
      </c>
      <c r="C758" s="2" t="s">
        <v>2155</v>
      </c>
      <c r="E758" t="s">
        <v>20</v>
      </c>
    </row>
    <row r="759" spans="1:5">
      <c r="A759" s="1" t="s">
        <v>2156</v>
      </c>
      <c r="B759" s="1" t="s">
        <v>2157</v>
      </c>
      <c r="C759" s="2" t="s">
        <v>2158</v>
      </c>
      <c r="E759" t="s">
        <v>20</v>
      </c>
    </row>
    <row r="760" spans="1:5">
      <c r="A760" s="1" t="s">
        <v>2159</v>
      </c>
      <c r="B760" s="1" t="s">
        <v>2160</v>
      </c>
      <c r="C760" s="2" t="s">
        <v>2161</v>
      </c>
      <c r="E760" t="s">
        <v>20</v>
      </c>
    </row>
    <row r="761" spans="1:5">
      <c r="A761" s="1" t="s">
        <v>2162</v>
      </c>
      <c r="B761" s="1" t="s">
        <v>2163</v>
      </c>
      <c r="C761" s="2" t="s">
        <v>2164</v>
      </c>
      <c r="E761" t="s">
        <v>20</v>
      </c>
    </row>
    <row r="762" spans="1:5">
      <c r="A762" s="1" t="s">
        <v>1385</v>
      </c>
      <c r="B762" s="1" t="s">
        <v>2165</v>
      </c>
      <c r="C762" s="2" t="s">
        <v>1387</v>
      </c>
      <c r="E762" t="s">
        <v>20</v>
      </c>
    </row>
    <row r="763" spans="1:5">
      <c r="A763" s="1" t="s">
        <v>2166</v>
      </c>
      <c r="B763" s="1" t="s">
        <v>2167</v>
      </c>
      <c r="C763" s="2" t="s">
        <v>2168</v>
      </c>
      <c r="E763" t="s">
        <v>20</v>
      </c>
    </row>
    <row r="764" spans="1:5">
      <c r="A764" s="1" t="s">
        <v>2169</v>
      </c>
      <c r="B764" s="1" t="s">
        <v>2170</v>
      </c>
      <c r="C764" s="2" t="s">
        <v>2171</v>
      </c>
      <c r="E764" t="s">
        <v>20</v>
      </c>
    </row>
    <row r="765" spans="1:5">
      <c r="A765" s="1" t="s">
        <v>2172</v>
      </c>
      <c r="B765" s="1" t="s">
        <v>2173</v>
      </c>
      <c r="C765" s="2" t="s">
        <v>2174</v>
      </c>
      <c r="E765" t="s">
        <v>64</v>
      </c>
    </row>
    <row r="766" spans="1:5">
      <c r="A766" s="1" t="s">
        <v>2175</v>
      </c>
      <c r="B766" s="1" t="s">
        <v>2176</v>
      </c>
      <c r="C766" s="2" t="s">
        <v>2177</v>
      </c>
      <c r="D766" s="2" t="s">
        <v>2178</v>
      </c>
      <c r="E766" t="s">
        <v>20</v>
      </c>
    </row>
    <row r="767" spans="1:5">
      <c r="A767" s="1" t="s">
        <v>2179</v>
      </c>
      <c r="B767" s="1" t="s">
        <v>2180</v>
      </c>
      <c r="C767" s="2" t="s">
        <v>2181</v>
      </c>
      <c r="E767" t="s">
        <v>20</v>
      </c>
    </row>
    <row r="768" spans="1:5">
      <c r="A768" s="1" t="s">
        <v>2182</v>
      </c>
      <c r="B768" s="1" t="s">
        <v>2183</v>
      </c>
      <c r="C768" s="2" t="s">
        <v>2184</v>
      </c>
      <c r="E768" t="s">
        <v>20</v>
      </c>
    </row>
    <row r="769" spans="1:5">
      <c r="A769" s="1" t="s">
        <v>2185</v>
      </c>
      <c r="B769" s="1" t="s">
        <v>2186</v>
      </c>
      <c r="C769" s="2" t="s">
        <v>2187</v>
      </c>
      <c r="E769" t="s">
        <v>20</v>
      </c>
    </row>
    <row r="770" spans="1:5">
      <c r="A770" s="1" t="s">
        <v>2188</v>
      </c>
      <c r="B770" s="1" t="s">
        <v>2189</v>
      </c>
      <c r="C770" s="2" t="s">
        <v>2190</v>
      </c>
      <c r="E770" t="s">
        <v>20</v>
      </c>
    </row>
    <row r="771" spans="1:5">
      <c r="A771" s="1" t="s">
        <v>2191</v>
      </c>
      <c r="B771" s="1" t="s">
        <v>2192</v>
      </c>
      <c r="C771" s="2" t="s">
        <v>2193</v>
      </c>
      <c r="E771" t="s">
        <v>20</v>
      </c>
    </row>
    <row r="772" spans="1:5">
      <c r="A772" s="1" t="s">
        <v>2194</v>
      </c>
      <c r="B772" s="1" t="s">
        <v>2195</v>
      </c>
      <c r="C772" s="2" t="s">
        <v>2196</v>
      </c>
      <c r="E772" t="s">
        <v>20</v>
      </c>
    </row>
    <row r="773" spans="1:5">
      <c r="A773" s="1" t="s">
        <v>2197</v>
      </c>
      <c r="B773" s="1" t="s">
        <v>2198</v>
      </c>
      <c r="C773" s="2" t="s">
        <v>2199</v>
      </c>
      <c r="E773" t="s">
        <v>20</v>
      </c>
    </row>
    <row r="774" spans="1:5">
      <c r="A774" s="1" t="s">
        <v>2200</v>
      </c>
      <c r="B774" s="1" t="s">
        <v>2201</v>
      </c>
      <c r="C774" s="2" t="s">
        <v>2202</v>
      </c>
      <c r="E774" t="s">
        <v>20</v>
      </c>
    </row>
    <row r="775" spans="1:5">
      <c r="A775" s="1" t="s">
        <v>2203</v>
      </c>
      <c r="B775" s="1" t="s">
        <v>2204</v>
      </c>
      <c r="C775" s="2" t="s">
        <v>2205</v>
      </c>
      <c r="E775" t="s">
        <v>20</v>
      </c>
    </row>
    <row r="776" spans="1:5">
      <c r="A776" s="1" t="s">
        <v>2206</v>
      </c>
      <c r="B776" s="1" t="s">
        <v>2207</v>
      </c>
      <c r="C776" s="2" t="s">
        <v>2208</v>
      </c>
      <c r="E776" t="s">
        <v>20</v>
      </c>
    </row>
    <row r="777" spans="1:5">
      <c r="A777" s="1" t="s">
        <v>2209</v>
      </c>
      <c r="B777" s="1" t="s">
        <v>2210</v>
      </c>
      <c r="C777" s="2" t="s">
        <v>2211</v>
      </c>
      <c r="E777" t="s">
        <v>20</v>
      </c>
    </row>
    <row r="778" spans="1:5">
      <c r="A778" s="1" t="s">
        <v>2212</v>
      </c>
      <c r="B778" s="1" t="s">
        <v>2213</v>
      </c>
      <c r="C778" s="2" t="s">
        <v>2214</v>
      </c>
      <c r="D778" s="2" t="s">
        <v>2215</v>
      </c>
      <c r="E778" s="2" t="s">
        <v>48</v>
      </c>
    </row>
    <row r="779" spans="1:5">
      <c r="A779" s="1" t="s">
        <v>2216</v>
      </c>
      <c r="B779" s="1" t="s">
        <v>2217</v>
      </c>
      <c r="C779" s="2" t="s">
        <v>2218</v>
      </c>
      <c r="E779" t="s">
        <v>20</v>
      </c>
    </row>
    <row r="780" spans="1:5">
      <c r="A780" s="1" t="s">
        <v>2219</v>
      </c>
      <c r="B780" s="1" t="s">
        <v>2220</v>
      </c>
      <c r="C780" s="2" t="s">
        <v>2221</v>
      </c>
      <c r="E780" t="s">
        <v>20</v>
      </c>
    </row>
    <row r="781" spans="1:5">
      <c r="A781" s="1" t="s">
        <v>2222</v>
      </c>
      <c r="B781" s="1" t="s">
        <v>2223</v>
      </c>
      <c r="C781" s="2" t="s">
        <v>2224</v>
      </c>
      <c r="E781" t="s">
        <v>20</v>
      </c>
    </row>
    <row r="782" spans="1:5">
      <c r="A782" s="1" t="s">
        <v>2225</v>
      </c>
      <c r="B782" s="1" t="s">
        <v>2226</v>
      </c>
      <c r="C782" s="2" t="s">
        <v>2227</v>
      </c>
      <c r="E782" t="s">
        <v>20</v>
      </c>
    </row>
    <row r="783" spans="1:5">
      <c r="A783" s="1" t="s">
        <v>2228</v>
      </c>
      <c r="B783" s="1" t="s">
        <v>2229</v>
      </c>
      <c r="C783" s="2" t="s">
        <v>2230</v>
      </c>
      <c r="E783" t="s">
        <v>64</v>
      </c>
    </row>
    <row r="784" spans="1:5">
      <c r="A784" s="1" t="s">
        <v>2231</v>
      </c>
      <c r="B784" s="1" t="s">
        <v>2232</v>
      </c>
      <c r="C784" s="2" t="s">
        <v>2233</v>
      </c>
      <c r="E784" t="s">
        <v>20</v>
      </c>
    </row>
    <row r="785" spans="1:5">
      <c r="A785" s="1" t="s">
        <v>2234</v>
      </c>
      <c r="B785" s="1" t="s">
        <v>2235</v>
      </c>
      <c r="C785" s="2" t="s">
        <v>2236</v>
      </c>
      <c r="E785" t="s">
        <v>20</v>
      </c>
    </row>
    <row r="786" spans="1:5">
      <c r="A786" s="1" t="s">
        <v>2237</v>
      </c>
      <c r="B786" s="1" t="s">
        <v>2238</v>
      </c>
      <c r="C786" s="2" t="s">
        <v>2239</v>
      </c>
      <c r="E786" t="s">
        <v>20</v>
      </c>
    </row>
    <row r="787" spans="1:5">
      <c r="A787" s="1" t="s">
        <v>2240</v>
      </c>
      <c r="B787" s="1" t="s">
        <v>2241</v>
      </c>
      <c r="C787" s="2" t="s">
        <v>2242</v>
      </c>
      <c r="E787" t="s">
        <v>20</v>
      </c>
    </row>
    <row r="788" spans="1:5">
      <c r="A788" s="1" t="s">
        <v>2243</v>
      </c>
      <c r="B788" s="1" t="s">
        <v>2244</v>
      </c>
      <c r="C788" s="2" t="s">
        <v>2245</v>
      </c>
      <c r="E788" t="s">
        <v>20</v>
      </c>
    </row>
    <row r="789" spans="1:5">
      <c r="A789" s="1" t="s">
        <v>2246</v>
      </c>
      <c r="B789" s="1" t="s">
        <v>2247</v>
      </c>
      <c r="C789" s="2" t="s">
        <v>2248</v>
      </c>
      <c r="D789" s="2" t="s">
        <v>2249</v>
      </c>
      <c r="E789" t="s">
        <v>20</v>
      </c>
    </row>
    <row r="790" spans="1:5">
      <c r="A790" s="1" t="s">
        <v>2250</v>
      </c>
      <c r="B790" s="1" t="s">
        <v>2251</v>
      </c>
      <c r="C790" s="2" t="s">
        <v>2252</v>
      </c>
      <c r="D790" s="2" t="s">
        <v>2253</v>
      </c>
      <c r="E790" t="s">
        <v>20</v>
      </c>
    </row>
    <row r="791" spans="1:5">
      <c r="A791" s="1" t="s">
        <v>2254</v>
      </c>
      <c r="B791" s="1" t="s">
        <v>2255</v>
      </c>
      <c r="C791" s="2" t="s">
        <v>2256</v>
      </c>
      <c r="E791" t="s">
        <v>20</v>
      </c>
    </row>
    <row r="792" spans="1:5">
      <c r="A792" s="1" t="s">
        <v>2257</v>
      </c>
      <c r="B792" s="1" t="s">
        <v>2258</v>
      </c>
      <c r="C792" s="2" t="s">
        <v>2259</v>
      </c>
      <c r="E792" t="s">
        <v>20</v>
      </c>
    </row>
    <row r="793" spans="1:5">
      <c r="A793" s="1" t="s">
        <v>1385</v>
      </c>
      <c r="B793" s="1" t="s">
        <v>2260</v>
      </c>
      <c r="C793" s="2" t="s">
        <v>1565</v>
      </c>
      <c r="E793" t="s">
        <v>20</v>
      </c>
    </row>
    <row r="794" spans="1:5">
      <c r="A794" s="1" t="s">
        <v>2261</v>
      </c>
      <c r="B794" s="1" t="s">
        <v>2262</v>
      </c>
      <c r="C794" s="2" t="s">
        <v>935</v>
      </c>
      <c r="D794" s="2" t="s">
        <v>2263</v>
      </c>
      <c r="E794" t="s">
        <v>64</v>
      </c>
    </row>
    <row r="795" spans="1:5">
      <c r="A795" s="1" t="s">
        <v>2264</v>
      </c>
      <c r="B795" s="1" t="s">
        <v>2265</v>
      </c>
      <c r="C795" s="2" t="s">
        <v>935</v>
      </c>
      <c r="D795" s="2" t="s">
        <v>2266</v>
      </c>
      <c r="E795" t="s">
        <v>64</v>
      </c>
    </row>
    <row r="796" spans="1:5">
      <c r="A796" s="1" t="s">
        <v>2267</v>
      </c>
      <c r="B796" s="1" t="s">
        <v>2268</v>
      </c>
      <c r="C796" s="2" t="s">
        <v>935</v>
      </c>
      <c r="D796" s="2" t="s">
        <v>2269</v>
      </c>
      <c r="E796" t="s">
        <v>64</v>
      </c>
    </row>
    <row r="797" spans="1:5">
      <c r="A797" s="1" t="s">
        <v>2270</v>
      </c>
      <c r="B797" s="1" t="s">
        <v>2271</v>
      </c>
      <c r="C797" s="2" t="s">
        <v>2272</v>
      </c>
      <c r="E797" t="s">
        <v>64</v>
      </c>
    </row>
    <row r="798" spans="1:5">
      <c r="A798" s="1" t="s">
        <v>2027</v>
      </c>
      <c r="B798" s="1" t="s">
        <v>2273</v>
      </c>
      <c r="C798" s="2" t="s">
        <v>2274</v>
      </c>
      <c r="E798" t="s">
        <v>20</v>
      </c>
    </row>
    <row r="799" spans="1:5">
      <c r="A799" s="1" t="s">
        <v>2275</v>
      </c>
      <c r="B799" s="1" t="s">
        <v>2276</v>
      </c>
      <c r="C799" s="2" t="s">
        <v>2277</v>
      </c>
      <c r="E799" t="s">
        <v>64</v>
      </c>
    </row>
    <row r="800" spans="1:5">
      <c r="A800" s="1" t="s">
        <v>2278</v>
      </c>
      <c r="B800" s="1" t="s">
        <v>2279</v>
      </c>
      <c r="C800" s="2" t="s">
        <v>2280</v>
      </c>
      <c r="E800" t="s">
        <v>64</v>
      </c>
    </row>
    <row r="801" spans="1:5">
      <c r="A801" s="1" t="s">
        <v>2281</v>
      </c>
      <c r="B801" s="1" t="s">
        <v>2282</v>
      </c>
      <c r="C801" s="2" t="s">
        <v>935</v>
      </c>
      <c r="D801" s="2" t="s">
        <v>2283</v>
      </c>
      <c r="E801" t="s">
        <v>64</v>
      </c>
    </row>
    <row r="802" spans="1:5">
      <c r="A802" s="1" t="s">
        <v>1236</v>
      </c>
      <c r="B802" s="1" t="s">
        <v>2284</v>
      </c>
      <c r="C802" s="2" t="s">
        <v>1238</v>
      </c>
      <c r="E802" t="s">
        <v>20</v>
      </c>
    </row>
    <row r="803" spans="1:5">
      <c r="A803" s="1" t="s">
        <v>2285</v>
      </c>
      <c r="B803" s="1" t="s">
        <v>2286</v>
      </c>
      <c r="C803" s="2" t="s">
        <v>2287</v>
      </c>
      <c r="E803" t="s">
        <v>20</v>
      </c>
    </row>
    <row r="804" spans="1:5">
      <c r="A804" s="1" t="s">
        <v>2288</v>
      </c>
      <c r="B804" s="1" t="s">
        <v>2289</v>
      </c>
      <c r="C804" s="2" t="s">
        <v>212</v>
      </c>
      <c r="D804" s="2" t="s">
        <v>2290</v>
      </c>
      <c r="E804" t="s">
        <v>64</v>
      </c>
    </row>
    <row r="805" spans="1:5">
      <c r="A805" s="1" t="s">
        <v>2291</v>
      </c>
      <c r="B805" s="1" t="s">
        <v>2292</v>
      </c>
      <c r="C805" s="2" t="s">
        <v>935</v>
      </c>
      <c r="D805" s="2" t="s">
        <v>2293</v>
      </c>
      <c r="E805" t="s">
        <v>64</v>
      </c>
    </row>
    <row r="806" spans="1:5">
      <c r="A806" s="1" t="s">
        <v>2294</v>
      </c>
      <c r="B806" s="1" t="s">
        <v>2295</v>
      </c>
      <c r="C806" s="2" t="s">
        <v>2296</v>
      </c>
      <c r="D806" s="2" t="s">
        <v>2297</v>
      </c>
      <c r="E806" t="s">
        <v>64</v>
      </c>
    </row>
    <row r="807" spans="1:5">
      <c r="A807" s="1" t="s">
        <v>2298</v>
      </c>
      <c r="B807" s="1" t="s">
        <v>2299</v>
      </c>
      <c r="C807" s="2" t="s">
        <v>2300</v>
      </c>
      <c r="E807" t="s">
        <v>64</v>
      </c>
    </row>
    <row r="808" spans="1:5">
      <c r="A808" s="1" t="s">
        <v>1236</v>
      </c>
      <c r="B808" s="1" t="s">
        <v>2301</v>
      </c>
      <c r="C808" s="2" t="s">
        <v>1238</v>
      </c>
      <c r="E808" t="s">
        <v>20</v>
      </c>
    </row>
    <row r="809" spans="1:5">
      <c r="A809" s="1" t="s">
        <v>2302</v>
      </c>
      <c r="B809" s="1" t="s">
        <v>2303</v>
      </c>
      <c r="C809" s="2" t="s">
        <v>2304</v>
      </c>
      <c r="E809" t="s">
        <v>20</v>
      </c>
    </row>
    <row r="810" spans="1:5">
      <c r="A810" s="1" t="s">
        <v>2305</v>
      </c>
      <c r="B810" s="1" t="s">
        <v>2306</v>
      </c>
      <c r="C810" s="2" t="s">
        <v>2307</v>
      </c>
      <c r="D810" s="2" t="s">
        <v>2308</v>
      </c>
      <c r="E810" t="s">
        <v>20</v>
      </c>
    </row>
    <row r="811" spans="1:5">
      <c r="A811" s="1" t="s">
        <v>2309</v>
      </c>
      <c r="B811" s="1" t="s">
        <v>2310</v>
      </c>
      <c r="C811" s="2" t="s">
        <v>2311</v>
      </c>
      <c r="E811" t="s">
        <v>20</v>
      </c>
    </row>
    <row r="812" spans="1:5">
      <c r="A812" s="1" t="s">
        <v>2312</v>
      </c>
      <c r="B812" s="1" t="s">
        <v>2313</v>
      </c>
      <c r="C812" s="2" t="s">
        <v>2314</v>
      </c>
      <c r="E812" t="s">
        <v>20</v>
      </c>
    </row>
    <row r="813" spans="1:5">
      <c r="A813" s="1" t="s">
        <v>2315</v>
      </c>
      <c r="B813" s="1" t="s">
        <v>2316</v>
      </c>
      <c r="C813" s="2" t="s">
        <v>2317</v>
      </c>
      <c r="E813" t="s">
        <v>64</v>
      </c>
    </row>
    <row r="814" spans="1:5">
      <c r="A814" s="1" t="s">
        <v>2318</v>
      </c>
      <c r="B814" s="1" t="s">
        <v>2319</v>
      </c>
      <c r="C814" s="2" t="s">
        <v>2320</v>
      </c>
      <c r="E814" t="s">
        <v>20</v>
      </c>
    </row>
    <row r="815" spans="1:5">
      <c r="A815" s="1" t="s">
        <v>2321</v>
      </c>
      <c r="B815" s="1" t="s">
        <v>2322</v>
      </c>
      <c r="C815" s="2" t="s">
        <v>2323</v>
      </c>
      <c r="E815" s="2" t="s">
        <v>48</v>
      </c>
    </row>
    <row r="816" spans="1:5">
      <c r="A816" s="1" t="s">
        <v>2324</v>
      </c>
      <c r="B816" s="1" t="s">
        <v>2325</v>
      </c>
      <c r="C816" s="2" t="s">
        <v>935</v>
      </c>
      <c r="D816" s="2" t="s">
        <v>2326</v>
      </c>
      <c r="E816" t="s">
        <v>64</v>
      </c>
    </row>
    <row r="817" spans="1:5">
      <c r="A817" s="1" t="s">
        <v>2327</v>
      </c>
      <c r="B817" s="1" t="s">
        <v>2328</v>
      </c>
      <c r="C817" s="2" t="s">
        <v>2329</v>
      </c>
      <c r="E817" t="s">
        <v>20</v>
      </c>
    </row>
    <row r="818" spans="1:5">
      <c r="A818" s="1" t="s">
        <v>1385</v>
      </c>
      <c r="B818" s="1" t="s">
        <v>2330</v>
      </c>
      <c r="C818" s="2" t="s">
        <v>1565</v>
      </c>
      <c r="E818" t="s">
        <v>20</v>
      </c>
    </row>
    <row r="819" spans="1:5">
      <c r="A819" s="1" t="s">
        <v>2331</v>
      </c>
      <c r="B819" s="1" t="s">
        <v>2332</v>
      </c>
      <c r="C819" s="2" t="s">
        <v>2333</v>
      </c>
      <c r="E819" t="s">
        <v>64</v>
      </c>
    </row>
    <row r="820" spans="1:5">
      <c r="A820" s="1" t="s">
        <v>2334</v>
      </c>
      <c r="B820" s="1" t="s">
        <v>2335</v>
      </c>
      <c r="C820" s="2" t="s">
        <v>2336</v>
      </c>
      <c r="D820" s="2" t="s">
        <v>2337</v>
      </c>
      <c r="E820" t="s">
        <v>64</v>
      </c>
    </row>
    <row r="821" spans="1:5">
      <c r="A821" s="1" t="s">
        <v>2338</v>
      </c>
      <c r="B821" s="1" t="s">
        <v>2339</v>
      </c>
      <c r="C821" s="2" t="s">
        <v>2340</v>
      </c>
      <c r="D821" s="2" t="s">
        <v>2341</v>
      </c>
      <c r="E821" t="s">
        <v>64</v>
      </c>
    </row>
    <row r="822" spans="1:5">
      <c r="A822" s="1" t="s">
        <v>2342</v>
      </c>
      <c r="B822" s="1" t="s">
        <v>2343</v>
      </c>
      <c r="C822" s="2" t="s">
        <v>212</v>
      </c>
      <c r="D822" s="2" t="s">
        <v>2344</v>
      </c>
      <c r="E822" t="s">
        <v>64</v>
      </c>
    </row>
    <row r="823" spans="1:5">
      <c r="A823" s="1" t="s">
        <v>2345</v>
      </c>
      <c r="B823" s="1" t="s">
        <v>2346</v>
      </c>
      <c r="C823" s="2" t="s">
        <v>212</v>
      </c>
      <c r="D823" s="2" t="s">
        <v>2347</v>
      </c>
      <c r="E823" t="s">
        <v>20</v>
      </c>
    </row>
    <row r="824" spans="1:5">
      <c r="A824" s="1" t="s">
        <v>2342</v>
      </c>
      <c r="B824" s="1" t="s">
        <v>2348</v>
      </c>
      <c r="C824" s="2" t="s">
        <v>212</v>
      </c>
      <c r="D824" s="2" t="s">
        <v>2344</v>
      </c>
      <c r="E824" t="s">
        <v>64</v>
      </c>
    </row>
    <row r="825" spans="1:5">
      <c r="A825" s="1" t="s">
        <v>2349</v>
      </c>
      <c r="B825" s="1" t="s">
        <v>2350</v>
      </c>
      <c r="C825" s="2" t="s">
        <v>212</v>
      </c>
      <c r="D825" s="2" t="s">
        <v>2351</v>
      </c>
      <c r="E825" t="s">
        <v>64</v>
      </c>
    </row>
    <row r="826" spans="1:5">
      <c r="A826" s="1" t="s">
        <v>2352</v>
      </c>
      <c r="B826" s="1" t="s">
        <v>2353</v>
      </c>
      <c r="C826" s="2" t="s">
        <v>2354</v>
      </c>
      <c r="E826" t="s">
        <v>20</v>
      </c>
    </row>
    <row r="827" spans="1:5">
      <c r="A827" s="1" t="s">
        <v>2355</v>
      </c>
      <c r="B827" s="1" t="s">
        <v>2356</v>
      </c>
      <c r="C827" s="2" t="s">
        <v>2355</v>
      </c>
      <c r="E827" t="s">
        <v>20</v>
      </c>
    </row>
    <row r="828" spans="1:5">
      <c r="A828" s="1" t="s">
        <v>2357</v>
      </c>
      <c r="B828" s="1" t="s">
        <v>2358</v>
      </c>
      <c r="C828" s="2" t="s">
        <v>2359</v>
      </c>
      <c r="E828" t="s">
        <v>20</v>
      </c>
    </row>
    <row r="829" spans="1:5">
      <c r="A829" s="1" t="s">
        <v>2360</v>
      </c>
      <c r="B829" s="1" t="s">
        <v>2361</v>
      </c>
      <c r="C829" s="2" t="s">
        <v>2362</v>
      </c>
      <c r="E829" t="s">
        <v>20</v>
      </c>
    </row>
    <row r="830" spans="1:5">
      <c r="A830" s="1" t="s">
        <v>1236</v>
      </c>
      <c r="B830" s="1" t="s">
        <v>2363</v>
      </c>
      <c r="C830" s="2" t="s">
        <v>1238</v>
      </c>
      <c r="E830" t="s">
        <v>20</v>
      </c>
    </row>
    <row r="831" spans="1:5">
      <c r="A831" s="1" t="s">
        <v>2364</v>
      </c>
      <c r="B831" s="1" t="s">
        <v>2365</v>
      </c>
      <c r="C831" s="2" t="s">
        <v>2366</v>
      </c>
      <c r="E831" t="s">
        <v>20</v>
      </c>
    </row>
    <row r="832" spans="1:5">
      <c r="A832" s="1" t="s">
        <v>2367</v>
      </c>
      <c r="B832" s="1" t="s">
        <v>2368</v>
      </c>
      <c r="C832" s="2" t="s">
        <v>2369</v>
      </c>
      <c r="E832" t="s">
        <v>20</v>
      </c>
    </row>
    <row r="833" spans="1:5">
      <c r="A833" s="1" t="s">
        <v>2370</v>
      </c>
      <c r="B833" s="1" t="s">
        <v>2371</v>
      </c>
      <c r="C833" s="2" t="s">
        <v>2372</v>
      </c>
      <c r="E833" t="s">
        <v>64</v>
      </c>
    </row>
    <row r="834" spans="1:5">
      <c r="A834" s="1" t="s">
        <v>2373</v>
      </c>
      <c r="B834" s="1" t="s">
        <v>2374</v>
      </c>
      <c r="C834" s="2" t="s">
        <v>2375</v>
      </c>
      <c r="E834" t="s">
        <v>20</v>
      </c>
    </row>
    <row r="835" spans="1:5">
      <c r="A835" s="1" t="s">
        <v>2376</v>
      </c>
      <c r="B835" s="1" t="s">
        <v>2377</v>
      </c>
      <c r="C835" s="2" t="s">
        <v>2378</v>
      </c>
      <c r="E835" t="s">
        <v>20</v>
      </c>
    </row>
    <row r="836" spans="1:5">
      <c r="A836" s="1" t="s">
        <v>2379</v>
      </c>
      <c r="B836" s="1" t="s">
        <v>2380</v>
      </c>
      <c r="C836" s="2" t="s">
        <v>2381</v>
      </c>
      <c r="E836" t="s">
        <v>20</v>
      </c>
    </row>
    <row r="837" spans="1:5">
      <c r="A837" s="1" t="s">
        <v>2382</v>
      </c>
      <c r="B837" s="1" t="s">
        <v>2383</v>
      </c>
      <c r="C837" s="2" t="s">
        <v>2384</v>
      </c>
      <c r="E837" t="s">
        <v>20</v>
      </c>
    </row>
    <row r="838" spans="1:5">
      <c r="A838" s="1" t="s">
        <v>2385</v>
      </c>
      <c r="B838" s="1" t="s">
        <v>2386</v>
      </c>
      <c r="C838" s="2" t="s">
        <v>2387</v>
      </c>
      <c r="E838" t="s">
        <v>20</v>
      </c>
    </row>
    <row r="839" spans="1:5">
      <c r="A839" s="1" t="s">
        <v>2388</v>
      </c>
      <c r="B839" s="1" t="s">
        <v>2389</v>
      </c>
      <c r="C839" s="2" t="s">
        <v>2390</v>
      </c>
      <c r="E839" t="s">
        <v>20</v>
      </c>
    </row>
    <row r="840" spans="1:5">
      <c r="A840" s="1" t="s">
        <v>2391</v>
      </c>
      <c r="B840" s="1" t="s">
        <v>2392</v>
      </c>
      <c r="C840" s="2" t="s">
        <v>2393</v>
      </c>
      <c r="E840" t="s">
        <v>20</v>
      </c>
    </row>
    <row r="841" spans="1:5">
      <c r="A841" s="1" t="s">
        <v>2394</v>
      </c>
      <c r="B841" s="1" t="s">
        <v>2395</v>
      </c>
      <c r="C841" s="2" t="s">
        <v>2396</v>
      </c>
      <c r="E841" t="s">
        <v>20</v>
      </c>
    </row>
    <row r="842" spans="1:5">
      <c r="A842" s="1" t="s">
        <v>2397</v>
      </c>
      <c r="B842" s="1" t="s">
        <v>2398</v>
      </c>
      <c r="C842" s="2" t="s">
        <v>2399</v>
      </c>
      <c r="E842" t="s">
        <v>20</v>
      </c>
    </row>
    <row r="843" spans="1:5">
      <c r="A843" s="1" t="s">
        <v>2400</v>
      </c>
      <c r="B843" s="1" t="s">
        <v>2401</v>
      </c>
      <c r="C843" s="2" t="s">
        <v>2402</v>
      </c>
      <c r="E843" t="s">
        <v>20</v>
      </c>
    </row>
    <row r="844" spans="1:5">
      <c r="A844" s="1" t="s">
        <v>2403</v>
      </c>
      <c r="B844" s="1" t="s">
        <v>2404</v>
      </c>
      <c r="C844" s="2" t="s">
        <v>935</v>
      </c>
      <c r="D844" s="2" t="s">
        <v>2405</v>
      </c>
      <c r="E844" t="s">
        <v>64</v>
      </c>
    </row>
    <row r="845" spans="1:5">
      <c r="A845" s="1" t="s">
        <v>2406</v>
      </c>
      <c r="B845" s="1" t="s">
        <v>2407</v>
      </c>
      <c r="C845" s="2" t="s">
        <v>935</v>
      </c>
      <c r="D845" s="2" t="s">
        <v>2408</v>
      </c>
      <c r="E845" t="s">
        <v>64</v>
      </c>
    </row>
    <row r="846" spans="1:5">
      <c r="A846" s="1" t="s">
        <v>2409</v>
      </c>
      <c r="B846" s="1" t="s">
        <v>2410</v>
      </c>
      <c r="C846" s="2" t="s">
        <v>1806</v>
      </c>
      <c r="D846" s="2" t="s">
        <v>2411</v>
      </c>
      <c r="E846" t="s">
        <v>64</v>
      </c>
    </row>
    <row r="847" spans="1:5">
      <c r="A847" s="1" t="s">
        <v>2302</v>
      </c>
      <c r="B847" s="1" t="s">
        <v>2412</v>
      </c>
      <c r="C847" s="2" t="s">
        <v>2304</v>
      </c>
      <c r="E847" t="s">
        <v>48</v>
      </c>
    </row>
    <row r="848" spans="1:5">
      <c r="A848" s="1" t="s">
        <v>2413</v>
      </c>
      <c r="B848" s="1" t="s">
        <v>2414</v>
      </c>
      <c r="C848" s="2" t="s">
        <v>2415</v>
      </c>
      <c r="E848" t="s">
        <v>20</v>
      </c>
    </row>
    <row r="849" spans="1:5">
      <c r="A849" s="1" t="s">
        <v>2416</v>
      </c>
      <c r="B849" s="1" t="s">
        <v>2417</v>
      </c>
      <c r="C849" s="2" t="s">
        <v>2418</v>
      </c>
      <c r="E849" t="s">
        <v>20</v>
      </c>
    </row>
    <row r="850" spans="1:5">
      <c r="A850" s="1" t="s">
        <v>2419</v>
      </c>
      <c r="B850" s="1" t="s">
        <v>2420</v>
      </c>
      <c r="C850" s="2" t="s">
        <v>2421</v>
      </c>
      <c r="E850" t="s">
        <v>20</v>
      </c>
    </row>
    <row r="851" spans="1:5">
      <c r="A851" s="1" t="s">
        <v>2422</v>
      </c>
      <c r="B851" s="1" t="s">
        <v>2423</v>
      </c>
      <c r="C851" s="2" t="s">
        <v>2424</v>
      </c>
      <c r="E851" t="s">
        <v>20</v>
      </c>
    </row>
    <row r="852" spans="1:5">
      <c r="A852" s="1" t="s">
        <v>183</v>
      </c>
      <c r="B852" s="1" t="s">
        <v>2425</v>
      </c>
      <c r="C852" s="2" t="s">
        <v>184</v>
      </c>
      <c r="E852" t="s">
        <v>48</v>
      </c>
    </row>
    <row r="853" spans="1:5">
      <c r="A853" s="1" t="s">
        <v>183</v>
      </c>
      <c r="B853" s="1" t="s">
        <v>2426</v>
      </c>
      <c r="C853" s="2" t="s">
        <v>184</v>
      </c>
      <c r="E853" t="s">
        <v>20</v>
      </c>
    </row>
    <row r="854" spans="1:5">
      <c r="A854" s="1" t="s">
        <v>183</v>
      </c>
      <c r="B854" s="1" t="s">
        <v>2427</v>
      </c>
      <c r="C854" s="2" t="s">
        <v>184</v>
      </c>
      <c r="E854" t="s">
        <v>20</v>
      </c>
    </row>
    <row r="855" spans="1:5">
      <c r="A855" s="1" t="s">
        <v>2428</v>
      </c>
      <c r="B855" s="1" t="s">
        <v>2429</v>
      </c>
      <c r="C855" s="2" t="s">
        <v>935</v>
      </c>
      <c r="D855" s="2" t="s">
        <v>2430</v>
      </c>
      <c r="E855" t="s">
        <v>64</v>
      </c>
    </row>
    <row r="856" spans="1:5">
      <c r="A856" s="1" t="s">
        <v>2431</v>
      </c>
      <c r="B856" s="1" t="s">
        <v>2432</v>
      </c>
      <c r="C856" s="2" t="s">
        <v>935</v>
      </c>
      <c r="D856" s="2" t="s">
        <v>2433</v>
      </c>
      <c r="E856" t="s">
        <v>64</v>
      </c>
    </row>
    <row r="857" spans="1:5">
      <c r="A857" s="1" t="s">
        <v>2434</v>
      </c>
      <c r="B857" s="1" t="s">
        <v>2435</v>
      </c>
      <c r="C857" s="2" t="s">
        <v>935</v>
      </c>
      <c r="D857" s="2" t="s">
        <v>2436</v>
      </c>
      <c r="E857" t="s">
        <v>64</v>
      </c>
    </row>
    <row r="858" spans="1:5">
      <c r="A858" s="1" t="s">
        <v>2437</v>
      </c>
      <c r="B858" s="1" t="s">
        <v>2438</v>
      </c>
      <c r="C858" s="2" t="s">
        <v>2439</v>
      </c>
      <c r="E858" t="s">
        <v>20</v>
      </c>
    </row>
    <row r="859" spans="1:5">
      <c r="A859" s="1" t="s">
        <v>2440</v>
      </c>
      <c r="B859" s="1" t="s">
        <v>2441</v>
      </c>
      <c r="C859" s="2" t="s">
        <v>935</v>
      </c>
      <c r="D859" s="2" t="s">
        <v>2442</v>
      </c>
      <c r="E859" t="s">
        <v>64</v>
      </c>
    </row>
    <row r="860" spans="1:5">
      <c r="A860" s="1" t="s">
        <v>2443</v>
      </c>
      <c r="B860" s="1" t="s">
        <v>2444</v>
      </c>
      <c r="C860" s="2" t="s">
        <v>935</v>
      </c>
      <c r="D860" s="2" t="s">
        <v>2445</v>
      </c>
      <c r="E860" t="s">
        <v>64</v>
      </c>
    </row>
    <row r="861" spans="1:5">
      <c r="A861" s="1" t="s">
        <v>2446</v>
      </c>
      <c r="B861" s="1" t="s">
        <v>2447</v>
      </c>
      <c r="C861" s="2" t="s">
        <v>935</v>
      </c>
      <c r="D861" s="2" t="s">
        <v>2448</v>
      </c>
      <c r="E861" t="s">
        <v>64</v>
      </c>
    </row>
    <row r="862" spans="1:5">
      <c r="A862" s="1" t="s">
        <v>2449</v>
      </c>
      <c r="B862" s="1" t="s">
        <v>2450</v>
      </c>
      <c r="C862" s="2" t="s">
        <v>2451</v>
      </c>
      <c r="E862" t="s">
        <v>20</v>
      </c>
    </row>
    <row r="863" spans="1:5">
      <c r="A863" s="1" t="s">
        <v>2452</v>
      </c>
      <c r="B863" s="1" t="s">
        <v>2453</v>
      </c>
      <c r="C863" s="2" t="s">
        <v>935</v>
      </c>
      <c r="D863" s="2" t="s">
        <v>2454</v>
      </c>
      <c r="E863" t="s">
        <v>64</v>
      </c>
    </row>
    <row r="864" spans="1:5">
      <c r="A864" s="1" t="s">
        <v>2455</v>
      </c>
      <c r="B864" s="1" t="s">
        <v>2456</v>
      </c>
      <c r="C864" s="2" t="s">
        <v>935</v>
      </c>
      <c r="D864" s="2" t="s">
        <v>2454</v>
      </c>
      <c r="E864" t="s">
        <v>64</v>
      </c>
    </row>
    <row r="865" spans="1:5">
      <c r="A865" s="1" t="s">
        <v>2457</v>
      </c>
      <c r="B865" s="1" t="s">
        <v>2458</v>
      </c>
      <c r="C865" s="2" t="s">
        <v>935</v>
      </c>
      <c r="D865" s="2" t="s">
        <v>2459</v>
      </c>
      <c r="E865" t="s">
        <v>64</v>
      </c>
    </row>
    <row r="866" spans="1:5">
      <c r="A866" s="1" t="s">
        <v>2460</v>
      </c>
      <c r="B866" s="1" t="s">
        <v>2461</v>
      </c>
      <c r="C866" s="2" t="s">
        <v>935</v>
      </c>
      <c r="D866" s="2" t="s">
        <v>2462</v>
      </c>
      <c r="E866" t="s">
        <v>64</v>
      </c>
    </row>
    <row r="867" spans="1:5">
      <c r="A867" s="1" t="s">
        <v>2463</v>
      </c>
      <c r="B867" s="1" t="s">
        <v>2464</v>
      </c>
      <c r="C867" s="2" t="s">
        <v>2465</v>
      </c>
      <c r="D867" s="2" t="s">
        <v>2466</v>
      </c>
      <c r="E867" t="s">
        <v>64</v>
      </c>
    </row>
    <row r="868" spans="1:5">
      <c r="A868" s="1" t="s">
        <v>2467</v>
      </c>
      <c r="B868" s="1" t="s">
        <v>2468</v>
      </c>
      <c r="C868" s="2" t="s">
        <v>2465</v>
      </c>
      <c r="D868" s="2" t="s">
        <v>2466</v>
      </c>
      <c r="E868" t="s">
        <v>64</v>
      </c>
    </row>
    <row r="869" spans="1:5">
      <c r="A869" s="1" t="s">
        <v>2469</v>
      </c>
      <c r="B869" s="1" t="s">
        <v>2470</v>
      </c>
      <c r="C869" s="2" t="s">
        <v>935</v>
      </c>
      <c r="D869" s="2" t="s">
        <v>2471</v>
      </c>
      <c r="E869" t="s">
        <v>64</v>
      </c>
    </row>
    <row r="870" spans="1:5">
      <c r="A870" s="1" t="s">
        <v>2472</v>
      </c>
      <c r="B870" s="1" t="s">
        <v>2473</v>
      </c>
      <c r="C870" s="2" t="s">
        <v>2474</v>
      </c>
      <c r="E870" t="s">
        <v>20</v>
      </c>
    </row>
    <row r="871" spans="1:5">
      <c r="A871" s="1" t="s">
        <v>2475</v>
      </c>
      <c r="B871" s="1" t="s">
        <v>2476</v>
      </c>
      <c r="C871" s="2" t="s">
        <v>2477</v>
      </c>
      <c r="E871" t="s">
        <v>20</v>
      </c>
    </row>
    <row r="872" spans="1:5">
      <c r="A872" s="1" t="s">
        <v>2478</v>
      </c>
      <c r="B872" s="1" t="s">
        <v>2479</v>
      </c>
      <c r="C872" s="2" t="s">
        <v>935</v>
      </c>
      <c r="D872" s="2" t="s">
        <v>2480</v>
      </c>
      <c r="E872" t="s">
        <v>64</v>
      </c>
    </row>
    <row r="873" spans="1:5">
      <c r="A873" s="1" t="s">
        <v>2481</v>
      </c>
      <c r="B873" s="1" t="s">
        <v>2482</v>
      </c>
      <c r="C873" s="2" t="s">
        <v>2483</v>
      </c>
      <c r="E873" t="s">
        <v>20</v>
      </c>
    </row>
    <row r="874" spans="1:5">
      <c r="A874" s="1" t="s">
        <v>2484</v>
      </c>
      <c r="B874" s="1" t="s">
        <v>2485</v>
      </c>
      <c r="C874" s="2" t="s">
        <v>935</v>
      </c>
      <c r="D874" s="2" t="s">
        <v>2486</v>
      </c>
      <c r="E874" t="s">
        <v>64</v>
      </c>
    </row>
    <row r="875" spans="1:5">
      <c r="A875" s="1" t="s">
        <v>2487</v>
      </c>
      <c r="B875" s="1" t="s">
        <v>2488</v>
      </c>
      <c r="C875" s="2" t="s">
        <v>935</v>
      </c>
      <c r="D875" s="2" t="s">
        <v>2489</v>
      </c>
      <c r="E875" t="s">
        <v>64</v>
      </c>
    </row>
    <row r="876" spans="1:5">
      <c r="A876" s="1" t="s">
        <v>2490</v>
      </c>
      <c r="B876" s="1" t="s">
        <v>2491</v>
      </c>
      <c r="C876" s="2" t="s">
        <v>2492</v>
      </c>
      <c r="E876" t="s">
        <v>20</v>
      </c>
    </row>
    <row r="877" spans="1:5">
      <c r="A877" s="1" t="s">
        <v>2493</v>
      </c>
      <c r="B877" s="1" t="s">
        <v>2494</v>
      </c>
      <c r="C877" s="2" t="s">
        <v>935</v>
      </c>
      <c r="D877" s="2" t="s">
        <v>2495</v>
      </c>
      <c r="E877" t="s">
        <v>64</v>
      </c>
    </row>
    <row r="878" spans="1:5">
      <c r="A878" s="1" t="s">
        <v>2496</v>
      </c>
      <c r="B878" s="1" t="s">
        <v>2497</v>
      </c>
      <c r="C878" s="2" t="s">
        <v>935</v>
      </c>
      <c r="D878" s="2" t="s">
        <v>2498</v>
      </c>
      <c r="E878" t="s">
        <v>64</v>
      </c>
    </row>
    <row r="879" spans="1:5" ht="15">
      <c r="A879" s="1" t="s">
        <v>2499</v>
      </c>
      <c r="B879" s="1" t="s">
        <v>2500</v>
      </c>
      <c r="C879" s="4" t="s">
        <v>2501</v>
      </c>
      <c r="D879" s="2" t="s">
        <v>2502</v>
      </c>
      <c r="E879" t="s">
        <v>64</v>
      </c>
    </row>
    <row r="880" spans="1:5">
      <c r="A880" s="1" t="s">
        <v>1236</v>
      </c>
      <c r="B880" s="1" t="s">
        <v>2503</v>
      </c>
      <c r="C880" s="2" t="s">
        <v>1238</v>
      </c>
      <c r="E880" t="s">
        <v>20</v>
      </c>
    </row>
    <row r="881" spans="1:5">
      <c r="A881" s="1" t="s">
        <v>1236</v>
      </c>
      <c r="B881" s="1" t="s">
        <v>2504</v>
      </c>
      <c r="C881" s="2" t="s">
        <v>1238</v>
      </c>
      <c r="E881" t="s">
        <v>20</v>
      </c>
    </row>
    <row r="882" spans="1:5">
      <c r="A882" s="1" t="s">
        <v>2505</v>
      </c>
      <c r="B882" s="1" t="s">
        <v>2506</v>
      </c>
      <c r="C882" s="2" t="s">
        <v>2507</v>
      </c>
      <c r="E882" t="s">
        <v>20</v>
      </c>
    </row>
    <row r="883" spans="1:5">
      <c r="A883" s="1" t="s">
        <v>2508</v>
      </c>
      <c r="B883" s="1" t="s">
        <v>2509</v>
      </c>
      <c r="C883" s="2" t="s">
        <v>984</v>
      </c>
      <c r="D883" s="2" t="s">
        <v>2510</v>
      </c>
      <c r="E883" t="s">
        <v>64</v>
      </c>
    </row>
    <row r="884" spans="1:5">
      <c r="A884" s="1" t="s">
        <v>2511</v>
      </c>
      <c r="B884" s="1" t="s">
        <v>2512</v>
      </c>
      <c r="C884" s="2" t="s">
        <v>984</v>
      </c>
      <c r="D884" s="2" t="s">
        <v>2513</v>
      </c>
      <c r="E884" t="s">
        <v>64</v>
      </c>
    </row>
    <row r="885" spans="1:5">
      <c r="A885" s="1" t="s">
        <v>183</v>
      </c>
      <c r="B885" s="1" t="s">
        <v>2514</v>
      </c>
      <c r="C885" s="2" t="s">
        <v>184</v>
      </c>
      <c r="E885" t="s">
        <v>20</v>
      </c>
    </row>
    <row r="886" spans="1:5">
      <c r="A886" s="1" t="s">
        <v>183</v>
      </c>
      <c r="B886" s="1" t="s">
        <v>2515</v>
      </c>
      <c r="C886" s="2" t="s">
        <v>184</v>
      </c>
      <c r="E886" t="s">
        <v>20</v>
      </c>
    </row>
    <row r="887" spans="1:5">
      <c r="A887" s="1" t="s">
        <v>183</v>
      </c>
      <c r="B887" s="1" t="s">
        <v>2516</v>
      </c>
      <c r="C887" s="2" t="s">
        <v>184</v>
      </c>
      <c r="E887" t="s">
        <v>20</v>
      </c>
    </row>
    <row r="888" spans="1:5">
      <c r="A888" s="1" t="s">
        <v>183</v>
      </c>
      <c r="B888" s="1" t="s">
        <v>2517</v>
      </c>
      <c r="C888" s="2" t="s">
        <v>184</v>
      </c>
      <c r="E888" t="s">
        <v>20</v>
      </c>
    </row>
    <row r="889" spans="1:5">
      <c r="A889" s="1" t="s">
        <v>183</v>
      </c>
      <c r="B889" s="1" t="s">
        <v>2518</v>
      </c>
      <c r="C889" s="2" t="s">
        <v>184</v>
      </c>
      <c r="E889" t="s">
        <v>20</v>
      </c>
    </row>
    <row r="890" spans="1:5">
      <c r="A890" s="1" t="s">
        <v>2519</v>
      </c>
      <c r="B890" s="1" t="s">
        <v>2520</v>
      </c>
      <c r="C890" s="2" t="s">
        <v>2521</v>
      </c>
      <c r="E890" t="s">
        <v>20</v>
      </c>
    </row>
    <row r="891" spans="1:5">
      <c r="A891" s="1" t="s">
        <v>2522</v>
      </c>
      <c r="B891" s="1" t="s">
        <v>2523</v>
      </c>
      <c r="C891" s="2" t="s">
        <v>935</v>
      </c>
      <c r="D891" s="2" t="s">
        <v>2524</v>
      </c>
      <c r="E891" t="s">
        <v>64</v>
      </c>
    </row>
    <row r="892" spans="1:5">
      <c r="A892" s="1" t="s">
        <v>2525</v>
      </c>
      <c r="B892" s="1" t="s">
        <v>2526</v>
      </c>
      <c r="C892" s="2" t="s">
        <v>935</v>
      </c>
      <c r="D892" s="2" t="s">
        <v>2527</v>
      </c>
      <c r="E892" t="s">
        <v>64</v>
      </c>
    </row>
    <row r="893" spans="1:5">
      <c r="A893" s="1" t="s">
        <v>2528</v>
      </c>
      <c r="B893" s="1" t="s">
        <v>2529</v>
      </c>
      <c r="C893" s="2" t="s">
        <v>2530</v>
      </c>
      <c r="E893" t="s">
        <v>20</v>
      </c>
    </row>
    <row r="894" spans="1:5">
      <c r="A894" s="1" t="s">
        <v>2531</v>
      </c>
      <c r="B894" s="1" t="s">
        <v>2532</v>
      </c>
      <c r="C894" s="2" t="s">
        <v>935</v>
      </c>
      <c r="D894" s="2" t="s">
        <v>2533</v>
      </c>
      <c r="E894" t="s">
        <v>64</v>
      </c>
    </row>
    <row r="895" spans="1:5">
      <c r="A895" s="1" t="s">
        <v>2534</v>
      </c>
      <c r="B895" s="1" t="s">
        <v>2535</v>
      </c>
      <c r="C895" s="2" t="s">
        <v>935</v>
      </c>
      <c r="D895" s="2" t="s">
        <v>2536</v>
      </c>
      <c r="E895" t="s">
        <v>64</v>
      </c>
    </row>
    <row r="896" spans="1:5">
      <c r="A896" s="1" t="s">
        <v>2537</v>
      </c>
      <c r="B896" s="1" t="s">
        <v>2538</v>
      </c>
      <c r="C896" s="2" t="s">
        <v>935</v>
      </c>
      <c r="D896" s="2" t="s">
        <v>2539</v>
      </c>
      <c r="E896" t="s">
        <v>64</v>
      </c>
    </row>
    <row r="897" spans="1:5">
      <c r="A897" s="1" t="s">
        <v>2540</v>
      </c>
      <c r="B897" s="1" t="s">
        <v>2541</v>
      </c>
      <c r="C897" s="2" t="s">
        <v>2542</v>
      </c>
      <c r="E897" t="s">
        <v>20</v>
      </c>
    </row>
    <row r="898" spans="1:5">
      <c r="A898" s="1" t="s">
        <v>2519</v>
      </c>
      <c r="B898" s="1" t="s">
        <v>2543</v>
      </c>
      <c r="C898" s="2" t="s">
        <v>2521</v>
      </c>
      <c r="E898" t="s">
        <v>20</v>
      </c>
    </row>
    <row r="899" spans="1:5">
      <c r="A899" s="1" t="s">
        <v>2544</v>
      </c>
      <c r="B899" s="1" t="s">
        <v>2545</v>
      </c>
      <c r="C899" s="2" t="s">
        <v>2546</v>
      </c>
      <c r="E899" t="s">
        <v>20</v>
      </c>
    </row>
    <row r="900" spans="1:5">
      <c r="A900" s="1" t="s">
        <v>2547</v>
      </c>
      <c r="B900" s="1" t="s">
        <v>2548</v>
      </c>
      <c r="C900" s="2" t="s">
        <v>212</v>
      </c>
      <c r="D900" s="2" t="s">
        <v>2549</v>
      </c>
      <c r="E900" t="s">
        <v>64</v>
      </c>
    </row>
    <row r="901" spans="1:5">
      <c r="A901" s="1" t="s">
        <v>2550</v>
      </c>
      <c r="B901" s="1" t="s">
        <v>2551</v>
      </c>
      <c r="C901" s="2" t="s">
        <v>2552</v>
      </c>
      <c r="E901" t="s">
        <v>20</v>
      </c>
    </row>
    <row r="902" spans="1:5">
      <c r="A902" s="1" t="s">
        <v>2553</v>
      </c>
      <c r="B902" s="1" t="s">
        <v>2554</v>
      </c>
      <c r="C902" s="2" t="s">
        <v>2555</v>
      </c>
      <c r="E902" t="s">
        <v>20</v>
      </c>
    </row>
    <row r="903" spans="1:5">
      <c r="A903" s="1" t="s">
        <v>2556</v>
      </c>
      <c r="B903" s="1" t="s">
        <v>2557</v>
      </c>
      <c r="C903" s="2" t="s">
        <v>2558</v>
      </c>
      <c r="E903" t="s">
        <v>20</v>
      </c>
    </row>
    <row r="904" spans="1:5">
      <c r="A904" s="1" t="s">
        <v>2559</v>
      </c>
      <c r="B904" s="1" t="s">
        <v>2560</v>
      </c>
      <c r="C904" s="2" t="s">
        <v>2561</v>
      </c>
      <c r="E904" t="s">
        <v>20</v>
      </c>
    </row>
    <row r="905" spans="1:5">
      <c r="A905" s="1" t="s">
        <v>2562</v>
      </c>
      <c r="B905" s="1" t="s">
        <v>2563</v>
      </c>
      <c r="C905" s="2" t="s">
        <v>935</v>
      </c>
      <c r="D905" s="2" t="s">
        <v>2564</v>
      </c>
      <c r="E905" t="s">
        <v>64</v>
      </c>
    </row>
    <row r="906" spans="1:5">
      <c r="A906" s="1" t="s">
        <v>2565</v>
      </c>
      <c r="B906" s="1" t="s">
        <v>2566</v>
      </c>
      <c r="C906" s="2" t="s">
        <v>935</v>
      </c>
      <c r="D906" s="2" t="s">
        <v>2567</v>
      </c>
      <c r="E906" t="s">
        <v>64</v>
      </c>
    </row>
    <row r="907" spans="1:5">
      <c r="A907" s="1" t="s">
        <v>2568</v>
      </c>
      <c r="B907" s="1" t="s">
        <v>2569</v>
      </c>
      <c r="C907" s="2" t="s">
        <v>935</v>
      </c>
      <c r="D907" s="2" t="s">
        <v>2570</v>
      </c>
      <c r="E907" t="s">
        <v>64</v>
      </c>
    </row>
    <row r="908" spans="1:5">
      <c r="A908" s="1" t="s">
        <v>2571</v>
      </c>
      <c r="B908" s="1" t="s">
        <v>2572</v>
      </c>
      <c r="C908" s="2" t="s">
        <v>212</v>
      </c>
      <c r="D908" s="2" t="s">
        <v>2573</v>
      </c>
      <c r="E908" t="s">
        <v>64</v>
      </c>
    </row>
    <row r="909" spans="1:5">
      <c r="A909" s="1" t="s">
        <v>2574</v>
      </c>
      <c r="B909" s="1" t="s">
        <v>2575</v>
      </c>
      <c r="C909" s="2" t="s">
        <v>2576</v>
      </c>
      <c r="E909" t="s">
        <v>20</v>
      </c>
    </row>
    <row r="910" spans="1:5">
      <c r="A910" s="1" t="s">
        <v>2577</v>
      </c>
      <c r="B910" s="1" t="s">
        <v>2578</v>
      </c>
      <c r="C910" s="2" t="s">
        <v>2579</v>
      </c>
      <c r="E910" t="s">
        <v>20</v>
      </c>
    </row>
    <row r="911" spans="1:5">
      <c r="A911" s="1" t="s">
        <v>2580</v>
      </c>
      <c r="B911" s="1" t="s">
        <v>2581</v>
      </c>
      <c r="C911" s="2" t="s">
        <v>2582</v>
      </c>
      <c r="E911" t="s">
        <v>20</v>
      </c>
    </row>
    <row r="912" spans="1:5">
      <c r="A912" s="1" t="s">
        <v>2583</v>
      </c>
      <c r="B912" s="1" t="s">
        <v>2584</v>
      </c>
      <c r="C912" s="2" t="s">
        <v>860</v>
      </c>
      <c r="D912" s="2" t="s">
        <v>2585</v>
      </c>
      <c r="E912" t="s">
        <v>64</v>
      </c>
    </row>
    <row r="913" spans="1:5">
      <c r="A913" s="1" t="s">
        <v>1236</v>
      </c>
      <c r="B913" s="1" t="s">
        <v>2586</v>
      </c>
      <c r="C913" s="2" t="s">
        <v>1238</v>
      </c>
      <c r="E913" t="s">
        <v>20</v>
      </c>
    </row>
    <row r="914" spans="1:5">
      <c r="A914" s="1" t="s">
        <v>2587</v>
      </c>
      <c r="B914" s="1" t="s">
        <v>2588</v>
      </c>
      <c r="C914" s="2" t="s">
        <v>2589</v>
      </c>
      <c r="E914" t="s">
        <v>20</v>
      </c>
    </row>
    <row r="915" spans="1:5">
      <c r="A915" s="1" t="s">
        <v>2590</v>
      </c>
      <c r="B915" s="1" t="s">
        <v>2591</v>
      </c>
      <c r="C915" s="2" t="s">
        <v>212</v>
      </c>
      <c r="D915" s="2" t="s">
        <v>2592</v>
      </c>
      <c r="E915" t="s">
        <v>64</v>
      </c>
    </row>
    <row r="916" spans="1:5">
      <c r="A916" s="1" t="s">
        <v>2593</v>
      </c>
      <c r="B916" s="1" t="s">
        <v>2594</v>
      </c>
      <c r="C916" s="2" t="s">
        <v>2595</v>
      </c>
      <c r="E916" t="s">
        <v>20</v>
      </c>
    </row>
    <row r="917" spans="1:5">
      <c r="A917" s="1" t="s">
        <v>2596</v>
      </c>
      <c r="B917" s="1" t="s">
        <v>2597</v>
      </c>
      <c r="C917" s="2" t="s">
        <v>2598</v>
      </c>
      <c r="E917" t="s">
        <v>20</v>
      </c>
    </row>
    <row r="918" spans="1:5">
      <c r="A918" s="1" t="s">
        <v>2599</v>
      </c>
      <c r="B918" s="1" t="s">
        <v>2600</v>
      </c>
      <c r="C918" s="2" t="s">
        <v>860</v>
      </c>
      <c r="D918" s="2" t="s">
        <v>2601</v>
      </c>
      <c r="E918" t="s">
        <v>64</v>
      </c>
    </row>
    <row r="919" spans="1:5">
      <c r="A919" s="1" t="s">
        <v>2602</v>
      </c>
      <c r="B919" s="1" t="s">
        <v>2603</v>
      </c>
      <c r="C919" s="2" t="s">
        <v>860</v>
      </c>
      <c r="D919" s="2" t="s">
        <v>2604</v>
      </c>
      <c r="E919" t="s">
        <v>64</v>
      </c>
    </row>
    <row r="920" spans="1:5">
      <c r="A920" s="1" t="s">
        <v>2605</v>
      </c>
      <c r="B920" s="1" t="s">
        <v>2606</v>
      </c>
      <c r="C920" s="2" t="s">
        <v>212</v>
      </c>
      <c r="D920" s="2" t="s">
        <v>2607</v>
      </c>
      <c r="E920" t="s">
        <v>64</v>
      </c>
    </row>
    <row r="921" spans="1:5">
      <c r="A921" s="1" t="s">
        <v>2608</v>
      </c>
      <c r="B921" s="1" t="s">
        <v>2609</v>
      </c>
      <c r="C921" s="2" t="s">
        <v>935</v>
      </c>
      <c r="D921" s="2" t="s">
        <v>2610</v>
      </c>
      <c r="E921" t="s">
        <v>48</v>
      </c>
    </row>
    <row r="922" spans="1:5">
      <c r="A922" s="1" t="s">
        <v>2611</v>
      </c>
      <c r="B922" s="1" t="s">
        <v>2612</v>
      </c>
      <c r="C922" s="2" t="s">
        <v>2613</v>
      </c>
      <c r="E922" t="s">
        <v>20</v>
      </c>
    </row>
    <row r="923" spans="1:5">
      <c r="A923" s="1" t="s">
        <v>2614</v>
      </c>
      <c r="B923" s="1" t="s">
        <v>2615</v>
      </c>
      <c r="C923" s="2" t="s">
        <v>212</v>
      </c>
      <c r="D923" s="2" t="s">
        <v>2616</v>
      </c>
      <c r="E923" t="s">
        <v>64</v>
      </c>
    </row>
    <row r="924" spans="1:5">
      <c r="A924" s="1" t="s">
        <v>2617</v>
      </c>
      <c r="B924" s="1" t="s">
        <v>2618</v>
      </c>
      <c r="C924" s="2" t="s">
        <v>2619</v>
      </c>
      <c r="E924" t="s">
        <v>64</v>
      </c>
    </row>
    <row r="925" spans="1:5">
      <c r="A925" s="1" t="s">
        <v>183</v>
      </c>
      <c r="B925" s="1" t="s">
        <v>2620</v>
      </c>
      <c r="C925" s="2" t="s">
        <v>205</v>
      </c>
      <c r="E925" t="s">
        <v>20</v>
      </c>
    </row>
    <row r="926" spans="1:5">
      <c r="A926" s="1" t="s">
        <v>2621</v>
      </c>
      <c r="B926" s="1" t="s">
        <v>2622</v>
      </c>
      <c r="C926" s="2" t="s">
        <v>2623</v>
      </c>
      <c r="E926" t="s">
        <v>64</v>
      </c>
    </row>
    <row r="927" spans="1:5">
      <c r="A927" s="1" t="s">
        <v>2624</v>
      </c>
      <c r="B927" s="1" t="s">
        <v>2625</v>
      </c>
      <c r="C927" s="2" t="s">
        <v>2626</v>
      </c>
      <c r="E927" t="s">
        <v>20</v>
      </c>
    </row>
    <row r="928" spans="1:5">
      <c r="A928" s="1" t="s">
        <v>2302</v>
      </c>
      <c r="B928" s="1" t="s">
        <v>2627</v>
      </c>
      <c r="C928" s="2" t="s">
        <v>2304</v>
      </c>
      <c r="E928" t="s">
        <v>20</v>
      </c>
    </row>
    <row r="929" spans="1:5">
      <c r="A929" s="1" t="s">
        <v>2628</v>
      </c>
      <c r="B929" s="1" t="s">
        <v>2629</v>
      </c>
      <c r="C929" s="2" t="s">
        <v>2630</v>
      </c>
      <c r="E929" t="s">
        <v>20</v>
      </c>
    </row>
    <row r="930" spans="1:5">
      <c r="A930" s="1" t="s">
        <v>2631</v>
      </c>
      <c r="B930" s="1" t="s">
        <v>2632</v>
      </c>
      <c r="C930" s="2" t="s">
        <v>984</v>
      </c>
      <c r="D930" s="2" t="s">
        <v>2633</v>
      </c>
      <c r="E930" t="s">
        <v>64</v>
      </c>
    </row>
    <row r="931" spans="1:5">
      <c r="A931" s="1" t="s">
        <v>2634</v>
      </c>
      <c r="B931" s="1" t="s">
        <v>2635</v>
      </c>
      <c r="C931" s="2" t="s">
        <v>2636</v>
      </c>
      <c r="E931" t="s">
        <v>20</v>
      </c>
    </row>
    <row r="932" spans="1:5">
      <c r="A932" s="1" t="s">
        <v>2637</v>
      </c>
      <c r="B932" s="1" t="s">
        <v>2638</v>
      </c>
      <c r="C932" s="2" t="s">
        <v>212</v>
      </c>
      <c r="D932" s="2" t="s">
        <v>2639</v>
      </c>
      <c r="E932" t="s">
        <v>64</v>
      </c>
    </row>
    <row r="933" spans="1:5">
      <c r="A933" s="1" t="s">
        <v>2640</v>
      </c>
      <c r="B933" s="1" t="s">
        <v>2641</v>
      </c>
      <c r="C933" s="2" t="s">
        <v>2642</v>
      </c>
      <c r="E933" t="s">
        <v>64</v>
      </c>
    </row>
    <row r="934" spans="1:5">
      <c r="A934" s="1" t="s">
        <v>2643</v>
      </c>
      <c r="B934" s="1" t="s">
        <v>2644</v>
      </c>
      <c r="C934" s="2" t="s">
        <v>2645</v>
      </c>
      <c r="E934" t="s">
        <v>20</v>
      </c>
    </row>
    <row r="935" spans="1:5">
      <c r="A935" s="1" t="s">
        <v>2646</v>
      </c>
      <c r="B935" s="1" t="s">
        <v>2647</v>
      </c>
      <c r="C935" s="2" t="s">
        <v>2648</v>
      </c>
      <c r="E935" t="s">
        <v>20</v>
      </c>
    </row>
    <row r="936" spans="1:5">
      <c r="A936" s="1" t="s">
        <v>2649</v>
      </c>
      <c r="B936" s="1" t="s">
        <v>2650</v>
      </c>
      <c r="C936" s="2" t="s">
        <v>2651</v>
      </c>
      <c r="E936" t="s">
        <v>20</v>
      </c>
    </row>
    <row r="937" spans="1:5">
      <c r="A937" s="1" t="s">
        <v>2652</v>
      </c>
      <c r="B937" s="1" t="s">
        <v>2653</v>
      </c>
      <c r="C937" s="2" t="s">
        <v>2654</v>
      </c>
      <c r="E937" t="s">
        <v>20</v>
      </c>
    </row>
    <row r="938" spans="1:5">
      <c r="A938" s="1" t="s">
        <v>2655</v>
      </c>
      <c r="B938" s="1" t="s">
        <v>2656</v>
      </c>
      <c r="C938" s="2" t="s">
        <v>2657</v>
      </c>
      <c r="E938" t="s">
        <v>20</v>
      </c>
    </row>
    <row r="939" spans="1:5">
      <c r="A939" s="1" t="s">
        <v>1385</v>
      </c>
      <c r="B939" s="1" t="s">
        <v>2658</v>
      </c>
      <c r="C939" s="2" t="s">
        <v>1387</v>
      </c>
      <c r="E939" t="s">
        <v>20</v>
      </c>
    </row>
    <row r="940" spans="1:5">
      <c r="A940" s="1" t="s">
        <v>1385</v>
      </c>
      <c r="B940" s="1" t="s">
        <v>2659</v>
      </c>
      <c r="C940" s="2" t="s">
        <v>1387</v>
      </c>
      <c r="E940" t="s">
        <v>20</v>
      </c>
    </row>
    <row r="941" spans="1:5">
      <c r="A941" s="1" t="s">
        <v>2660</v>
      </c>
      <c r="B941" s="1" t="s">
        <v>2661</v>
      </c>
      <c r="C941" s="2" t="s">
        <v>2662</v>
      </c>
      <c r="E941" t="s">
        <v>64</v>
      </c>
    </row>
    <row r="942" spans="1:5">
      <c r="A942" s="1" t="s">
        <v>2663</v>
      </c>
      <c r="B942" s="1" t="s">
        <v>2664</v>
      </c>
      <c r="C942" s="2" t="s">
        <v>2665</v>
      </c>
      <c r="E942" t="s">
        <v>20</v>
      </c>
    </row>
    <row r="943" spans="1:5">
      <c r="A943" s="1" t="s">
        <v>2666</v>
      </c>
      <c r="B943" s="1" t="s">
        <v>2667</v>
      </c>
      <c r="C943" s="2" t="s">
        <v>212</v>
      </c>
      <c r="D943" s="2" t="s">
        <v>2668</v>
      </c>
      <c r="E943" t="s">
        <v>64</v>
      </c>
    </row>
    <row r="944" spans="1:5">
      <c r="A944" s="1" t="s">
        <v>2669</v>
      </c>
      <c r="B944" s="1" t="s">
        <v>2670</v>
      </c>
      <c r="C944" s="2" t="s">
        <v>212</v>
      </c>
      <c r="D944" s="2" t="s">
        <v>2668</v>
      </c>
      <c r="E944" t="s">
        <v>64</v>
      </c>
    </row>
    <row r="945" spans="1:5">
      <c r="A945" s="1" t="s">
        <v>2671</v>
      </c>
      <c r="B945" s="1" t="s">
        <v>2672</v>
      </c>
      <c r="C945" s="2" t="s">
        <v>2673</v>
      </c>
      <c r="E945" t="s">
        <v>20</v>
      </c>
    </row>
    <row r="946" spans="1:5">
      <c r="A946" s="1" t="s">
        <v>2674</v>
      </c>
      <c r="B946" s="1" t="s">
        <v>2675</v>
      </c>
      <c r="C946" s="2" t="s">
        <v>2676</v>
      </c>
      <c r="E946" t="s">
        <v>20</v>
      </c>
    </row>
    <row r="947" spans="1:5">
      <c r="A947" s="1" t="s">
        <v>2677</v>
      </c>
      <c r="B947" s="1" t="s">
        <v>2678</v>
      </c>
      <c r="C947" s="2" t="s">
        <v>935</v>
      </c>
      <c r="D947" s="2" t="s">
        <v>2679</v>
      </c>
      <c r="E947" t="s">
        <v>20</v>
      </c>
    </row>
    <row r="948" spans="1:5" s="7" customFormat="1">
      <c r="A948" s="6" t="s">
        <v>2680</v>
      </c>
      <c r="B948" s="6" t="s">
        <v>2681</v>
      </c>
      <c r="C948" s="7" t="s">
        <v>935</v>
      </c>
      <c r="D948" s="7" t="s">
        <v>2682</v>
      </c>
      <c r="E948" s="8" t="s">
        <v>64</v>
      </c>
    </row>
    <row r="949" spans="1:5">
      <c r="A949" s="1" t="s">
        <v>2683</v>
      </c>
      <c r="B949" s="1" t="s">
        <v>2684</v>
      </c>
      <c r="C949" s="2" t="s">
        <v>935</v>
      </c>
      <c r="D949" s="2" t="s">
        <v>2685</v>
      </c>
      <c r="E949" t="s">
        <v>64</v>
      </c>
    </row>
    <row r="950" spans="1:5">
      <c r="A950" s="1" t="s">
        <v>2686</v>
      </c>
      <c r="B950" s="1" t="s">
        <v>2687</v>
      </c>
      <c r="C950" s="2" t="s">
        <v>212</v>
      </c>
      <c r="D950" s="2" t="s">
        <v>2688</v>
      </c>
      <c r="E950" t="s">
        <v>64</v>
      </c>
    </row>
    <row r="951" spans="1:5">
      <c r="A951" s="1" t="s">
        <v>2689</v>
      </c>
      <c r="B951" s="1" t="s">
        <v>2690</v>
      </c>
      <c r="C951" s="2" t="s">
        <v>212</v>
      </c>
      <c r="D951" s="2" t="s">
        <v>2691</v>
      </c>
      <c r="E951" t="s">
        <v>64</v>
      </c>
    </row>
    <row r="952" spans="1:5">
      <c r="A952" s="1" t="s">
        <v>2692</v>
      </c>
      <c r="B952" s="1" t="s">
        <v>2693</v>
      </c>
      <c r="C952" s="2" t="s">
        <v>2694</v>
      </c>
      <c r="E952" t="s">
        <v>20</v>
      </c>
    </row>
    <row r="953" spans="1:5">
      <c r="A953" s="1" t="s">
        <v>2695</v>
      </c>
      <c r="B953" s="1" t="s">
        <v>2696</v>
      </c>
      <c r="C953" s="2" t="s">
        <v>2697</v>
      </c>
      <c r="E953" t="s">
        <v>64</v>
      </c>
    </row>
    <row r="954" spans="1:5">
      <c r="A954" s="1" t="s">
        <v>2698</v>
      </c>
      <c r="B954" s="1" t="s">
        <v>2699</v>
      </c>
      <c r="C954" s="2" t="s">
        <v>2700</v>
      </c>
      <c r="E954" t="s">
        <v>20</v>
      </c>
    </row>
    <row r="955" spans="1:5">
      <c r="A955" s="1" t="s">
        <v>2701</v>
      </c>
      <c r="B955" s="1" t="s">
        <v>2702</v>
      </c>
      <c r="C955" s="2" t="s">
        <v>2703</v>
      </c>
      <c r="E955" t="s">
        <v>64</v>
      </c>
    </row>
    <row r="956" spans="1:5">
      <c r="A956" s="1" t="s">
        <v>2704</v>
      </c>
      <c r="B956" s="1" t="s">
        <v>2705</v>
      </c>
      <c r="C956" s="2" t="s">
        <v>2706</v>
      </c>
      <c r="E956" t="s">
        <v>20</v>
      </c>
    </row>
    <row r="957" spans="1:5">
      <c r="A957" s="1" t="s">
        <v>2707</v>
      </c>
      <c r="B957" s="1" t="s">
        <v>2708</v>
      </c>
      <c r="C957" s="2" t="s">
        <v>2709</v>
      </c>
      <c r="E957" t="s">
        <v>48</v>
      </c>
    </row>
    <row r="958" spans="1:5">
      <c r="A958" s="1" t="s">
        <v>2710</v>
      </c>
      <c r="B958" s="1" t="s">
        <v>2711</v>
      </c>
      <c r="C958" s="2" t="s">
        <v>2712</v>
      </c>
      <c r="E958" t="s">
        <v>20</v>
      </c>
    </row>
    <row r="959" spans="1:5">
      <c r="A959" s="1" t="s">
        <v>2713</v>
      </c>
      <c r="B959" s="1" t="s">
        <v>2714</v>
      </c>
      <c r="C959" s="2" t="s">
        <v>2715</v>
      </c>
      <c r="E959" t="s">
        <v>20</v>
      </c>
    </row>
    <row r="960" spans="1:5">
      <c r="A960" s="1" t="s">
        <v>2716</v>
      </c>
      <c r="B960" s="1" t="s">
        <v>2717</v>
      </c>
      <c r="C960" s="2" t="s">
        <v>2718</v>
      </c>
      <c r="E960" t="s">
        <v>20</v>
      </c>
    </row>
    <row r="961" spans="1:5">
      <c r="A961" s="1" t="s">
        <v>2719</v>
      </c>
      <c r="B961" s="1" t="s">
        <v>2720</v>
      </c>
      <c r="C961" s="2" t="s">
        <v>2721</v>
      </c>
      <c r="E961" t="s">
        <v>20</v>
      </c>
    </row>
    <row r="962" spans="1:5">
      <c r="A962" s="1" t="s">
        <v>2722</v>
      </c>
      <c r="B962" s="1" t="s">
        <v>2723</v>
      </c>
      <c r="C962" s="2" t="s">
        <v>935</v>
      </c>
      <c r="D962" s="2" t="s">
        <v>2724</v>
      </c>
      <c r="E962" t="s">
        <v>64</v>
      </c>
    </row>
    <row r="963" spans="1:5">
      <c r="A963" s="1" t="s">
        <v>2725</v>
      </c>
      <c r="B963" s="1" t="s">
        <v>2726</v>
      </c>
      <c r="C963" s="2" t="s">
        <v>935</v>
      </c>
      <c r="D963" s="2" t="s">
        <v>2727</v>
      </c>
      <c r="E963" t="s">
        <v>64</v>
      </c>
    </row>
    <row r="964" spans="1:5">
      <c r="A964" s="1" t="s">
        <v>2728</v>
      </c>
      <c r="B964" s="1" t="s">
        <v>2729</v>
      </c>
      <c r="C964" s="2" t="s">
        <v>935</v>
      </c>
      <c r="D964" s="2" t="s">
        <v>2730</v>
      </c>
      <c r="E964" t="s">
        <v>64</v>
      </c>
    </row>
    <row r="965" spans="1:5">
      <c r="A965" s="1" t="s">
        <v>2731</v>
      </c>
      <c r="B965" s="1" t="s">
        <v>2732</v>
      </c>
      <c r="C965" s="2" t="s">
        <v>2733</v>
      </c>
      <c r="E965" t="s">
        <v>20</v>
      </c>
    </row>
    <row r="966" spans="1:5">
      <c r="A966" s="1" t="s">
        <v>2734</v>
      </c>
      <c r="B966" s="1" t="s">
        <v>2735</v>
      </c>
      <c r="C966" s="2" t="s">
        <v>935</v>
      </c>
      <c r="D966" s="2" t="s">
        <v>2736</v>
      </c>
      <c r="E966" t="s">
        <v>64</v>
      </c>
    </row>
    <row r="967" spans="1:5">
      <c r="A967" s="1" t="s">
        <v>2737</v>
      </c>
      <c r="B967" s="1" t="s">
        <v>2738</v>
      </c>
      <c r="C967" s="2" t="s">
        <v>2739</v>
      </c>
      <c r="E967" t="s">
        <v>20</v>
      </c>
    </row>
    <row r="968" spans="1:5">
      <c r="A968" s="1" t="s">
        <v>2740</v>
      </c>
      <c r="B968" s="1" t="s">
        <v>2741</v>
      </c>
      <c r="C968" s="2" t="s">
        <v>935</v>
      </c>
      <c r="D968" s="2" t="s">
        <v>2742</v>
      </c>
      <c r="E968" t="s">
        <v>64</v>
      </c>
    </row>
    <row r="969" spans="1:5">
      <c r="A969" s="1" t="s">
        <v>2743</v>
      </c>
      <c r="B969" s="1" t="s">
        <v>2744</v>
      </c>
      <c r="C969" s="2" t="s">
        <v>2745</v>
      </c>
      <c r="E969" t="s">
        <v>20</v>
      </c>
    </row>
    <row r="970" spans="1:5">
      <c r="A970" s="1" t="s">
        <v>2746</v>
      </c>
      <c r="B970" s="1" t="s">
        <v>2747</v>
      </c>
      <c r="C970" s="2" t="s">
        <v>935</v>
      </c>
      <c r="D970" s="2" t="s">
        <v>2748</v>
      </c>
      <c r="E970" t="s">
        <v>64</v>
      </c>
    </row>
    <row r="971" spans="1:5">
      <c r="A971" s="1" t="s">
        <v>2749</v>
      </c>
      <c r="B971" s="1" t="s">
        <v>2750</v>
      </c>
      <c r="C971" s="2" t="s">
        <v>212</v>
      </c>
      <c r="D971" s="2" t="s">
        <v>2751</v>
      </c>
      <c r="E971" t="s">
        <v>64</v>
      </c>
    </row>
    <row r="972" spans="1:5" ht="15">
      <c r="A972" s="1" t="s">
        <v>1994</v>
      </c>
      <c r="B972" s="1" t="s">
        <v>2752</v>
      </c>
      <c r="C972" s="4" t="s">
        <v>1994</v>
      </c>
      <c r="E972" t="s">
        <v>20</v>
      </c>
    </row>
    <row r="973" spans="1:5">
      <c r="A973" s="1" t="s">
        <v>1236</v>
      </c>
      <c r="B973" s="1" t="s">
        <v>2753</v>
      </c>
      <c r="C973" s="2" t="s">
        <v>1238</v>
      </c>
      <c r="E973" t="s">
        <v>20</v>
      </c>
    </row>
    <row r="974" spans="1:5">
      <c r="A974" s="1" t="s">
        <v>1236</v>
      </c>
      <c r="B974" s="1" t="s">
        <v>2754</v>
      </c>
      <c r="C974" s="2" t="s">
        <v>1238</v>
      </c>
      <c r="E974" t="s">
        <v>20</v>
      </c>
    </row>
    <row r="975" spans="1:5">
      <c r="A975" s="1" t="s">
        <v>2755</v>
      </c>
      <c r="B975" s="1" t="s">
        <v>2756</v>
      </c>
      <c r="C975" s="2" t="s">
        <v>2757</v>
      </c>
      <c r="E975" t="s">
        <v>20</v>
      </c>
    </row>
    <row r="976" spans="1:5">
      <c r="A976" s="1" t="s">
        <v>2367</v>
      </c>
      <c r="B976" s="1" t="s">
        <v>2758</v>
      </c>
      <c r="C976" s="2" t="s">
        <v>2369</v>
      </c>
      <c r="E976" t="s">
        <v>20</v>
      </c>
    </row>
    <row r="977" spans="1:5">
      <c r="A977" s="1" t="s">
        <v>2027</v>
      </c>
      <c r="B977" s="1" t="s">
        <v>2759</v>
      </c>
      <c r="C977" s="2" t="s">
        <v>2029</v>
      </c>
      <c r="E977" t="s">
        <v>20</v>
      </c>
    </row>
    <row r="978" spans="1:5">
      <c r="A978" s="1" t="s">
        <v>2760</v>
      </c>
      <c r="B978" s="1" t="s">
        <v>2761</v>
      </c>
      <c r="C978" s="2" t="s">
        <v>2762</v>
      </c>
      <c r="E978" t="s">
        <v>20</v>
      </c>
    </row>
    <row r="979" spans="1:5">
      <c r="A979" s="1" t="s">
        <v>2763</v>
      </c>
      <c r="B979" s="1" t="s">
        <v>2764</v>
      </c>
      <c r="C979" s="2" t="s">
        <v>2765</v>
      </c>
      <c r="E979" t="s">
        <v>20</v>
      </c>
    </row>
    <row r="980" spans="1:5">
      <c r="A980" s="1" t="s">
        <v>2766</v>
      </c>
      <c r="B980" s="1" t="s">
        <v>2767</v>
      </c>
      <c r="C980" s="2" t="s">
        <v>2768</v>
      </c>
      <c r="E980" t="s">
        <v>20</v>
      </c>
    </row>
    <row r="981" spans="1:5">
      <c r="A981" s="1" t="s">
        <v>2769</v>
      </c>
      <c r="B981" s="1" t="s">
        <v>2770</v>
      </c>
      <c r="C981" s="2" t="s">
        <v>212</v>
      </c>
      <c r="D981" s="2" t="s">
        <v>2771</v>
      </c>
      <c r="E981" t="s">
        <v>64</v>
      </c>
    </row>
    <row r="982" spans="1:5">
      <c r="A982" s="1" t="s">
        <v>2772</v>
      </c>
      <c r="B982" s="1" t="s">
        <v>2773</v>
      </c>
      <c r="C982" s="2" t="s">
        <v>2774</v>
      </c>
      <c r="E982" t="s">
        <v>20</v>
      </c>
    </row>
    <row r="983" spans="1:5">
      <c r="A983" s="1" t="s">
        <v>2775</v>
      </c>
      <c r="B983" s="1" t="s">
        <v>2776</v>
      </c>
      <c r="C983" s="2" t="s">
        <v>2777</v>
      </c>
      <c r="E983" t="s">
        <v>20</v>
      </c>
    </row>
    <row r="984" spans="1:5">
      <c r="A984" s="1" t="s">
        <v>2778</v>
      </c>
      <c r="B984" s="1" t="s">
        <v>2779</v>
      </c>
      <c r="C984" s="2" t="s">
        <v>2780</v>
      </c>
      <c r="D984" s="2" t="s">
        <v>2781</v>
      </c>
      <c r="E984" t="s">
        <v>20</v>
      </c>
    </row>
    <row r="985" spans="1:5">
      <c r="A985" s="1" t="s">
        <v>2782</v>
      </c>
      <c r="B985" s="1" t="s">
        <v>2783</v>
      </c>
      <c r="C985" s="2" t="s">
        <v>2784</v>
      </c>
      <c r="E985" t="s">
        <v>20</v>
      </c>
    </row>
    <row r="986" spans="1:5">
      <c r="A986" s="1" t="s">
        <v>1236</v>
      </c>
      <c r="B986" s="1" t="s">
        <v>2785</v>
      </c>
      <c r="C986" s="2" t="s">
        <v>2786</v>
      </c>
      <c r="E986" t="s">
        <v>20</v>
      </c>
    </row>
    <row r="987" spans="1:5">
      <c r="A987" s="1" t="s">
        <v>2787</v>
      </c>
      <c r="B987" s="1" t="s">
        <v>2788</v>
      </c>
      <c r="C987" s="2" t="s">
        <v>2789</v>
      </c>
      <c r="E987" t="s">
        <v>20</v>
      </c>
    </row>
    <row r="988" spans="1:5">
      <c r="A988" s="1" t="s">
        <v>2790</v>
      </c>
      <c r="B988" s="1" t="s">
        <v>2791</v>
      </c>
      <c r="C988" s="2" t="s">
        <v>2792</v>
      </c>
      <c r="E988" t="s">
        <v>20</v>
      </c>
    </row>
    <row r="989" spans="1:5">
      <c r="A989" s="1" t="s">
        <v>2793</v>
      </c>
      <c r="B989" s="1" t="s">
        <v>2794</v>
      </c>
      <c r="C989" s="2" t="s">
        <v>2795</v>
      </c>
      <c r="E989" t="s">
        <v>20</v>
      </c>
    </row>
    <row r="990" spans="1:5">
      <c r="A990" s="1" t="s">
        <v>2796</v>
      </c>
      <c r="B990" s="1" t="s">
        <v>2797</v>
      </c>
      <c r="C990" s="2" t="s">
        <v>2798</v>
      </c>
      <c r="E990" t="s">
        <v>64</v>
      </c>
    </row>
    <row r="991" spans="1:5">
      <c r="A991" s="1" t="s">
        <v>2799</v>
      </c>
      <c r="B991" s="1" t="s">
        <v>2800</v>
      </c>
      <c r="C991" s="2" t="s">
        <v>2296</v>
      </c>
      <c r="D991" s="2" t="s">
        <v>2801</v>
      </c>
      <c r="E991" t="s">
        <v>64</v>
      </c>
    </row>
    <row r="992" spans="1:5">
      <c r="A992" s="1" t="s">
        <v>2802</v>
      </c>
      <c r="B992" s="1" t="s">
        <v>2803</v>
      </c>
      <c r="C992" s="2" t="s">
        <v>2804</v>
      </c>
      <c r="E992" t="s">
        <v>20</v>
      </c>
    </row>
    <row r="993" spans="1:5">
      <c r="A993" s="1" t="s">
        <v>2805</v>
      </c>
      <c r="B993" s="1" t="s">
        <v>2806</v>
      </c>
      <c r="C993" s="2" t="s">
        <v>212</v>
      </c>
      <c r="D993" s="2" t="s">
        <v>2807</v>
      </c>
      <c r="E993" t="s">
        <v>64</v>
      </c>
    </row>
    <row r="994" spans="1:5">
      <c r="A994" s="1" t="s">
        <v>2808</v>
      </c>
      <c r="B994" s="1" t="s">
        <v>2809</v>
      </c>
      <c r="C994" s="2" t="s">
        <v>212</v>
      </c>
      <c r="D994" s="2" t="s">
        <v>2810</v>
      </c>
      <c r="E994" t="s">
        <v>64</v>
      </c>
    </row>
    <row r="995" spans="1:5">
      <c r="A995" s="1" t="s">
        <v>2811</v>
      </c>
      <c r="B995" s="1" t="s">
        <v>2812</v>
      </c>
      <c r="C995" s="2" t="s">
        <v>2813</v>
      </c>
      <c r="D995" s="2" t="s">
        <v>2814</v>
      </c>
      <c r="E995" t="s">
        <v>20</v>
      </c>
    </row>
    <row r="996" spans="1:5">
      <c r="A996" s="1" t="s">
        <v>2815</v>
      </c>
      <c r="B996" s="1" t="s">
        <v>2816</v>
      </c>
      <c r="C996" s="2" t="s">
        <v>2817</v>
      </c>
      <c r="E996" t="s">
        <v>20</v>
      </c>
    </row>
    <row r="997" spans="1:5">
      <c r="A997" s="1" t="s">
        <v>2818</v>
      </c>
      <c r="B997" s="1" t="s">
        <v>2819</v>
      </c>
      <c r="C997" s="2" t="s">
        <v>2820</v>
      </c>
      <c r="E997" t="s">
        <v>20</v>
      </c>
    </row>
    <row r="998" spans="1:5">
      <c r="A998" s="1" t="s">
        <v>2821</v>
      </c>
      <c r="B998" s="1" t="s">
        <v>2822</v>
      </c>
      <c r="C998" s="2" t="s">
        <v>212</v>
      </c>
      <c r="D998" s="2" t="s">
        <v>2823</v>
      </c>
      <c r="E998" t="s">
        <v>64</v>
      </c>
    </row>
    <row r="999" spans="1:5">
      <c r="A999" s="1" t="s">
        <v>2824</v>
      </c>
      <c r="B999" s="1" t="s">
        <v>2825</v>
      </c>
      <c r="C999" s="2" t="s">
        <v>212</v>
      </c>
      <c r="D999" s="2" t="s">
        <v>2826</v>
      </c>
      <c r="E999" t="s">
        <v>64</v>
      </c>
    </row>
    <row r="1000" spans="1:5">
      <c r="A1000" s="1" t="s">
        <v>2827</v>
      </c>
      <c r="B1000" s="1" t="s">
        <v>2828</v>
      </c>
      <c r="C1000" s="2" t="s">
        <v>2829</v>
      </c>
      <c r="E1000" t="s">
        <v>20</v>
      </c>
    </row>
    <row r="1001" spans="1:5">
      <c r="A1001" s="1" t="s">
        <v>2830</v>
      </c>
      <c r="B1001" s="1" t="s">
        <v>2831</v>
      </c>
      <c r="C1001" s="2" t="s">
        <v>2832</v>
      </c>
      <c r="E1001" t="s">
        <v>20</v>
      </c>
    </row>
    <row r="1002" spans="1:5">
      <c r="A1002" s="1" t="s">
        <v>2833</v>
      </c>
      <c r="B1002" s="1" t="s">
        <v>2834</v>
      </c>
      <c r="C1002" s="2" t="s">
        <v>2835</v>
      </c>
      <c r="E1002" t="s">
        <v>20</v>
      </c>
    </row>
    <row r="1003" spans="1:5">
      <c r="A1003" s="1" t="s">
        <v>2836</v>
      </c>
      <c r="B1003" s="1" t="s">
        <v>2837</v>
      </c>
      <c r="C1003" s="2" t="s">
        <v>2838</v>
      </c>
      <c r="E1003" t="s">
        <v>64</v>
      </c>
    </row>
    <row r="1004" spans="1:5">
      <c r="A1004" s="1" t="s">
        <v>2839</v>
      </c>
      <c r="B1004" s="1" t="s">
        <v>2840</v>
      </c>
      <c r="C1004" s="2" t="s">
        <v>2841</v>
      </c>
      <c r="E1004" t="s">
        <v>64</v>
      </c>
    </row>
    <row r="1005" spans="1:5">
      <c r="A1005" s="1" t="s">
        <v>2842</v>
      </c>
      <c r="B1005" s="1" t="s">
        <v>2843</v>
      </c>
      <c r="C1005" s="2" t="s">
        <v>2844</v>
      </c>
      <c r="D1005" s="2" t="s">
        <v>2845</v>
      </c>
      <c r="E1005" t="s">
        <v>64</v>
      </c>
    </row>
    <row r="1006" spans="1:5">
      <c r="A1006" s="1" t="s">
        <v>2846</v>
      </c>
      <c r="B1006" s="1" t="s">
        <v>2847</v>
      </c>
      <c r="C1006" s="2" t="s">
        <v>2848</v>
      </c>
      <c r="E1006" t="s">
        <v>20</v>
      </c>
    </row>
    <row r="1007" spans="1:5">
      <c r="A1007" s="1" t="s">
        <v>2850</v>
      </c>
      <c r="B1007" s="1" t="s">
        <v>2851</v>
      </c>
      <c r="C1007" s="2" t="s">
        <v>2852</v>
      </c>
      <c r="E1007" t="s">
        <v>20</v>
      </c>
    </row>
    <row r="1008" spans="1:5">
      <c r="A1008" s="1" t="s">
        <v>2853</v>
      </c>
      <c r="B1008" s="1" t="s">
        <v>2854</v>
      </c>
      <c r="C1008" s="2" t="s">
        <v>2855</v>
      </c>
      <c r="E1008" s="2" t="s">
        <v>48</v>
      </c>
    </row>
    <row r="1009" spans="1:5">
      <c r="A1009" s="1" t="s">
        <v>1236</v>
      </c>
      <c r="B1009" s="1" t="s">
        <v>2856</v>
      </c>
      <c r="C1009" s="2" t="s">
        <v>1238</v>
      </c>
      <c r="E1009" t="s">
        <v>20</v>
      </c>
    </row>
    <row r="1010" spans="1:5">
      <c r="A1010" s="1" t="s">
        <v>2857</v>
      </c>
      <c r="B1010" s="1" t="s">
        <v>2858</v>
      </c>
      <c r="C1010" s="2" t="s">
        <v>2859</v>
      </c>
      <c r="E1010" t="s">
        <v>20</v>
      </c>
    </row>
    <row r="1011" spans="1:5">
      <c r="A1011" s="1" t="s">
        <v>2860</v>
      </c>
      <c r="B1011" s="3" t="s">
        <v>21217</v>
      </c>
      <c r="C1011" s="2" t="s">
        <v>2861</v>
      </c>
      <c r="E1011" t="s">
        <v>20</v>
      </c>
    </row>
    <row r="1012" spans="1:5" s="1" customFormat="1" ht="12.75">
      <c r="A1012" s="1" t="s">
        <v>2862</v>
      </c>
      <c r="B1012" s="1" t="s">
        <v>2863</v>
      </c>
      <c r="C1012" s="1" t="s">
        <v>2864</v>
      </c>
      <c r="E1012" s="1" t="s">
        <v>64</v>
      </c>
    </row>
    <row r="1013" spans="1:5">
      <c r="A1013" s="1" t="s">
        <v>2860</v>
      </c>
      <c r="B1013" s="1" t="s">
        <v>2865</v>
      </c>
      <c r="C1013" s="2" t="s">
        <v>2861</v>
      </c>
      <c r="E1013" t="s">
        <v>20</v>
      </c>
    </row>
    <row r="1014" spans="1:5">
      <c r="A1014" s="1" t="s">
        <v>2866</v>
      </c>
      <c r="B1014" s="1" t="s">
        <v>2867</v>
      </c>
      <c r="C1014" s="2" t="s">
        <v>2868</v>
      </c>
      <c r="E1014" t="s">
        <v>20</v>
      </c>
    </row>
    <row r="1015" spans="1:5">
      <c r="A1015" s="1" t="s">
        <v>2869</v>
      </c>
      <c r="B1015" s="1" t="s">
        <v>2870</v>
      </c>
      <c r="C1015" s="2" t="s">
        <v>2871</v>
      </c>
      <c r="E1015" t="s">
        <v>20</v>
      </c>
    </row>
    <row r="1016" spans="1:5">
      <c r="A1016" s="1" t="s">
        <v>2872</v>
      </c>
      <c r="B1016" s="1" t="s">
        <v>2873</v>
      </c>
      <c r="C1016" s="2" t="s">
        <v>2874</v>
      </c>
      <c r="E1016" t="s">
        <v>20</v>
      </c>
    </row>
    <row r="1017" spans="1:5">
      <c r="A1017" s="1" t="s">
        <v>2860</v>
      </c>
      <c r="B1017" s="1" t="s">
        <v>2875</v>
      </c>
      <c r="C1017" s="2" t="s">
        <v>2861</v>
      </c>
      <c r="E1017" t="s">
        <v>20</v>
      </c>
    </row>
    <row r="1018" spans="1:5">
      <c r="A1018" s="1" t="s">
        <v>2876</v>
      </c>
      <c r="B1018" s="1" t="s">
        <v>2877</v>
      </c>
      <c r="C1018" s="2" t="s">
        <v>2878</v>
      </c>
      <c r="E1018" t="s">
        <v>20</v>
      </c>
    </row>
    <row r="1019" spans="1:5">
      <c r="A1019" s="1" t="s">
        <v>1236</v>
      </c>
      <c r="B1019" s="1" t="s">
        <v>2879</v>
      </c>
      <c r="C1019" s="2" t="s">
        <v>1238</v>
      </c>
      <c r="E1019" t="s">
        <v>20</v>
      </c>
    </row>
    <row r="1020" spans="1:5">
      <c r="A1020" s="1" t="s">
        <v>2880</v>
      </c>
      <c r="B1020" s="1" t="s">
        <v>2881</v>
      </c>
      <c r="C1020" s="2" t="s">
        <v>2882</v>
      </c>
      <c r="E1020" t="s">
        <v>20</v>
      </c>
    </row>
    <row r="1021" spans="1:5">
      <c r="A1021" s="1" t="s">
        <v>2883</v>
      </c>
      <c r="B1021" s="1" t="s">
        <v>2884</v>
      </c>
      <c r="C1021" s="2" t="s">
        <v>2885</v>
      </c>
      <c r="E1021" t="s">
        <v>20</v>
      </c>
    </row>
    <row r="1022" spans="1:5">
      <c r="A1022" s="1" t="s">
        <v>2886</v>
      </c>
      <c r="B1022" s="1" t="s">
        <v>2887</v>
      </c>
      <c r="C1022" s="2" t="s">
        <v>2888</v>
      </c>
      <c r="E1022" t="s">
        <v>20</v>
      </c>
    </row>
    <row r="1023" spans="1:5">
      <c r="A1023" s="1" t="s">
        <v>2889</v>
      </c>
      <c r="B1023" s="1" t="s">
        <v>2890</v>
      </c>
      <c r="C1023" s="2" t="s">
        <v>2891</v>
      </c>
      <c r="E1023" t="s">
        <v>20</v>
      </c>
    </row>
    <row r="1024" spans="1:5">
      <c r="A1024" s="1" t="s">
        <v>2892</v>
      </c>
      <c r="B1024" s="1" t="s">
        <v>2893</v>
      </c>
      <c r="C1024" s="2" t="s">
        <v>984</v>
      </c>
      <c r="D1024" s="2" t="s">
        <v>2894</v>
      </c>
      <c r="E1024" t="s">
        <v>64</v>
      </c>
    </row>
    <row r="1025" spans="1:5">
      <c r="A1025" s="1" t="s">
        <v>2895</v>
      </c>
      <c r="B1025" s="1" t="s">
        <v>2896</v>
      </c>
      <c r="C1025" s="2" t="s">
        <v>2897</v>
      </c>
      <c r="E1025" t="s">
        <v>20</v>
      </c>
    </row>
    <row r="1026" spans="1:5">
      <c r="A1026" s="1" t="s">
        <v>2860</v>
      </c>
      <c r="B1026" s="1" t="s">
        <v>2898</v>
      </c>
      <c r="C1026" s="2" t="s">
        <v>2861</v>
      </c>
      <c r="E1026" t="s">
        <v>48</v>
      </c>
    </row>
    <row r="1027" spans="1:5">
      <c r="A1027" s="1" t="s">
        <v>2899</v>
      </c>
      <c r="B1027" s="1" t="s">
        <v>2900</v>
      </c>
      <c r="C1027" s="2" t="s">
        <v>2901</v>
      </c>
      <c r="E1027" t="s">
        <v>20</v>
      </c>
    </row>
    <row r="1028" spans="1:5">
      <c r="A1028" s="1" t="s">
        <v>2902</v>
      </c>
      <c r="B1028" s="1" t="s">
        <v>2903</v>
      </c>
      <c r="C1028" s="2" t="s">
        <v>984</v>
      </c>
      <c r="D1028" s="2" t="s">
        <v>2904</v>
      </c>
      <c r="E1028" t="s">
        <v>64</v>
      </c>
    </row>
    <row r="1029" spans="1:5">
      <c r="A1029" s="1" t="s">
        <v>2309</v>
      </c>
      <c r="B1029" s="1" t="s">
        <v>2905</v>
      </c>
      <c r="C1029" s="2" t="s">
        <v>2906</v>
      </c>
      <c r="E1029" t="s">
        <v>20</v>
      </c>
    </row>
    <row r="1030" spans="1:5">
      <c r="A1030" s="1" t="s">
        <v>2907</v>
      </c>
      <c r="B1030" s="1" t="s">
        <v>2908</v>
      </c>
      <c r="C1030" s="2" t="s">
        <v>212</v>
      </c>
      <c r="D1030" s="2" t="s">
        <v>2909</v>
      </c>
      <c r="E1030" t="s">
        <v>64</v>
      </c>
    </row>
    <row r="1031" spans="1:5">
      <c r="A1031" s="1" t="s">
        <v>2910</v>
      </c>
      <c r="B1031" s="1" t="s">
        <v>2911</v>
      </c>
      <c r="C1031" s="2" t="s">
        <v>212</v>
      </c>
      <c r="D1031" s="2" t="s">
        <v>2912</v>
      </c>
      <c r="E1031" t="s">
        <v>64</v>
      </c>
    </row>
    <row r="1032" spans="1:5">
      <c r="A1032" s="1" t="s">
        <v>2913</v>
      </c>
      <c r="B1032" s="1" t="s">
        <v>2914</v>
      </c>
      <c r="C1032" s="2" t="s">
        <v>212</v>
      </c>
      <c r="D1032" s="2" t="s">
        <v>2915</v>
      </c>
      <c r="E1032" t="s">
        <v>64</v>
      </c>
    </row>
    <row r="1033" spans="1:5">
      <c r="A1033" s="1" t="s">
        <v>2916</v>
      </c>
      <c r="B1033" s="1" t="s">
        <v>2917</v>
      </c>
      <c r="C1033" s="2" t="s">
        <v>212</v>
      </c>
      <c r="D1033" s="2" t="s">
        <v>2918</v>
      </c>
      <c r="E1033" t="s">
        <v>64</v>
      </c>
    </row>
    <row r="1034" spans="1:5">
      <c r="A1034" s="1" t="s">
        <v>1994</v>
      </c>
      <c r="B1034" s="1" t="s">
        <v>2919</v>
      </c>
      <c r="C1034" s="2" t="s">
        <v>2920</v>
      </c>
      <c r="E1034" t="s">
        <v>20</v>
      </c>
    </row>
    <row r="1035" spans="1:5">
      <c r="A1035" s="1" t="s">
        <v>2921</v>
      </c>
      <c r="B1035" s="1" t="s">
        <v>2922</v>
      </c>
      <c r="C1035" s="2" t="s">
        <v>2923</v>
      </c>
      <c r="E1035" t="s">
        <v>20</v>
      </c>
    </row>
    <row r="1036" spans="1:5">
      <c r="A1036" s="1" t="s">
        <v>2924</v>
      </c>
      <c r="B1036" s="1" t="s">
        <v>2925</v>
      </c>
      <c r="C1036" s="2" t="s">
        <v>2926</v>
      </c>
      <c r="E1036" t="s">
        <v>20</v>
      </c>
    </row>
    <row r="1037" spans="1:5">
      <c r="A1037" s="1" t="s">
        <v>2927</v>
      </c>
      <c r="B1037" s="1" t="s">
        <v>2928</v>
      </c>
      <c r="C1037" s="2" t="s">
        <v>2929</v>
      </c>
      <c r="D1037" s="2" t="s">
        <v>2930</v>
      </c>
      <c r="E1037" t="s">
        <v>21215</v>
      </c>
    </row>
    <row r="1038" spans="1:5">
      <c r="A1038" s="1" t="s">
        <v>2931</v>
      </c>
      <c r="B1038" s="1" t="s">
        <v>2932</v>
      </c>
      <c r="C1038" s="2" t="s">
        <v>2933</v>
      </c>
      <c r="D1038" s="2" t="s">
        <v>2934</v>
      </c>
      <c r="E1038" t="s">
        <v>21215</v>
      </c>
    </row>
    <row r="1039" spans="1:5">
      <c r="A1039" s="1" t="s">
        <v>2935</v>
      </c>
      <c r="B1039" s="1" t="s">
        <v>2936</v>
      </c>
      <c r="C1039" s="2" t="s">
        <v>2937</v>
      </c>
      <c r="E1039" t="s">
        <v>48</v>
      </c>
    </row>
    <row r="1040" spans="1:5">
      <c r="A1040" s="1" t="s">
        <v>2938</v>
      </c>
      <c r="B1040" s="1" t="s">
        <v>2939</v>
      </c>
      <c r="C1040" s="2" t="s">
        <v>2296</v>
      </c>
      <c r="D1040" s="2" t="s">
        <v>2940</v>
      </c>
      <c r="E1040" t="s">
        <v>64</v>
      </c>
    </row>
    <row r="1041" spans="1:5">
      <c r="A1041" s="1" t="s">
        <v>2941</v>
      </c>
      <c r="B1041" s="1" t="s">
        <v>2942</v>
      </c>
      <c r="C1041" s="2" t="s">
        <v>2943</v>
      </c>
      <c r="E1041" t="s">
        <v>20</v>
      </c>
    </row>
    <row r="1042" spans="1:5">
      <c r="A1042" s="1" t="s">
        <v>2944</v>
      </c>
      <c r="B1042" s="1" t="s">
        <v>2945</v>
      </c>
      <c r="C1042" s="2" t="s">
        <v>2946</v>
      </c>
      <c r="E1042" t="s">
        <v>20</v>
      </c>
    </row>
    <row r="1043" spans="1:5">
      <c r="A1043" s="1" t="s">
        <v>2947</v>
      </c>
      <c r="B1043" s="1" t="s">
        <v>2948</v>
      </c>
      <c r="C1043" s="2" t="s">
        <v>2949</v>
      </c>
      <c r="E1043" t="s">
        <v>20</v>
      </c>
    </row>
    <row r="1044" spans="1:5">
      <c r="A1044" s="1" t="s">
        <v>2950</v>
      </c>
      <c r="B1044" s="1" t="s">
        <v>2951</v>
      </c>
      <c r="C1044" s="2" t="s">
        <v>2949</v>
      </c>
      <c r="E1044" t="s">
        <v>20</v>
      </c>
    </row>
    <row r="1045" spans="1:5">
      <c r="A1045" s="1" t="s">
        <v>2952</v>
      </c>
      <c r="B1045" s="1" t="s">
        <v>2953</v>
      </c>
      <c r="C1045" s="2" t="s">
        <v>2949</v>
      </c>
      <c r="E1045" t="s">
        <v>20</v>
      </c>
    </row>
    <row r="1046" spans="1:5">
      <c r="A1046" s="1" t="s">
        <v>2302</v>
      </c>
      <c r="B1046" s="1" t="s">
        <v>2954</v>
      </c>
      <c r="C1046" s="2" t="s">
        <v>2304</v>
      </c>
      <c r="E1046" t="s">
        <v>20</v>
      </c>
    </row>
    <row r="1047" spans="1:5">
      <c r="A1047" s="1" t="s">
        <v>2955</v>
      </c>
      <c r="B1047" s="1" t="s">
        <v>2956</v>
      </c>
      <c r="C1047" s="2" t="s">
        <v>2957</v>
      </c>
      <c r="E1047" t="s">
        <v>20</v>
      </c>
    </row>
    <row r="1048" spans="1:5">
      <c r="A1048" s="1" t="s">
        <v>2958</v>
      </c>
      <c r="B1048" s="1" t="s">
        <v>2959</v>
      </c>
      <c r="C1048" s="2" t="s">
        <v>212</v>
      </c>
      <c r="D1048" s="2" t="s">
        <v>2960</v>
      </c>
      <c r="E1048" t="s">
        <v>20</v>
      </c>
    </row>
    <row r="1049" spans="1:5">
      <c r="A1049" s="1" t="s">
        <v>2961</v>
      </c>
      <c r="B1049" s="1" t="s">
        <v>2962</v>
      </c>
      <c r="C1049" s="2" t="s">
        <v>212</v>
      </c>
      <c r="D1049" s="2" t="s">
        <v>2963</v>
      </c>
      <c r="E1049" t="s">
        <v>64</v>
      </c>
    </row>
    <row r="1050" spans="1:5">
      <c r="A1050" s="1" t="s">
        <v>2964</v>
      </c>
      <c r="B1050" s="1" t="s">
        <v>2965</v>
      </c>
      <c r="C1050" s="2" t="s">
        <v>212</v>
      </c>
      <c r="D1050" s="2" t="s">
        <v>2966</v>
      </c>
      <c r="E1050" t="s">
        <v>64</v>
      </c>
    </row>
    <row r="1051" spans="1:5">
      <c r="A1051" s="1" t="s">
        <v>2967</v>
      </c>
      <c r="B1051" s="1" t="s">
        <v>2968</v>
      </c>
      <c r="C1051" s="2" t="s">
        <v>984</v>
      </c>
      <c r="D1051" s="2" t="s">
        <v>2969</v>
      </c>
      <c r="E1051" t="s">
        <v>64</v>
      </c>
    </row>
    <row r="1052" spans="1:5">
      <c r="A1052" s="1" t="s">
        <v>2970</v>
      </c>
      <c r="B1052" s="1" t="s">
        <v>2971</v>
      </c>
      <c r="C1052" s="2" t="s">
        <v>2972</v>
      </c>
      <c r="E1052" t="s">
        <v>20</v>
      </c>
    </row>
    <row r="1053" spans="1:5">
      <c r="A1053" s="1" t="s">
        <v>2973</v>
      </c>
      <c r="B1053" s="1" t="s">
        <v>2974</v>
      </c>
      <c r="C1053" s="2" t="s">
        <v>2975</v>
      </c>
      <c r="E1053" t="s">
        <v>20</v>
      </c>
    </row>
    <row r="1054" spans="1:5">
      <c r="A1054" s="1" t="s">
        <v>2976</v>
      </c>
      <c r="B1054" s="1" t="s">
        <v>2977</v>
      </c>
      <c r="C1054" s="2" t="s">
        <v>2978</v>
      </c>
      <c r="E1054" t="s">
        <v>20</v>
      </c>
    </row>
    <row r="1055" spans="1:5">
      <c r="A1055" s="1" t="s">
        <v>2979</v>
      </c>
      <c r="B1055" s="1" t="s">
        <v>2980</v>
      </c>
      <c r="C1055" s="2" t="s">
        <v>2296</v>
      </c>
      <c r="D1055" s="2" t="s">
        <v>2981</v>
      </c>
      <c r="E1055" t="s">
        <v>64</v>
      </c>
    </row>
    <row r="1056" spans="1:5">
      <c r="A1056" s="1" t="s">
        <v>2982</v>
      </c>
      <c r="B1056" s="1" t="s">
        <v>2983</v>
      </c>
      <c r="C1056" s="2" t="s">
        <v>984</v>
      </c>
      <c r="D1056" s="2" t="s">
        <v>2984</v>
      </c>
      <c r="E1056" t="s">
        <v>64</v>
      </c>
    </row>
    <row r="1057" spans="1:5">
      <c r="A1057" s="1" t="s">
        <v>2985</v>
      </c>
      <c r="B1057" s="1" t="s">
        <v>2986</v>
      </c>
      <c r="C1057" s="2" t="s">
        <v>212</v>
      </c>
      <c r="D1057" s="2" t="s">
        <v>2987</v>
      </c>
      <c r="E1057" t="s">
        <v>64</v>
      </c>
    </row>
    <row r="1058" spans="1:5">
      <c r="A1058" s="1" t="s">
        <v>2988</v>
      </c>
      <c r="B1058" s="1" t="s">
        <v>2989</v>
      </c>
      <c r="C1058" s="2" t="s">
        <v>2990</v>
      </c>
      <c r="E1058" t="s">
        <v>20</v>
      </c>
    </row>
    <row r="1059" spans="1:5">
      <c r="A1059" s="1" t="s">
        <v>2991</v>
      </c>
      <c r="B1059" s="1" t="s">
        <v>2992</v>
      </c>
      <c r="C1059" s="2" t="s">
        <v>2993</v>
      </c>
      <c r="D1059" s="2" t="s">
        <v>2994</v>
      </c>
      <c r="E1059" t="s">
        <v>64</v>
      </c>
    </row>
    <row r="1060" spans="1:5">
      <c r="A1060" s="1" t="s">
        <v>2995</v>
      </c>
      <c r="B1060" s="1" t="s">
        <v>2996</v>
      </c>
      <c r="C1060" s="2" t="s">
        <v>2997</v>
      </c>
      <c r="E1060" t="s">
        <v>20</v>
      </c>
    </row>
    <row r="1061" spans="1:5">
      <c r="A1061" s="1" t="s">
        <v>2998</v>
      </c>
      <c r="B1061" s="1" t="s">
        <v>2999</v>
      </c>
      <c r="C1061" s="2" t="s">
        <v>2296</v>
      </c>
      <c r="D1061" s="2" t="s">
        <v>3000</v>
      </c>
      <c r="E1061" t="s">
        <v>64</v>
      </c>
    </row>
    <row r="1062" spans="1:5">
      <c r="A1062" s="1" t="s">
        <v>3001</v>
      </c>
      <c r="B1062" s="1" t="s">
        <v>3002</v>
      </c>
      <c r="C1062" s="2" t="s">
        <v>3003</v>
      </c>
      <c r="E1062" t="s">
        <v>64</v>
      </c>
    </row>
    <row r="1063" spans="1:5">
      <c r="A1063" s="1" t="s">
        <v>3004</v>
      </c>
      <c r="B1063" s="1" t="s">
        <v>3005</v>
      </c>
      <c r="C1063" s="2" t="s">
        <v>3006</v>
      </c>
      <c r="E1063" t="s">
        <v>20</v>
      </c>
    </row>
    <row r="1064" spans="1:5">
      <c r="A1064" s="1" t="s">
        <v>3007</v>
      </c>
      <c r="B1064" s="1" t="s">
        <v>3008</v>
      </c>
      <c r="C1064" s="2" t="s">
        <v>3009</v>
      </c>
      <c r="E1064" t="s">
        <v>48</v>
      </c>
    </row>
    <row r="1065" spans="1:5">
      <c r="A1065" s="1" t="s">
        <v>3010</v>
      </c>
      <c r="B1065" s="1" t="s">
        <v>3011</v>
      </c>
      <c r="C1065" s="2" t="s">
        <v>212</v>
      </c>
      <c r="D1065" s="2" t="s">
        <v>3012</v>
      </c>
      <c r="E1065" t="s">
        <v>64</v>
      </c>
    </row>
    <row r="1066" spans="1:5">
      <c r="A1066" s="1" t="s">
        <v>3013</v>
      </c>
      <c r="B1066" s="1" t="s">
        <v>3014</v>
      </c>
      <c r="C1066" s="2" t="s">
        <v>3015</v>
      </c>
      <c r="E1066" t="s">
        <v>20</v>
      </c>
    </row>
    <row r="1067" spans="1:5">
      <c r="A1067" s="1" t="s">
        <v>3016</v>
      </c>
      <c r="B1067" s="1" t="s">
        <v>3017</v>
      </c>
      <c r="C1067" s="2" t="s">
        <v>212</v>
      </c>
      <c r="D1067" s="2" t="s">
        <v>3018</v>
      </c>
      <c r="E1067" t="s">
        <v>64</v>
      </c>
    </row>
    <row r="1068" spans="1:5">
      <c r="A1068" s="1" t="s">
        <v>3019</v>
      </c>
      <c r="B1068" s="1" t="s">
        <v>3020</v>
      </c>
      <c r="C1068" s="2" t="s">
        <v>3021</v>
      </c>
      <c r="E1068" t="s">
        <v>20</v>
      </c>
    </row>
    <row r="1069" spans="1:5">
      <c r="A1069" s="1" t="s">
        <v>2302</v>
      </c>
      <c r="B1069" s="1" t="s">
        <v>3022</v>
      </c>
      <c r="C1069" s="2" t="s">
        <v>2304</v>
      </c>
      <c r="E1069" t="s">
        <v>20</v>
      </c>
    </row>
    <row r="1070" spans="1:5">
      <c r="A1070" s="1" t="s">
        <v>3023</v>
      </c>
      <c r="B1070" s="1" t="s">
        <v>3024</v>
      </c>
      <c r="C1070" s="2" t="s">
        <v>3025</v>
      </c>
      <c r="E1070" t="s">
        <v>20</v>
      </c>
    </row>
    <row r="1071" spans="1:5">
      <c r="A1071" s="1" t="s">
        <v>3026</v>
      </c>
      <c r="B1071" s="1" t="s">
        <v>3027</v>
      </c>
      <c r="C1071" s="2" t="s">
        <v>3028</v>
      </c>
      <c r="E1071" t="s">
        <v>64</v>
      </c>
    </row>
    <row r="1072" spans="1:5">
      <c r="A1072" s="1" t="s">
        <v>3029</v>
      </c>
      <c r="B1072" s="1" t="s">
        <v>3030</v>
      </c>
      <c r="C1072" s="2" t="s">
        <v>3031</v>
      </c>
      <c r="E1072" t="s">
        <v>20</v>
      </c>
    </row>
    <row r="1073" spans="1:5">
      <c r="A1073" s="1" t="s">
        <v>3032</v>
      </c>
      <c r="B1073" s="1" t="s">
        <v>3033</v>
      </c>
      <c r="C1073" s="2" t="s">
        <v>3034</v>
      </c>
      <c r="E1073" t="s">
        <v>20</v>
      </c>
    </row>
    <row r="1074" spans="1:5">
      <c r="A1074" s="1" t="s">
        <v>3035</v>
      </c>
      <c r="B1074" s="1" t="s">
        <v>3036</v>
      </c>
      <c r="C1074" s="2" t="s">
        <v>3037</v>
      </c>
      <c r="E1074" t="s">
        <v>20</v>
      </c>
    </row>
    <row r="1075" spans="1:5">
      <c r="A1075" s="1" t="s">
        <v>3038</v>
      </c>
      <c r="B1075" s="1" t="s">
        <v>3039</v>
      </c>
      <c r="C1075" s="2" t="s">
        <v>3040</v>
      </c>
      <c r="E1075" t="s">
        <v>20</v>
      </c>
    </row>
    <row r="1076" spans="1:5">
      <c r="A1076" s="1" t="s">
        <v>3041</v>
      </c>
      <c r="B1076" s="1" t="s">
        <v>3042</v>
      </c>
      <c r="C1076" s="2" t="s">
        <v>3043</v>
      </c>
      <c r="E1076" t="s">
        <v>20</v>
      </c>
    </row>
    <row r="1077" spans="1:5">
      <c r="A1077" s="1" t="s">
        <v>3044</v>
      </c>
      <c r="B1077" s="1" t="s">
        <v>3045</v>
      </c>
      <c r="C1077" s="2" t="s">
        <v>3046</v>
      </c>
      <c r="E1077" t="s">
        <v>20</v>
      </c>
    </row>
    <row r="1078" spans="1:5">
      <c r="A1078" s="1" t="s">
        <v>3047</v>
      </c>
      <c r="B1078" s="1" t="s">
        <v>3048</v>
      </c>
      <c r="C1078" s="2" t="s">
        <v>3049</v>
      </c>
      <c r="E1078" t="s">
        <v>20</v>
      </c>
    </row>
    <row r="1079" spans="1:5">
      <c r="A1079" s="1" t="s">
        <v>3050</v>
      </c>
      <c r="B1079" s="1" t="s">
        <v>3051</v>
      </c>
      <c r="C1079" s="2" t="s">
        <v>3052</v>
      </c>
      <c r="E1079" t="s">
        <v>20</v>
      </c>
    </row>
    <row r="1080" spans="1:5">
      <c r="A1080" s="1" t="s">
        <v>3053</v>
      </c>
      <c r="B1080" s="1" t="s">
        <v>3054</v>
      </c>
      <c r="C1080" s="2" t="s">
        <v>3055</v>
      </c>
      <c r="E1080" t="s">
        <v>20</v>
      </c>
    </row>
    <row r="1081" spans="1:5">
      <c r="A1081" s="1" t="s">
        <v>3056</v>
      </c>
      <c r="B1081" s="1" t="s">
        <v>3057</v>
      </c>
      <c r="C1081" s="2" t="s">
        <v>3058</v>
      </c>
      <c r="E1081" s="2" t="s">
        <v>48</v>
      </c>
    </row>
    <row r="1082" spans="1:5">
      <c r="A1082" s="1" t="s">
        <v>3059</v>
      </c>
      <c r="B1082" s="1" t="s">
        <v>3060</v>
      </c>
      <c r="C1082" s="2" t="s">
        <v>3061</v>
      </c>
      <c r="E1082" t="s">
        <v>20</v>
      </c>
    </row>
    <row r="1083" spans="1:5">
      <c r="A1083" s="1" t="s">
        <v>3062</v>
      </c>
      <c r="B1083" s="1" t="s">
        <v>3063</v>
      </c>
      <c r="C1083" s="2" t="s">
        <v>3064</v>
      </c>
      <c r="E1083" t="s">
        <v>20</v>
      </c>
    </row>
    <row r="1084" spans="1:5">
      <c r="A1084" s="1" t="s">
        <v>3065</v>
      </c>
      <c r="B1084" s="1" t="s">
        <v>3066</v>
      </c>
      <c r="C1084" s="2" t="s">
        <v>3067</v>
      </c>
      <c r="E1084" t="s">
        <v>20</v>
      </c>
    </row>
    <row r="1085" spans="1:5">
      <c r="A1085" s="1" t="s">
        <v>3068</v>
      </c>
      <c r="B1085" s="1" t="s">
        <v>3069</v>
      </c>
      <c r="C1085" s="2" t="s">
        <v>3070</v>
      </c>
      <c r="E1085" t="s">
        <v>20</v>
      </c>
    </row>
    <row r="1086" spans="1:5">
      <c r="A1086" s="1" t="s">
        <v>3071</v>
      </c>
      <c r="B1086" s="1" t="s">
        <v>3072</v>
      </c>
      <c r="C1086" s="2" t="s">
        <v>984</v>
      </c>
      <c r="D1086" s="2" t="s">
        <v>3073</v>
      </c>
      <c r="E1086" t="s">
        <v>20</v>
      </c>
    </row>
    <row r="1087" spans="1:5">
      <c r="A1087" s="1" t="s">
        <v>3074</v>
      </c>
      <c r="B1087" s="1" t="s">
        <v>3075</v>
      </c>
      <c r="C1087" s="2" t="s">
        <v>3076</v>
      </c>
      <c r="E1087" t="s">
        <v>20</v>
      </c>
    </row>
    <row r="1088" spans="1:5">
      <c r="A1088" s="1" t="s">
        <v>3077</v>
      </c>
      <c r="B1088" s="1" t="s">
        <v>3078</v>
      </c>
      <c r="C1088" s="2" t="s">
        <v>3079</v>
      </c>
      <c r="E1088" t="s">
        <v>20</v>
      </c>
    </row>
    <row r="1089" spans="1:5">
      <c r="A1089" s="1" t="s">
        <v>3080</v>
      </c>
      <c r="B1089" s="1" t="s">
        <v>3081</v>
      </c>
      <c r="C1089" s="2" t="s">
        <v>3082</v>
      </c>
      <c r="E1089" t="s">
        <v>20</v>
      </c>
    </row>
    <row r="1090" spans="1:5">
      <c r="A1090" s="1" t="s">
        <v>3083</v>
      </c>
      <c r="B1090" s="1" t="s">
        <v>3084</v>
      </c>
      <c r="C1090" s="2" t="s">
        <v>3085</v>
      </c>
      <c r="E1090" t="s">
        <v>20</v>
      </c>
    </row>
    <row r="1091" spans="1:5">
      <c r="A1091" s="1" t="s">
        <v>3086</v>
      </c>
      <c r="B1091" s="1" t="s">
        <v>3087</v>
      </c>
      <c r="C1091" s="2" t="s">
        <v>3088</v>
      </c>
      <c r="E1091" t="s">
        <v>20</v>
      </c>
    </row>
    <row r="1092" spans="1:5">
      <c r="A1092" s="1" t="s">
        <v>3089</v>
      </c>
      <c r="B1092" s="1" t="s">
        <v>3090</v>
      </c>
      <c r="C1092" s="2" t="s">
        <v>3091</v>
      </c>
      <c r="E1092" t="s">
        <v>64</v>
      </c>
    </row>
    <row r="1093" spans="1:5">
      <c r="A1093" s="1" t="s">
        <v>3092</v>
      </c>
      <c r="B1093" s="1" t="s">
        <v>3093</v>
      </c>
      <c r="C1093" s="2" t="s">
        <v>3094</v>
      </c>
      <c r="E1093" t="s">
        <v>20</v>
      </c>
    </row>
    <row r="1094" spans="1:5">
      <c r="A1094" s="1" t="s">
        <v>3095</v>
      </c>
      <c r="B1094" s="1" t="s">
        <v>3096</v>
      </c>
      <c r="C1094" s="2" t="s">
        <v>3097</v>
      </c>
      <c r="E1094" t="s">
        <v>20</v>
      </c>
    </row>
    <row r="1095" spans="1:5">
      <c r="A1095" s="1" t="s">
        <v>3098</v>
      </c>
      <c r="B1095" s="1" t="s">
        <v>3099</v>
      </c>
      <c r="C1095" s="2" t="s">
        <v>3100</v>
      </c>
      <c r="D1095" s="2" t="s">
        <v>3101</v>
      </c>
      <c r="E1095" t="s">
        <v>64</v>
      </c>
    </row>
    <row r="1096" spans="1:5">
      <c r="A1096" s="1" t="s">
        <v>3102</v>
      </c>
      <c r="B1096" s="1" t="s">
        <v>3103</v>
      </c>
      <c r="C1096" s="2" t="s">
        <v>3104</v>
      </c>
      <c r="D1096" s="2" t="s">
        <v>3105</v>
      </c>
      <c r="E1096" t="s">
        <v>64</v>
      </c>
    </row>
    <row r="1097" spans="1:5">
      <c r="A1097" s="1" t="s">
        <v>3106</v>
      </c>
      <c r="B1097" s="1" t="s">
        <v>3107</v>
      </c>
      <c r="C1097" s="2" t="s">
        <v>3108</v>
      </c>
      <c r="E1097" t="s">
        <v>20</v>
      </c>
    </row>
    <row r="1098" spans="1:5">
      <c r="A1098" s="1" t="s">
        <v>3109</v>
      </c>
      <c r="B1098" s="1" t="s">
        <v>3110</v>
      </c>
      <c r="C1098" s="2" t="s">
        <v>3111</v>
      </c>
      <c r="E1098" t="s">
        <v>64</v>
      </c>
    </row>
    <row r="1099" spans="1:5">
      <c r="A1099" s="1" t="s">
        <v>3112</v>
      </c>
      <c r="B1099" s="1" t="s">
        <v>3113</v>
      </c>
      <c r="C1099" s="2" t="s">
        <v>2300</v>
      </c>
      <c r="D1099" s="2" t="s">
        <v>3114</v>
      </c>
      <c r="E1099" t="s">
        <v>64</v>
      </c>
    </row>
    <row r="1100" spans="1:5">
      <c r="A1100" s="1" t="s">
        <v>3115</v>
      </c>
      <c r="B1100" s="1" t="s">
        <v>3116</v>
      </c>
      <c r="C1100" s="2" t="s">
        <v>3117</v>
      </c>
      <c r="E1100" t="s">
        <v>20</v>
      </c>
    </row>
    <row r="1101" spans="1:5">
      <c r="A1101" s="1" t="s">
        <v>3118</v>
      </c>
      <c r="B1101" s="1" t="s">
        <v>3119</v>
      </c>
      <c r="C1101" s="2" t="s">
        <v>3120</v>
      </c>
      <c r="E1101" t="s">
        <v>20</v>
      </c>
    </row>
    <row r="1102" spans="1:5">
      <c r="A1102" s="1" t="s">
        <v>3121</v>
      </c>
      <c r="B1102" s="1" t="s">
        <v>3122</v>
      </c>
      <c r="C1102" s="2" t="s">
        <v>3123</v>
      </c>
      <c r="E1102" t="s">
        <v>64</v>
      </c>
    </row>
    <row r="1103" spans="1:5">
      <c r="A1103" s="1" t="s">
        <v>3124</v>
      </c>
      <c r="B1103" s="1" t="s">
        <v>3125</v>
      </c>
      <c r="C1103" s="2" t="s">
        <v>3126</v>
      </c>
      <c r="E1103" t="s">
        <v>64</v>
      </c>
    </row>
    <row r="1104" spans="1:5">
      <c r="A1104" s="1" t="s">
        <v>3127</v>
      </c>
      <c r="B1104" s="1" t="s">
        <v>3128</v>
      </c>
      <c r="C1104" s="2" t="s">
        <v>984</v>
      </c>
      <c r="D1104" s="2" t="s">
        <v>3129</v>
      </c>
      <c r="E1104" t="s">
        <v>64</v>
      </c>
    </row>
    <row r="1105" spans="1:5">
      <c r="A1105" s="1" t="s">
        <v>3130</v>
      </c>
      <c r="B1105" s="1" t="s">
        <v>3131</v>
      </c>
      <c r="C1105" s="2" t="s">
        <v>3132</v>
      </c>
      <c r="E1105" t="s">
        <v>20</v>
      </c>
    </row>
    <row r="1106" spans="1:5">
      <c r="A1106" s="1" t="s">
        <v>3133</v>
      </c>
      <c r="B1106" s="1" t="s">
        <v>3134</v>
      </c>
      <c r="C1106" s="2" t="s">
        <v>212</v>
      </c>
      <c r="D1106" s="2" t="s">
        <v>3135</v>
      </c>
      <c r="E1106" t="s">
        <v>64</v>
      </c>
    </row>
    <row r="1107" spans="1:5">
      <c r="A1107" s="1" t="s">
        <v>3136</v>
      </c>
      <c r="B1107" s="1" t="s">
        <v>3137</v>
      </c>
      <c r="C1107" s="2" t="s">
        <v>3138</v>
      </c>
      <c r="E1107" t="s">
        <v>48</v>
      </c>
    </row>
    <row r="1108" spans="1:5">
      <c r="A1108" s="1" t="s">
        <v>3139</v>
      </c>
      <c r="B1108" s="1" t="s">
        <v>3140</v>
      </c>
      <c r="C1108" s="2" t="s">
        <v>3141</v>
      </c>
      <c r="E1108" t="s">
        <v>64</v>
      </c>
    </row>
    <row r="1109" spans="1:5">
      <c r="A1109" s="1" t="s">
        <v>3142</v>
      </c>
      <c r="B1109" s="1" t="s">
        <v>3143</v>
      </c>
      <c r="C1109" s="2" t="s">
        <v>3144</v>
      </c>
      <c r="E1109" t="s">
        <v>64</v>
      </c>
    </row>
    <row r="1110" spans="1:5">
      <c r="A1110" s="1" t="s">
        <v>3145</v>
      </c>
      <c r="B1110" s="1" t="s">
        <v>3146</v>
      </c>
      <c r="C1110" s="2" t="s">
        <v>3147</v>
      </c>
      <c r="D1110" s="2" t="s">
        <v>3148</v>
      </c>
      <c r="E1110" t="s">
        <v>64</v>
      </c>
    </row>
    <row r="1111" spans="1:5">
      <c r="A1111" s="1" t="s">
        <v>3149</v>
      </c>
      <c r="B1111" s="1" t="s">
        <v>3150</v>
      </c>
      <c r="C1111" s="2" t="s">
        <v>3151</v>
      </c>
      <c r="E1111" t="s">
        <v>20</v>
      </c>
    </row>
    <row r="1112" spans="1:5">
      <c r="A1112" s="1" t="s">
        <v>3152</v>
      </c>
      <c r="B1112" s="1" t="s">
        <v>3153</v>
      </c>
      <c r="C1112" s="2" t="s">
        <v>3154</v>
      </c>
      <c r="E1112" t="s">
        <v>20</v>
      </c>
    </row>
    <row r="1113" spans="1:5">
      <c r="A1113" s="1" t="s">
        <v>3155</v>
      </c>
      <c r="B1113" s="1" t="s">
        <v>3156</v>
      </c>
      <c r="C1113" s="2" t="s">
        <v>3157</v>
      </c>
      <c r="E1113" t="s">
        <v>20</v>
      </c>
    </row>
    <row r="1114" spans="1:5">
      <c r="A1114" s="1" t="s">
        <v>3158</v>
      </c>
      <c r="B1114" s="1" t="s">
        <v>3159</v>
      </c>
      <c r="C1114" s="2" t="s">
        <v>3160</v>
      </c>
      <c r="E1114" t="s">
        <v>64</v>
      </c>
    </row>
    <row r="1115" spans="1:5">
      <c r="A1115" s="1" t="s">
        <v>3158</v>
      </c>
      <c r="B1115" s="1" t="s">
        <v>3161</v>
      </c>
      <c r="C1115" s="2" t="s">
        <v>3160</v>
      </c>
      <c r="E1115" t="s">
        <v>64</v>
      </c>
    </row>
    <row r="1116" spans="1:5">
      <c r="A1116" s="1" t="s">
        <v>3162</v>
      </c>
      <c r="B1116" s="1" t="s">
        <v>3163</v>
      </c>
      <c r="C1116" s="2" t="s">
        <v>3164</v>
      </c>
      <c r="E1116" t="s">
        <v>20</v>
      </c>
    </row>
    <row r="1117" spans="1:5">
      <c r="A1117" s="1" t="s">
        <v>3165</v>
      </c>
      <c r="B1117" s="1" t="s">
        <v>3166</v>
      </c>
      <c r="C1117" s="2" t="s">
        <v>3167</v>
      </c>
      <c r="E1117" t="s">
        <v>20</v>
      </c>
    </row>
    <row r="1118" spans="1:5">
      <c r="A1118" s="1" t="s">
        <v>3130</v>
      </c>
      <c r="B1118" s="1" t="s">
        <v>3168</v>
      </c>
      <c r="C1118" s="2" t="s">
        <v>3132</v>
      </c>
      <c r="E1118" t="s">
        <v>20</v>
      </c>
    </row>
    <row r="1119" spans="1:5">
      <c r="A1119" s="1" t="s">
        <v>3169</v>
      </c>
      <c r="B1119" s="1" t="s">
        <v>3170</v>
      </c>
      <c r="C1119" s="2" t="s">
        <v>3171</v>
      </c>
      <c r="E1119" t="s">
        <v>20</v>
      </c>
    </row>
    <row r="1120" spans="1:5">
      <c r="A1120" s="1" t="s">
        <v>3172</v>
      </c>
      <c r="B1120" s="1" t="s">
        <v>3173</v>
      </c>
      <c r="C1120" s="2" t="s">
        <v>3174</v>
      </c>
      <c r="E1120" t="s">
        <v>20</v>
      </c>
    </row>
    <row r="1121" spans="1:5">
      <c r="A1121" s="1" t="s">
        <v>3175</v>
      </c>
      <c r="B1121" s="1" t="s">
        <v>3176</v>
      </c>
      <c r="C1121" s="2" t="s">
        <v>3177</v>
      </c>
      <c r="E1121" t="s">
        <v>64</v>
      </c>
    </row>
    <row r="1122" spans="1:5">
      <c r="A1122" s="1" t="s">
        <v>3178</v>
      </c>
      <c r="B1122" s="1" t="s">
        <v>3179</v>
      </c>
      <c r="C1122" s="2" t="s">
        <v>3180</v>
      </c>
      <c r="E1122" t="s">
        <v>64</v>
      </c>
    </row>
    <row r="1123" spans="1:5">
      <c r="A1123" s="1" t="s">
        <v>3181</v>
      </c>
      <c r="B1123" s="1" t="s">
        <v>3182</v>
      </c>
      <c r="C1123" s="2" t="s">
        <v>3183</v>
      </c>
      <c r="E1123" t="s">
        <v>20</v>
      </c>
    </row>
    <row r="1124" spans="1:5">
      <c r="A1124" s="1" t="s">
        <v>3184</v>
      </c>
      <c r="B1124" s="1" t="s">
        <v>3185</v>
      </c>
      <c r="C1124" s="2" t="s">
        <v>3186</v>
      </c>
      <c r="D1124" s="2" t="s">
        <v>3187</v>
      </c>
      <c r="E1124" t="s">
        <v>64</v>
      </c>
    </row>
    <row r="1125" spans="1:5">
      <c r="A1125" s="1" t="s">
        <v>3188</v>
      </c>
      <c r="B1125" s="1" t="s">
        <v>3189</v>
      </c>
      <c r="C1125" s="2" t="s">
        <v>984</v>
      </c>
      <c r="D1125" s="2" t="s">
        <v>3190</v>
      </c>
      <c r="E1125" t="s">
        <v>64</v>
      </c>
    </row>
    <row r="1126" spans="1:5">
      <c r="A1126" s="1" t="s">
        <v>3191</v>
      </c>
      <c r="B1126" s="1" t="s">
        <v>3192</v>
      </c>
      <c r="C1126" s="2" t="s">
        <v>3193</v>
      </c>
      <c r="E1126" t="s">
        <v>20</v>
      </c>
    </row>
    <row r="1127" spans="1:5">
      <c r="A1127" s="1" t="s">
        <v>3130</v>
      </c>
      <c r="B1127" s="1" t="s">
        <v>3194</v>
      </c>
      <c r="C1127" s="2" t="s">
        <v>3132</v>
      </c>
      <c r="E1127" t="s">
        <v>20</v>
      </c>
    </row>
    <row r="1128" spans="1:5">
      <c r="A1128" s="1" t="s">
        <v>3195</v>
      </c>
      <c r="B1128" s="1" t="s">
        <v>3196</v>
      </c>
      <c r="C1128" s="2" t="s">
        <v>3197</v>
      </c>
      <c r="E1128" t="s">
        <v>64</v>
      </c>
    </row>
    <row r="1129" spans="1:5">
      <c r="A1129" s="1" t="s">
        <v>3198</v>
      </c>
      <c r="B1129" s="1" t="s">
        <v>3199</v>
      </c>
      <c r="C1129" s="2" t="s">
        <v>3200</v>
      </c>
      <c r="E1129" t="s">
        <v>20</v>
      </c>
    </row>
    <row r="1130" spans="1:5">
      <c r="A1130" s="1" t="s">
        <v>3201</v>
      </c>
      <c r="B1130" s="1" t="s">
        <v>3202</v>
      </c>
      <c r="C1130" s="2" t="s">
        <v>3203</v>
      </c>
      <c r="E1130" t="s">
        <v>64</v>
      </c>
    </row>
    <row r="1131" spans="1:5">
      <c r="A1131" s="1" t="s">
        <v>3204</v>
      </c>
      <c r="B1131" s="1" t="s">
        <v>3205</v>
      </c>
      <c r="C1131" s="2" t="s">
        <v>3206</v>
      </c>
      <c r="E1131" t="s">
        <v>48</v>
      </c>
    </row>
    <row r="1132" spans="1:5">
      <c r="A1132" s="1" t="s">
        <v>3207</v>
      </c>
      <c r="B1132" s="1" t="s">
        <v>3208</v>
      </c>
      <c r="C1132" s="2" t="s">
        <v>3209</v>
      </c>
      <c r="E1132" s="2" t="s">
        <v>20</v>
      </c>
    </row>
    <row r="1133" spans="1:5">
      <c r="A1133" s="1" t="s">
        <v>3210</v>
      </c>
      <c r="B1133" s="1" t="s">
        <v>3211</v>
      </c>
      <c r="C1133" s="2" t="s">
        <v>3212</v>
      </c>
      <c r="E1133" t="s">
        <v>64</v>
      </c>
    </row>
    <row r="1134" spans="1:5">
      <c r="A1134" s="1" t="s">
        <v>3213</v>
      </c>
      <c r="B1134" s="1" t="s">
        <v>3214</v>
      </c>
      <c r="C1134" s="2" t="s">
        <v>3215</v>
      </c>
      <c r="E1134" t="s">
        <v>64</v>
      </c>
    </row>
    <row r="1135" spans="1:5">
      <c r="A1135" s="1" t="s">
        <v>3216</v>
      </c>
      <c r="B1135" s="1" t="s">
        <v>3217</v>
      </c>
      <c r="C1135" s="2" t="s">
        <v>3218</v>
      </c>
      <c r="E1135" s="2" t="s">
        <v>20</v>
      </c>
    </row>
    <row r="1136" spans="1:5">
      <c r="A1136" s="1" t="s">
        <v>3219</v>
      </c>
      <c r="B1136" s="1" t="s">
        <v>3220</v>
      </c>
      <c r="C1136" s="2" t="s">
        <v>3221</v>
      </c>
      <c r="D1136" s="2" t="s">
        <v>3222</v>
      </c>
      <c r="E1136" s="2" t="s">
        <v>20</v>
      </c>
    </row>
    <row r="1137" spans="1:5">
      <c r="A1137" s="1" t="s">
        <v>3223</v>
      </c>
      <c r="B1137" s="1" t="s">
        <v>3224</v>
      </c>
      <c r="C1137" s="2" t="s">
        <v>3225</v>
      </c>
      <c r="D1137" s="2" t="s">
        <v>3226</v>
      </c>
      <c r="E1137" t="s">
        <v>64</v>
      </c>
    </row>
    <row r="1138" spans="1:5">
      <c r="A1138" s="1" t="s">
        <v>3227</v>
      </c>
      <c r="B1138" s="1" t="s">
        <v>3228</v>
      </c>
      <c r="C1138" s="2" t="s">
        <v>984</v>
      </c>
      <c r="D1138" s="2" t="s">
        <v>3229</v>
      </c>
      <c r="E1138" t="s">
        <v>64</v>
      </c>
    </row>
    <row r="1139" spans="1:5">
      <c r="A1139" s="1" t="s">
        <v>3230</v>
      </c>
      <c r="B1139" s="1" t="s">
        <v>3231</v>
      </c>
      <c r="C1139" s="2" t="s">
        <v>3232</v>
      </c>
      <c r="E1139" t="s">
        <v>64</v>
      </c>
    </row>
    <row r="1140" spans="1:5">
      <c r="A1140" s="1" t="s">
        <v>3233</v>
      </c>
      <c r="B1140" s="1" t="s">
        <v>3234</v>
      </c>
      <c r="C1140" s="2" t="s">
        <v>3235</v>
      </c>
      <c r="E1140" s="2" t="s">
        <v>20</v>
      </c>
    </row>
    <row r="1141" spans="1:5">
      <c r="A1141" s="1" t="s">
        <v>3236</v>
      </c>
      <c r="B1141" s="1" t="s">
        <v>3237</v>
      </c>
      <c r="C1141" s="2" t="s">
        <v>3238</v>
      </c>
      <c r="E1141" t="s">
        <v>64</v>
      </c>
    </row>
    <row r="1142" spans="1:5">
      <c r="A1142" s="1" t="s">
        <v>3239</v>
      </c>
      <c r="B1142" s="1" t="s">
        <v>3240</v>
      </c>
      <c r="C1142" s="2" t="s">
        <v>3241</v>
      </c>
      <c r="E1142" s="2" t="s">
        <v>20</v>
      </c>
    </row>
    <row r="1143" spans="1:5">
      <c r="A1143" s="1" t="s">
        <v>3242</v>
      </c>
      <c r="B1143" s="1" t="s">
        <v>3243</v>
      </c>
      <c r="C1143" s="2" t="s">
        <v>3244</v>
      </c>
      <c r="E1143" s="2" t="s">
        <v>20</v>
      </c>
    </row>
    <row r="1144" spans="1:5">
      <c r="A1144" s="1" t="s">
        <v>3245</v>
      </c>
      <c r="B1144" s="1" t="s">
        <v>3246</v>
      </c>
      <c r="C1144" s="2" t="s">
        <v>3247</v>
      </c>
      <c r="E1144" s="2" t="s">
        <v>20</v>
      </c>
    </row>
    <row r="1145" spans="1:5">
      <c r="A1145" s="1" t="s">
        <v>3248</v>
      </c>
      <c r="B1145" s="1" t="s">
        <v>3249</v>
      </c>
      <c r="C1145" s="2" t="s">
        <v>3250</v>
      </c>
      <c r="E1145" t="s">
        <v>64</v>
      </c>
    </row>
    <row r="1146" spans="1:5">
      <c r="A1146" s="1" t="s">
        <v>3251</v>
      </c>
      <c r="B1146" s="1" t="s">
        <v>3252</v>
      </c>
      <c r="C1146" s="2" t="s">
        <v>3253</v>
      </c>
      <c r="D1146" s="2" t="s">
        <v>3254</v>
      </c>
      <c r="E1146" t="s">
        <v>64</v>
      </c>
    </row>
    <row r="1147" spans="1:5">
      <c r="A1147" s="1" t="s">
        <v>3255</v>
      </c>
      <c r="B1147" s="1" t="s">
        <v>3256</v>
      </c>
      <c r="C1147" s="2" t="s">
        <v>984</v>
      </c>
      <c r="D1147" s="2" t="s">
        <v>3257</v>
      </c>
      <c r="E1147" t="s">
        <v>64</v>
      </c>
    </row>
    <row r="1148" spans="1:5">
      <c r="A1148" s="1" t="s">
        <v>3258</v>
      </c>
      <c r="B1148" s="1" t="s">
        <v>3259</v>
      </c>
      <c r="C1148" s="2" t="s">
        <v>3260</v>
      </c>
      <c r="E1148" s="2" t="s">
        <v>20</v>
      </c>
    </row>
    <row r="1149" spans="1:5">
      <c r="A1149" s="1" t="s">
        <v>3261</v>
      </c>
      <c r="B1149" s="1" t="s">
        <v>3262</v>
      </c>
      <c r="C1149" s="2" t="s">
        <v>3263</v>
      </c>
      <c r="E1149" s="2" t="s">
        <v>20</v>
      </c>
    </row>
    <row r="1150" spans="1:5">
      <c r="A1150" s="1" t="s">
        <v>3264</v>
      </c>
      <c r="B1150" s="1" t="s">
        <v>3265</v>
      </c>
      <c r="C1150" s="2" t="s">
        <v>984</v>
      </c>
      <c r="D1150" s="2" t="s">
        <v>3266</v>
      </c>
      <c r="E1150" t="s">
        <v>64</v>
      </c>
    </row>
    <row r="1151" spans="1:5">
      <c r="A1151" s="1" t="s">
        <v>3267</v>
      </c>
      <c r="B1151" s="1" t="s">
        <v>3268</v>
      </c>
      <c r="C1151" s="2" t="s">
        <v>3269</v>
      </c>
      <c r="E1151" s="2" t="s">
        <v>20</v>
      </c>
    </row>
    <row r="1152" spans="1:5">
      <c r="A1152" s="1" t="s">
        <v>3270</v>
      </c>
      <c r="B1152" s="1" t="s">
        <v>3271</v>
      </c>
      <c r="C1152" s="2" t="s">
        <v>3272</v>
      </c>
      <c r="E1152" s="2" t="s">
        <v>20</v>
      </c>
    </row>
    <row r="1153" spans="1:5">
      <c r="A1153" s="1" t="s">
        <v>3273</v>
      </c>
      <c r="B1153" s="1" t="s">
        <v>3274</v>
      </c>
      <c r="C1153" s="2" t="s">
        <v>3275</v>
      </c>
      <c r="D1153" s="2" t="s">
        <v>3276</v>
      </c>
      <c r="E1153" t="s">
        <v>64</v>
      </c>
    </row>
    <row r="1154" spans="1:5">
      <c r="A1154" s="1" t="s">
        <v>3277</v>
      </c>
      <c r="B1154" s="1" t="s">
        <v>3278</v>
      </c>
      <c r="C1154" s="2" t="s">
        <v>3279</v>
      </c>
      <c r="E1154" s="2" t="s">
        <v>20</v>
      </c>
    </row>
    <row r="1155" spans="1:5">
      <c r="A1155" s="1" t="s">
        <v>3280</v>
      </c>
      <c r="B1155" s="1" t="s">
        <v>3281</v>
      </c>
      <c r="C1155" s="2" t="s">
        <v>3282</v>
      </c>
      <c r="E1155" s="2" t="s">
        <v>20</v>
      </c>
    </row>
    <row r="1156" spans="1:5">
      <c r="A1156" s="1" t="s">
        <v>3283</v>
      </c>
      <c r="B1156" s="1" t="s">
        <v>3284</v>
      </c>
      <c r="C1156" s="2" t="s">
        <v>3285</v>
      </c>
      <c r="E1156" s="2" t="s">
        <v>20</v>
      </c>
    </row>
    <row r="1157" spans="1:5">
      <c r="A1157" s="1" t="s">
        <v>3286</v>
      </c>
      <c r="B1157" s="1" t="s">
        <v>3287</v>
      </c>
      <c r="C1157" s="2" t="s">
        <v>3288</v>
      </c>
      <c r="D1157" s="2" t="s">
        <v>3289</v>
      </c>
      <c r="E1157" t="s">
        <v>64</v>
      </c>
    </row>
    <row r="1158" spans="1:5">
      <c r="A1158" s="1" t="s">
        <v>3290</v>
      </c>
      <c r="B1158" s="1" t="s">
        <v>3291</v>
      </c>
      <c r="C1158" s="2" t="s">
        <v>3292</v>
      </c>
      <c r="E1158" s="2" t="s">
        <v>20</v>
      </c>
    </row>
    <row r="1159" spans="1:5">
      <c r="A1159" s="1" t="s">
        <v>3293</v>
      </c>
      <c r="B1159" s="1" t="s">
        <v>3294</v>
      </c>
      <c r="C1159" s="2" t="s">
        <v>3295</v>
      </c>
      <c r="E1159" s="2" t="s">
        <v>20</v>
      </c>
    </row>
    <row r="1160" spans="1:5">
      <c r="A1160" s="1" t="s">
        <v>3296</v>
      </c>
      <c r="B1160" s="1" t="s">
        <v>3297</v>
      </c>
      <c r="C1160" s="2" t="s">
        <v>3298</v>
      </c>
      <c r="E1160" s="2" t="s">
        <v>20</v>
      </c>
    </row>
    <row r="1161" spans="1:5">
      <c r="A1161" s="1" t="s">
        <v>3299</v>
      </c>
      <c r="B1161" s="1" t="s">
        <v>3300</v>
      </c>
      <c r="C1161" s="2" t="s">
        <v>3186</v>
      </c>
      <c r="D1161" s="2" t="s">
        <v>3301</v>
      </c>
      <c r="E1161" t="s">
        <v>64</v>
      </c>
    </row>
    <row r="1162" spans="1:5">
      <c r="A1162" s="1" t="s">
        <v>2519</v>
      </c>
      <c r="B1162" s="1" t="s">
        <v>3302</v>
      </c>
      <c r="C1162" s="2" t="s">
        <v>2521</v>
      </c>
      <c r="E1162" s="2" t="s">
        <v>20</v>
      </c>
    </row>
    <row r="1163" spans="1:5">
      <c r="A1163" s="1" t="s">
        <v>3303</v>
      </c>
      <c r="B1163" s="1" t="s">
        <v>3304</v>
      </c>
      <c r="C1163" s="2" t="s">
        <v>3305</v>
      </c>
      <c r="D1163" s="2" t="s">
        <v>3306</v>
      </c>
      <c r="E1163" t="s">
        <v>64</v>
      </c>
    </row>
    <row r="1164" spans="1:5">
      <c r="A1164" s="1" t="s">
        <v>3307</v>
      </c>
      <c r="B1164" s="1" t="s">
        <v>3308</v>
      </c>
      <c r="C1164" s="2" t="s">
        <v>3309</v>
      </c>
      <c r="D1164" s="2" t="s">
        <v>3310</v>
      </c>
      <c r="E1164" t="s">
        <v>64</v>
      </c>
    </row>
    <row r="1165" spans="1:5">
      <c r="A1165" s="1" t="s">
        <v>3311</v>
      </c>
      <c r="B1165" s="1" t="s">
        <v>3312</v>
      </c>
      <c r="C1165" s="2" t="s">
        <v>3313</v>
      </c>
      <c r="E1165" s="2" t="s">
        <v>20</v>
      </c>
    </row>
    <row r="1166" spans="1:5">
      <c r="A1166" s="1" t="s">
        <v>3314</v>
      </c>
      <c r="B1166" s="1" t="s">
        <v>3315</v>
      </c>
      <c r="C1166" s="2" t="s">
        <v>984</v>
      </c>
      <c r="D1166" s="2" t="s">
        <v>3316</v>
      </c>
      <c r="E1166" t="s">
        <v>64</v>
      </c>
    </row>
    <row r="1167" spans="1:5">
      <c r="A1167" s="1" t="s">
        <v>3317</v>
      </c>
      <c r="B1167" s="1" t="s">
        <v>3318</v>
      </c>
      <c r="C1167" s="2" t="s">
        <v>3319</v>
      </c>
      <c r="E1167" s="2" t="s">
        <v>20</v>
      </c>
    </row>
    <row r="1168" spans="1:5">
      <c r="A1168" s="1" t="s">
        <v>3320</v>
      </c>
      <c r="B1168" s="1" t="s">
        <v>3321</v>
      </c>
      <c r="C1168" s="2" t="s">
        <v>3322</v>
      </c>
      <c r="E1168" s="2" t="s">
        <v>20</v>
      </c>
    </row>
    <row r="1169" spans="1:5">
      <c r="A1169" s="1" t="s">
        <v>3323</v>
      </c>
      <c r="B1169" s="1" t="s">
        <v>3324</v>
      </c>
      <c r="C1169" s="2" t="s">
        <v>860</v>
      </c>
      <c r="D1169" s="2" t="s">
        <v>3325</v>
      </c>
      <c r="E1169" t="s">
        <v>64</v>
      </c>
    </row>
    <row r="1170" spans="1:5">
      <c r="A1170" s="1" t="s">
        <v>3326</v>
      </c>
      <c r="B1170" s="1" t="s">
        <v>3327</v>
      </c>
      <c r="C1170" s="2" t="s">
        <v>3328</v>
      </c>
      <c r="D1170" s="2" t="s">
        <v>3329</v>
      </c>
      <c r="E1170" s="2" t="s">
        <v>20</v>
      </c>
    </row>
    <row r="1171" spans="1:5">
      <c r="A1171" s="1" t="s">
        <v>3330</v>
      </c>
      <c r="B1171" s="1" t="s">
        <v>3331</v>
      </c>
      <c r="C1171" s="2" t="s">
        <v>3332</v>
      </c>
      <c r="D1171" s="2" t="s">
        <v>3333</v>
      </c>
      <c r="E1171" s="2" t="s">
        <v>20</v>
      </c>
    </row>
    <row r="1172" spans="1:5">
      <c r="A1172" s="1" t="s">
        <v>3130</v>
      </c>
      <c r="B1172" s="1" t="s">
        <v>3335</v>
      </c>
      <c r="C1172" s="2" t="s">
        <v>3336</v>
      </c>
      <c r="E1172" s="2" t="s">
        <v>20</v>
      </c>
    </row>
    <row r="1173" spans="1:5">
      <c r="A1173" s="1" t="s">
        <v>3337</v>
      </c>
      <c r="B1173" s="1" t="s">
        <v>3338</v>
      </c>
      <c r="C1173" s="2" t="s">
        <v>3339</v>
      </c>
      <c r="D1173" s="2" t="s">
        <v>3340</v>
      </c>
      <c r="E1173" t="s">
        <v>64</v>
      </c>
    </row>
    <row r="1174" spans="1:5">
      <c r="A1174" s="1" t="s">
        <v>1236</v>
      </c>
      <c r="B1174" s="1" t="s">
        <v>3341</v>
      </c>
      <c r="C1174" s="2" t="s">
        <v>3342</v>
      </c>
      <c r="E1174" s="2" t="s">
        <v>20</v>
      </c>
    </row>
    <row r="1175" spans="1:5">
      <c r="A1175" s="1" t="s">
        <v>3343</v>
      </c>
      <c r="B1175" s="1" t="s">
        <v>3344</v>
      </c>
      <c r="C1175" s="2" t="s">
        <v>984</v>
      </c>
      <c r="D1175" s="2" t="s">
        <v>3345</v>
      </c>
      <c r="E1175" s="2" t="s">
        <v>20</v>
      </c>
    </row>
    <row r="1176" spans="1:5">
      <c r="A1176" s="1" t="s">
        <v>3346</v>
      </c>
      <c r="B1176" s="1" t="s">
        <v>3347</v>
      </c>
      <c r="C1176" s="2" t="s">
        <v>3348</v>
      </c>
      <c r="E1176" s="2" t="s">
        <v>20</v>
      </c>
    </row>
    <row r="1177" spans="1:5">
      <c r="A1177" s="1" t="s">
        <v>3349</v>
      </c>
      <c r="B1177" s="1" t="s">
        <v>3350</v>
      </c>
      <c r="C1177" s="2" t="s">
        <v>3351</v>
      </c>
      <c r="E1177" s="2" t="s">
        <v>20</v>
      </c>
    </row>
    <row r="1178" spans="1:5">
      <c r="A1178" s="1" t="s">
        <v>3352</v>
      </c>
      <c r="B1178" s="1" t="s">
        <v>3353</v>
      </c>
      <c r="C1178" s="2" t="s">
        <v>3354</v>
      </c>
      <c r="E1178" s="2" t="s">
        <v>20</v>
      </c>
    </row>
    <row r="1179" spans="1:5">
      <c r="A1179" s="1" t="s">
        <v>3355</v>
      </c>
      <c r="B1179" s="1" t="s">
        <v>3356</v>
      </c>
      <c r="C1179" s="2" t="s">
        <v>1003</v>
      </c>
      <c r="D1179" s="2" t="s">
        <v>3357</v>
      </c>
      <c r="E1179" s="2" t="s">
        <v>20</v>
      </c>
    </row>
    <row r="1180" spans="1:5">
      <c r="A1180" s="1" t="s">
        <v>3358</v>
      </c>
      <c r="B1180" s="1" t="s">
        <v>3359</v>
      </c>
      <c r="C1180" s="2" t="s">
        <v>3360</v>
      </c>
      <c r="E1180" s="2" t="s">
        <v>20</v>
      </c>
    </row>
    <row r="1181" spans="1:5">
      <c r="A1181" s="1" t="s">
        <v>3361</v>
      </c>
      <c r="B1181" s="1" t="s">
        <v>3362</v>
      </c>
      <c r="C1181" s="2" t="s">
        <v>984</v>
      </c>
      <c r="D1181" s="2" t="s">
        <v>3363</v>
      </c>
      <c r="E1181" t="s">
        <v>64</v>
      </c>
    </row>
    <row r="1182" spans="1:5">
      <c r="A1182" s="1" t="s">
        <v>3364</v>
      </c>
      <c r="B1182" s="1" t="s">
        <v>3365</v>
      </c>
      <c r="C1182" s="2" t="s">
        <v>1438</v>
      </c>
      <c r="D1182" s="2" t="s">
        <v>3366</v>
      </c>
      <c r="E1182" s="2" t="s">
        <v>20</v>
      </c>
    </row>
    <row r="1183" spans="1:5">
      <c r="A1183" s="1" t="s">
        <v>3367</v>
      </c>
      <c r="B1183" s="1" t="s">
        <v>3368</v>
      </c>
      <c r="C1183" s="2" t="s">
        <v>3369</v>
      </c>
      <c r="E1183" s="2" t="s">
        <v>20</v>
      </c>
    </row>
    <row r="1184" spans="1:5">
      <c r="A1184" s="1" t="s">
        <v>3370</v>
      </c>
      <c r="B1184" s="1" t="s">
        <v>3371</v>
      </c>
      <c r="C1184" s="2" t="s">
        <v>984</v>
      </c>
      <c r="D1184" s="2" t="s">
        <v>3372</v>
      </c>
      <c r="E1184" t="s">
        <v>64</v>
      </c>
    </row>
    <row r="1185" spans="1:5">
      <c r="A1185" s="1" t="s">
        <v>3373</v>
      </c>
      <c r="B1185" s="1" t="s">
        <v>3374</v>
      </c>
      <c r="C1185" s="2" t="s">
        <v>3339</v>
      </c>
      <c r="D1185" s="2" t="s">
        <v>3375</v>
      </c>
      <c r="E1185" t="s">
        <v>64</v>
      </c>
    </row>
    <row r="1186" spans="1:5">
      <c r="A1186" s="1" t="s">
        <v>3376</v>
      </c>
      <c r="B1186" s="1" t="s">
        <v>3377</v>
      </c>
      <c r="C1186" s="2" t="s">
        <v>1438</v>
      </c>
      <c r="D1186" s="2" t="s">
        <v>3378</v>
      </c>
      <c r="E1186" s="2" t="s">
        <v>20</v>
      </c>
    </row>
    <row r="1187" spans="1:5">
      <c r="A1187" s="1" t="s">
        <v>3379</v>
      </c>
      <c r="B1187" s="1" t="s">
        <v>3380</v>
      </c>
      <c r="C1187" s="2" t="s">
        <v>930</v>
      </c>
      <c r="D1187" s="2" t="s">
        <v>3381</v>
      </c>
      <c r="E1187" s="2" t="s">
        <v>20</v>
      </c>
    </row>
    <row r="1188" spans="1:5">
      <c r="A1188" s="1" t="s">
        <v>3382</v>
      </c>
      <c r="B1188" s="1" t="s">
        <v>3383</v>
      </c>
      <c r="C1188" s="2" t="s">
        <v>860</v>
      </c>
      <c r="D1188" s="2" t="s">
        <v>3384</v>
      </c>
      <c r="E1188" t="s">
        <v>64</v>
      </c>
    </row>
    <row r="1189" spans="1:5">
      <c r="A1189" s="1" t="s">
        <v>3385</v>
      </c>
      <c r="B1189" s="1" t="s">
        <v>3386</v>
      </c>
      <c r="C1189" s="2" t="s">
        <v>860</v>
      </c>
      <c r="D1189" s="2" t="s">
        <v>3387</v>
      </c>
      <c r="E1189" t="s">
        <v>64</v>
      </c>
    </row>
    <row r="1190" spans="1:5">
      <c r="A1190" s="1" t="s">
        <v>3388</v>
      </c>
      <c r="B1190" s="1" t="s">
        <v>3389</v>
      </c>
      <c r="C1190" s="2" t="s">
        <v>1003</v>
      </c>
      <c r="E1190" s="2" t="s">
        <v>20</v>
      </c>
    </row>
    <row r="1191" spans="1:5">
      <c r="A1191" s="1" t="s">
        <v>3390</v>
      </c>
      <c r="B1191" s="1" t="s">
        <v>3391</v>
      </c>
      <c r="C1191" s="2" t="s">
        <v>984</v>
      </c>
      <c r="D1191" s="2" t="s">
        <v>3392</v>
      </c>
      <c r="E1191" t="s">
        <v>64</v>
      </c>
    </row>
    <row r="1192" spans="1:5">
      <c r="A1192" s="1" t="s">
        <v>3393</v>
      </c>
      <c r="B1192" s="1" t="s">
        <v>3394</v>
      </c>
      <c r="C1192" s="2" t="s">
        <v>3395</v>
      </c>
      <c r="E1192" s="2" t="s">
        <v>20</v>
      </c>
    </row>
    <row r="1193" spans="1:5">
      <c r="A1193" s="1" t="s">
        <v>1385</v>
      </c>
      <c r="B1193" s="1" t="s">
        <v>3396</v>
      </c>
      <c r="C1193" s="2" t="s">
        <v>1387</v>
      </c>
      <c r="E1193" s="2" t="s">
        <v>20</v>
      </c>
    </row>
    <row r="1194" spans="1:5">
      <c r="A1194" s="1" t="s">
        <v>3397</v>
      </c>
      <c r="B1194" s="1" t="s">
        <v>3398</v>
      </c>
      <c r="C1194" s="2" t="s">
        <v>3399</v>
      </c>
      <c r="E1194" s="2" t="s">
        <v>20</v>
      </c>
    </row>
    <row r="1195" spans="1:5">
      <c r="A1195" s="1" t="s">
        <v>3400</v>
      </c>
      <c r="B1195" s="1" t="s">
        <v>3401</v>
      </c>
      <c r="C1195" s="2" t="s">
        <v>3402</v>
      </c>
      <c r="D1195" s="2" t="s">
        <v>3403</v>
      </c>
      <c r="E1195" t="s">
        <v>48</v>
      </c>
    </row>
    <row r="1196" spans="1:5">
      <c r="A1196" s="1" t="s">
        <v>3404</v>
      </c>
      <c r="B1196" s="1" t="s">
        <v>3405</v>
      </c>
      <c r="C1196" s="2" t="s">
        <v>984</v>
      </c>
      <c r="D1196" s="2" t="s">
        <v>3406</v>
      </c>
      <c r="E1196" t="s">
        <v>64</v>
      </c>
    </row>
    <row r="1197" spans="1:5">
      <c r="A1197" s="1" t="s">
        <v>3407</v>
      </c>
      <c r="B1197" s="1" t="s">
        <v>3408</v>
      </c>
      <c r="C1197" s="2" t="s">
        <v>984</v>
      </c>
      <c r="D1197" s="2" t="s">
        <v>3409</v>
      </c>
      <c r="E1197" t="s">
        <v>64</v>
      </c>
    </row>
    <row r="1198" spans="1:5">
      <c r="A1198" s="1" t="s">
        <v>3410</v>
      </c>
      <c r="B1198" s="1" t="s">
        <v>3411</v>
      </c>
      <c r="C1198" s="2" t="s">
        <v>3412</v>
      </c>
      <c r="E1198" s="2" t="s">
        <v>20</v>
      </c>
    </row>
    <row r="1199" spans="1:5">
      <c r="A1199" s="1" t="s">
        <v>3413</v>
      </c>
      <c r="B1199" s="1" t="s">
        <v>3414</v>
      </c>
      <c r="C1199" s="2" t="s">
        <v>3415</v>
      </c>
      <c r="E1199" s="2" t="s">
        <v>20</v>
      </c>
    </row>
    <row r="1200" spans="1:5">
      <c r="A1200" s="1" t="s">
        <v>3416</v>
      </c>
      <c r="B1200" s="1" t="s">
        <v>3417</v>
      </c>
      <c r="C1200" s="2" t="s">
        <v>3418</v>
      </c>
      <c r="E1200" s="2" t="s">
        <v>20</v>
      </c>
    </row>
    <row r="1201" spans="1:5">
      <c r="A1201" s="1" t="s">
        <v>3419</v>
      </c>
      <c r="B1201" s="1" t="s">
        <v>3420</v>
      </c>
      <c r="C1201" s="2" t="s">
        <v>3421</v>
      </c>
      <c r="E1201" s="2" t="s">
        <v>20</v>
      </c>
    </row>
    <row r="1202" spans="1:5">
      <c r="A1202" s="1" t="s">
        <v>3422</v>
      </c>
      <c r="B1202" s="1" t="s">
        <v>3423</v>
      </c>
      <c r="C1202" s="2" t="s">
        <v>3424</v>
      </c>
      <c r="D1202" s="2" t="s">
        <v>3425</v>
      </c>
      <c r="E1202" t="s">
        <v>64</v>
      </c>
    </row>
    <row r="1203" spans="1:5">
      <c r="A1203" s="1" t="s">
        <v>3426</v>
      </c>
      <c r="B1203" s="1" t="s">
        <v>3427</v>
      </c>
      <c r="C1203" s="2" t="s">
        <v>3428</v>
      </c>
      <c r="E1203" s="2" t="s">
        <v>20</v>
      </c>
    </row>
    <row r="1204" spans="1:5">
      <c r="A1204" s="1" t="s">
        <v>3429</v>
      </c>
      <c r="B1204" s="1" t="s">
        <v>3430</v>
      </c>
      <c r="C1204" s="2" t="s">
        <v>3431</v>
      </c>
      <c r="E1204" s="2" t="s">
        <v>20</v>
      </c>
    </row>
    <row r="1205" spans="1:5">
      <c r="A1205" s="1" t="s">
        <v>3432</v>
      </c>
      <c r="B1205" s="1" t="s">
        <v>3433</v>
      </c>
      <c r="C1205" s="2" t="s">
        <v>3434</v>
      </c>
      <c r="E1205" s="2" t="s">
        <v>20</v>
      </c>
    </row>
    <row r="1206" spans="1:5">
      <c r="A1206" s="1" t="s">
        <v>3435</v>
      </c>
      <c r="B1206" s="1" t="s">
        <v>3436</v>
      </c>
      <c r="C1206" s="2" t="s">
        <v>3437</v>
      </c>
      <c r="E1206" s="2" t="s">
        <v>20</v>
      </c>
    </row>
    <row r="1207" spans="1:5">
      <c r="A1207" s="1" t="s">
        <v>3438</v>
      </c>
      <c r="B1207" s="1" t="s">
        <v>3439</v>
      </c>
      <c r="C1207" s="2" t="s">
        <v>984</v>
      </c>
      <c r="D1207" s="2" t="s">
        <v>3440</v>
      </c>
      <c r="E1207" t="s">
        <v>64</v>
      </c>
    </row>
    <row r="1208" spans="1:5">
      <c r="A1208" s="1" t="s">
        <v>3441</v>
      </c>
      <c r="B1208" s="1" t="s">
        <v>3442</v>
      </c>
      <c r="C1208" s="2" t="s">
        <v>984</v>
      </c>
      <c r="D1208" s="2" t="s">
        <v>3443</v>
      </c>
      <c r="E1208" t="s">
        <v>64</v>
      </c>
    </row>
    <row r="1209" spans="1:5">
      <c r="A1209" s="1" t="s">
        <v>3444</v>
      </c>
      <c r="B1209" s="1" t="s">
        <v>3445</v>
      </c>
      <c r="C1209" s="2" t="s">
        <v>3446</v>
      </c>
      <c r="E1209" s="2" t="s">
        <v>20</v>
      </c>
    </row>
    <row r="1210" spans="1:5">
      <c r="A1210" s="1" t="s">
        <v>3447</v>
      </c>
      <c r="B1210" s="1" t="s">
        <v>3448</v>
      </c>
      <c r="C1210" s="2" t="s">
        <v>1438</v>
      </c>
      <c r="D1210" s="2" t="s">
        <v>3449</v>
      </c>
      <c r="E1210" s="2" t="s">
        <v>20</v>
      </c>
    </row>
    <row r="1211" spans="1:5">
      <c r="A1211" s="1" t="s">
        <v>3450</v>
      </c>
      <c r="B1211" s="1" t="s">
        <v>3451</v>
      </c>
      <c r="C1211" s="2" t="s">
        <v>1438</v>
      </c>
      <c r="D1211" s="2" t="s">
        <v>3452</v>
      </c>
      <c r="E1211" s="2" t="s">
        <v>20</v>
      </c>
    </row>
    <row r="1212" spans="1:5">
      <c r="A1212" s="1" t="s">
        <v>3453</v>
      </c>
      <c r="B1212" s="1" t="s">
        <v>3454</v>
      </c>
      <c r="C1212" s="2" t="s">
        <v>3455</v>
      </c>
      <c r="E1212" s="2" t="s">
        <v>20</v>
      </c>
    </row>
    <row r="1213" spans="1:5">
      <c r="A1213" s="1" t="s">
        <v>3456</v>
      </c>
      <c r="B1213" s="1" t="s">
        <v>3457</v>
      </c>
      <c r="C1213" s="2" t="s">
        <v>3458</v>
      </c>
      <c r="D1213" s="2" t="s">
        <v>3459</v>
      </c>
      <c r="E1213" t="s">
        <v>64</v>
      </c>
    </row>
    <row r="1214" spans="1:5">
      <c r="A1214" s="1" t="s">
        <v>3460</v>
      </c>
      <c r="B1214" s="1" t="s">
        <v>3461</v>
      </c>
      <c r="C1214" s="2" t="s">
        <v>3462</v>
      </c>
      <c r="E1214" s="2" t="s">
        <v>20</v>
      </c>
    </row>
    <row r="1215" spans="1:5">
      <c r="A1215" s="1" t="s">
        <v>3463</v>
      </c>
      <c r="B1215" s="1" t="s">
        <v>3464</v>
      </c>
      <c r="C1215" s="2" t="s">
        <v>3465</v>
      </c>
      <c r="D1215" s="2" t="s">
        <v>3466</v>
      </c>
      <c r="E1215" t="s">
        <v>64</v>
      </c>
    </row>
    <row r="1216" spans="1:5">
      <c r="A1216" s="1" t="s">
        <v>3467</v>
      </c>
      <c r="B1216" s="1" t="s">
        <v>3468</v>
      </c>
      <c r="C1216" s="2" t="s">
        <v>3465</v>
      </c>
      <c r="D1216" s="2" t="s">
        <v>3469</v>
      </c>
      <c r="E1216" t="s">
        <v>64</v>
      </c>
    </row>
    <row r="1217" spans="1:5">
      <c r="A1217" s="1" t="s">
        <v>3470</v>
      </c>
      <c r="B1217" s="1" t="s">
        <v>3471</v>
      </c>
      <c r="C1217" s="2" t="s">
        <v>3472</v>
      </c>
      <c r="D1217" s="2" t="s">
        <v>3473</v>
      </c>
      <c r="E1217" t="s">
        <v>20</v>
      </c>
    </row>
    <row r="1218" spans="1:5">
      <c r="A1218" s="1" t="s">
        <v>3474</v>
      </c>
      <c r="B1218" s="1" t="s">
        <v>3475</v>
      </c>
      <c r="C1218" s="2" t="s">
        <v>984</v>
      </c>
      <c r="D1218" s="2" t="s">
        <v>3476</v>
      </c>
      <c r="E1218" t="s">
        <v>64</v>
      </c>
    </row>
    <row r="1219" spans="1:5">
      <c r="A1219" s="1" t="s">
        <v>3477</v>
      </c>
      <c r="B1219" s="1" t="s">
        <v>3478</v>
      </c>
      <c r="C1219" s="2" t="s">
        <v>930</v>
      </c>
      <c r="D1219" s="2" t="s">
        <v>3479</v>
      </c>
      <c r="E1219" t="s">
        <v>20</v>
      </c>
    </row>
    <row r="1220" spans="1:5">
      <c r="A1220" s="1" t="s">
        <v>3480</v>
      </c>
      <c r="B1220" s="1" t="s">
        <v>3481</v>
      </c>
      <c r="C1220" s="2" t="s">
        <v>3339</v>
      </c>
      <c r="D1220" s="2" t="s">
        <v>3482</v>
      </c>
      <c r="E1220" t="s">
        <v>64</v>
      </c>
    </row>
    <row r="1221" spans="1:5">
      <c r="A1221" s="1" t="s">
        <v>3483</v>
      </c>
      <c r="B1221" s="1" t="s">
        <v>3484</v>
      </c>
      <c r="C1221" s="2" t="s">
        <v>3485</v>
      </c>
      <c r="E1221" t="s">
        <v>20</v>
      </c>
    </row>
    <row r="1222" spans="1:5">
      <c r="A1222" s="1" t="s">
        <v>3486</v>
      </c>
      <c r="B1222" s="1" t="s">
        <v>3487</v>
      </c>
      <c r="C1222" s="2" t="s">
        <v>3488</v>
      </c>
      <c r="E1222" t="s">
        <v>20</v>
      </c>
    </row>
    <row r="1223" spans="1:5">
      <c r="A1223" s="1" t="s">
        <v>3489</v>
      </c>
      <c r="B1223" s="1" t="s">
        <v>3490</v>
      </c>
      <c r="C1223" s="2" t="s">
        <v>984</v>
      </c>
      <c r="D1223" s="2" t="s">
        <v>3491</v>
      </c>
      <c r="E1223" t="s">
        <v>64</v>
      </c>
    </row>
    <row r="1224" spans="1:5">
      <c r="A1224" s="1" t="s">
        <v>3492</v>
      </c>
      <c r="B1224" s="1" t="s">
        <v>3493</v>
      </c>
      <c r="C1224" s="2" t="s">
        <v>3494</v>
      </c>
      <c r="E1224" t="s">
        <v>20</v>
      </c>
    </row>
    <row r="1225" spans="1:5">
      <c r="A1225" s="1" t="s">
        <v>3495</v>
      </c>
      <c r="B1225" s="1" t="s">
        <v>3496</v>
      </c>
      <c r="C1225" s="2" t="s">
        <v>3497</v>
      </c>
      <c r="E1225" t="s">
        <v>20</v>
      </c>
    </row>
    <row r="1226" spans="1:5">
      <c r="A1226" s="1" t="s">
        <v>3498</v>
      </c>
      <c r="B1226" s="1" t="s">
        <v>3499</v>
      </c>
      <c r="C1226" s="2" t="s">
        <v>984</v>
      </c>
      <c r="D1226" s="2" t="s">
        <v>3500</v>
      </c>
      <c r="E1226" t="s">
        <v>64</v>
      </c>
    </row>
    <row r="1227" spans="1:5">
      <c r="A1227" s="1" t="s">
        <v>3501</v>
      </c>
      <c r="B1227" s="1" t="s">
        <v>3502</v>
      </c>
      <c r="C1227" s="2" t="s">
        <v>3503</v>
      </c>
      <c r="E1227" s="2" t="s">
        <v>20</v>
      </c>
    </row>
    <row r="1228" spans="1:5">
      <c r="A1228" s="1" t="s">
        <v>2860</v>
      </c>
      <c r="B1228" s="1" t="s">
        <v>3504</v>
      </c>
      <c r="C1228" s="2" t="s">
        <v>2861</v>
      </c>
      <c r="E1228" s="2" t="s">
        <v>20</v>
      </c>
    </row>
    <row r="1229" spans="1:5">
      <c r="A1229" s="1" t="s">
        <v>3505</v>
      </c>
      <c r="B1229" s="1" t="s">
        <v>3506</v>
      </c>
      <c r="C1229" s="2" t="s">
        <v>3507</v>
      </c>
      <c r="E1229" s="2" t="s">
        <v>20</v>
      </c>
    </row>
    <row r="1230" spans="1:5">
      <c r="A1230" s="1" t="s">
        <v>2860</v>
      </c>
      <c r="B1230" s="3" t="s">
        <v>22608</v>
      </c>
      <c r="C1230" s="2" t="s">
        <v>2861</v>
      </c>
      <c r="E1230" s="2" t="s">
        <v>20</v>
      </c>
    </row>
    <row r="1231" spans="1:5">
      <c r="A1231" s="1" t="s">
        <v>3508</v>
      </c>
      <c r="B1231" s="1" t="s">
        <v>3509</v>
      </c>
      <c r="C1231" s="2" t="s">
        <v>3510</v>
      </c>
      <c r="D1231" s="2" t="s">
        <v>3511</v>
      </c>
      <c r="E1231" s="2" t="s">
        <v>64</v>
      </c>
    </row>
    <row r="1232" spans="1:5">
      <c r="A1232" s="1" t="s">
        <v>3512</v>
      </c>
      <c r="B1232" s="1" t="s">
        <v>3513</v>
      </c>
      <c r="C1232" s="2" t="s">
        <v>3514</v>
      </c>
      <c r="E1232" s="2" t="s">
        <v>20</v>
      </c>
    </row>
    <row r="1233" spans="1:5">
      <c r="A1233" s="1" t="s">
        <v>3515</v>
      </c>
      <c r="B1233" s="1" t="s">
        <v>3516</v>
      </c>
      <c r="C1233" s="2" t="s">
        <v>3517</v>
      </c>
      <c r="E1233" s="2" t="s">
        <v>20</v>
      </c>
    </row>
    <row r="1234" spans="1:5">
      <c r="A1234" s="1" t="s">
        <v>3518</v>
      </c>
      <c r="B1234" s="1" t="s">
        <v>3519</v>
      </c>
      <c r="C1234" s="2" t="s">
        <v>3520</v>
      </c>
      <c r="E1234" s="2" t="s">
        <v>20</v>
      </c>
    </row>
    <row r="1235" spans="1:5">
      <c r="A1235" s="1" t="s">
        <v>3521</v>
      </c>
      <c r="B1235" s="1" t="s">
        <v>3522</v>
      </c>
      <c r="C1235" s="2" t="s">
        <v>3523</v>
      </c>
      <c r="E1235" s="2" t="s">
        <v>20</v>
      </c>
    </row>
    <row r="1236" spans="1:5">
      <c r="A1236" s="1" t="s">
        <v>3524</v>
      </c>
      <c r="B1236" s="1" t="s">
        <v>3525</v>
      </c>
      <c r="C1236" s="2">
        <v>14.55</v>
      </c>
      <c r="E1236" s="2" t="s">
        <v>20</v>
      </c>
    </row>
    <row r="1237" spans="1:5">
      <c r="A1237" s="1" t="s">
        <v>3526</v>
      </c>
      <c r="B1237" s="1" t="s">
        <v>3527</v>
      </c>
      <c r="C1237" s="2" t="s">
        <v>3528</v>
      </c>
      <c r="E1237" s="2" t="s">
        <v>20</v>
      </c>
    </row>
    <row r="1238" spans="1:5">
      <c r="A1238" s="1" t="s">
        <v>3529</v>
      </c>
      <c r="B1238" s="1" t="s">
        <v>3530</v>
      </c>
      <c r="C1238" s="2" t="s">
        <v>3531</v>
      </c>
      <c r="E1238" s="2" t="s">
        <v>20</v>
      </c>
    </row>
    <row r="1239" spans="1:5">
      <c r="A1239" s="1" t="s">
        <v>3532</v>
      </c>
      <c r="B1239" s="1" t="s">
        <v>3533</v>
      </c>
      <c r="C1239" s="2" t="s">
        <v>3534</v>
      </c>
      <c r="E1239" s="2" t="s">
        <v>20</v>
      </c>
    </row>
    <row r="1240" spans="1:5">
      <c r="A1240" s="1" t="s">
        <v>3535</v>
      </c>
      <c r="B1240" s="1" t="s">
        <v>3536</v>
      </c>
      <c r="C1240" s="2" t="s">
        <v>3537</v>
      </c>
      <c r="E1240" s="2" t="s">
        <v>20</v>
      </c>
    </row>
    <row r="1241" spans="1:5">
      <c r="A1241" s="1" t="s">
        <v>3538</v>
      </c>
      <c r="B1241" s="1" t="s">
        <v>3539</v>
      </c>
      <c r="C1241" s="2" t="s">
        <v>3540</v>
      </c>
      <c r="E1241" s="2" t="s">
        <v>20</v>
      </c>
    </row>
    <row r="1242" spans="1:5">
      <c r="A1242" s="1" t="s">
        <v>3541</v>
      </c>
      <c r="B1242" s="1" t="s">
        <v>3542</v>
      </c>
      <c r="C1242" s="2" t="s">
        <v>3543</v>
      </c>
      <c r="E1242" s="2" t="s">
        <v>20</v>
      </c>
    </row>
    <row r="1243" spans="1:5">
      <c r="A1243" s="1" t="s">
        <v>3544</v>
      </c>
      <c r="B1243" s="1" t="s">
        <v>3545</v>
      </c>
      <c r="C1243" s="2" t="s">
        <v>3546</v>
      </c>
      <c r="E1243" s="2" t="s">
        <v>20</v>
      </c>
    </row>
    <row r="1244" spans="1:5">
      <c r="A1244" s="1" t="s">
        <v>1467</v>
      </c>
      <c r="B1244" s="1" t="s">
        <v>3547</v>
      </c>
      <c r="C1244" s="2" t="s">
        <v>3548</v>
      </c>
      <c r="E1244" s="2" t="s">
        <v>20</v>
      </c>
    </row>
    <row r="1245" spans="1:5">
      <c r="A1245" s="1" t="s">
        <v>3549</v>
      </c>
      <c r="B1245" s="1" t="s">
        <v>3550</v>
      </c>
      <c r="C1245" s="2" t="s">
        <v>3551</v>
      </c>
      <c r="E1245" s="2" t="s">
        <v>20</v>
      </c>
    </row>
    <row r="1246" spans="1:5">
      <c r="A1246" s="1" t="s">
        <v>3552</v>
      </c>
      <c r="B1246" s="1" t="s">
        <v>3553</v>
      </c>
      <c r="C1246" s="2" t="s">
        <v>3554</v>
      </c>
      <c r="E1246" s="2" t="s">
        <v>20</v>
      </c>
    </row>
    <row r="1247" spans="1:5">
      <c r="A1247" s="1" t="s">
        <v>3555</v>
      </c>
      <c r="B1247" s="1" t="s">
        <v>3556</v>
      </c>
      <c r="C1247" s="2" t="s">
        <v>3557</v>
      </c>
      <c r="E1247" s="2" t="s">
        <v>20</v>
      </c>
    </row>
    <row r="1248" spans="1:5">
      <c r="A1248" s="1" t="s">
        <v>3558</v>
      </c>
      <c r="B1248" s="1" t="s">
        <v>3559</v>
      </c>
      <c r="C1248" s="2" t="s">
        <v>3560</v>
      </c>
      <c r="E1248" s="2" t="s">
        <v>20</v>
      </c>
    </row>
    <row r="1249" spans="1:5">
      <c r="A1249" s="1" t="s">
        <v>3561</v>
      </c>
      <c r="B1249" s="1" t="s">
        <v>3562</v>
      </c>
      <c r="C1249" s="2" t="s">
        <v>3563</v>
      </c>
      <c r="E1249" s="2" t="s">
        <v>20</v>
      </c>
    </row>
    <row r="1250" spans="1:5">
      <c r="A1250" s="1" t="s">
        <v>3564</v>
      </c>
      <c r="B1250" s="1" t="s">
        <v>3565</v>
      </c>
      <c r="C1250" s="2" t="s">
        <v>3566</v>
      </c>
      <c r="E1250" s="2" t="s">
        <v>20</v>
      </c>
    </row>
    <row r="1251" spans="1:5">
      <c r="A1251" s="1" t="s">
        <v>3567</v>
      </c>
      <c r="B1251" s="1" t="s">
        <v>3568</v>
      </c>
      <c r="C1251" s="2" t="s">
        <v>3569</v>
      </c>
      <c r="E1251" s="2" t="s">
        <v>20</v>
      </c>
    </row>
    <row r="1252" spans="1:5">
      <c r="A1252" s="1" t="s">
        <v>3570</v>
      </c>
      <c r="B1252" s="1" t="s">
        <v>3571</v>
      </c>
      <c r="C1252" s="2" t="s">
        <v>3572</v>
      </c>
      <c r="D1252" s="2" t="s">
        <v>3573</v>
      </c>
      <c r="E1252" s="2" t="s">
        <v>64</v>
      </c>
    </row>
    <row r="1253" spans="1:5">
      <c r="A1253" s="1" t="s">
        <v>3574</v>
      </c>
      <c r="B1253" s="1" t="s">
        <v>3575</v>
      </c>
      <c r="C1253" s="2" t="s">
        <v>3576</v>
      </c>
      <c r="E1253" s="2" t="s">
        <v>20</v>
      </c>
    </row>
    <row r="1254" spans="1:5">
      <c r="A1254" s="1" t="s">
        <v>3577</v>
      </c>
      <c r="B1254" s="1" t="s">
        <v>3578</v>
      </c>
      <c r="E1254" s="2" t="s">
        <v>20</v>
      </c>
    </row>
    <row r="1255" spans="1:5">
      <c r="A1255" s="1" t="s">
        <v>3579</v>
      </c>
      <c r="B1255" s="1" t="s">
        <v>3580</v>
      </c>
      <c r="C1255" s="2" t="s">
        <v>3581</v>
      </c>
      <c r="E1255" s="2" t="s">
        <v>20</v>
      </c>
    </row>
    <row r="1256" spans="1:5">
      <c r="A1256" s="1" t="s">
        <v>3582</v>
      </c>
      <c r="B1256" s="1" t="s">
        <v>3583</v>
      </c>
      <c r="C1256" s="2" t="s">
        <v>3584</v>
      </c>
      <c r="E1256" s="2" t="s">
        <v>20</v>
      </c>
    </row>
    <row r="1257" spans="1:5">
      <c r="A1257" s="1" t="s">
        <v>3585</v>
      </c>
      <c r="B1257" s="1" t="s">
        <v>3586</v>
      </c>
      <c r="C1257" s="2" t="s">
        <v>3328</v>
      </c>
      <c r="D1257" s="2" t="s">
        <v>3587</v>
      </c>
      <c r="E1257" s="2" t="s">
        <v>20</v>
      </c>
    </row>
    <row r="1258" spans="1:5">
      <c r="A1258" s="1" t="s">
        <v>3588</v>
      </c>
      <c r="B1258" s="1" t="s">
        <v>3589</v>
      </c>
      <c r="C1258" s="2" t="s">
        <v>3590</v>
      </c>
      <c r="D1258" s="2" t="s">
        <v>3591</v>
      </c>
      <c r="E1258" s="2" t="s">
        <v>7163</v>
      </c>
    </row>
    <row r="1259" spans="1:5">
      <c r="A1259" s="1" t="s">
        <v>3592</v>
      </c>
      <c r="B1259" s="1" t="s">
        <v>3593</v>
      </c>
      <c r="C1259" s="2" t="s">
        <v>3594</v>
      </c>
      <c r="E1259" s="2" t="s">
        <v>20</v>
      </c>
    </row>
    <row r="1260" spans="1:5">
      <c r="A1260" s="1" t="s">
        <v>3595</v>
      </c>
      <c r="B1260" s="1" t="s">
        <v>3596</v>
      </c>
      <c r="C1260" s="2" t="s">
        <v>1003</v>
      </c>
      <c r="D1260" s="2" t="s">
        <v>3597</v>
      </c>
      <c r="E1260" t="s">
        <v>48</v>
      </c>
    </row>
    <row r="1261" spans="1:5">
      <c r="A1261" s="1" t="s">
        <v>3598</v>
      </c>
      <c r="B1261" s="1" t="s">
        <v>3599</v>
      </c>
      <c r="C1261" s="2" t="s">
        <v>3600</v>
      </c>
      <c r="E1261" s="2" t="s">
        <v>20</v>
      </c>
    </row>
    <row r="1262" spans="1:5">
      <c r="A1262" s="1" t="s">
        <v>1467</v>
      </c>
      <c r="B1262" s="1" t="s">
        <v>3601</v>
      </c>
      <c r="C1262" s="2" t="s">
        <v>3548</v>
      </c>
      <c r="E1262" s="2" t="s">
        <v>20</v>
      </c>
    </row>
    <row r="1263" spans="1:5">
      <c r="A1263" s="1" t="s">
        <v>3602</v>
      </c>
      <c r="B1263" s="1" t="s">
        <v>3603</v>
      </c>
      <c r="C1263" s="2" t="s">
        <v>3604</v>
      </c>
      <c r="E1263" s="2" t="s">
        <v>20</v>
      </c>
    </row>
    <row r="1264" spans="1:5">
      <c r="A1264" s="1" t="s">
        <v>3605</v>
      </c>
      <c r="B1264" s="1" t="s">
        <v>3606</v>
      </c>
      <c r="C1264" s="2" t="s">
        <v>3607</v>
      </c>
      <c r="E1264" s="2" t="s">
        <v>20</v>
      </c>
    </row>
    <row r="1265" spans="1:5">
      <c r="A1265" s="1" t="s">
        <v>3608</v>
      </c>
      <c r="B1265" s="1" t="s">
        <v>3609</v>
      </c>
      <c r="C1265" s="2" t="s">
        <v>984</v>
      </c>
      <c r="D1265" s="2" t="s">
        <v>3610</v>
      </c>
      <c r="E1265" t="s">
        <v>64</v>
      </c>
    </row>
    <row r="1266" spans="1:5">
      <c r="A1266" s="1" t="s">
        <v>3611</v>
      </c>
      <c r="B1266" s="1" t="s">
        <v>3612</v>
      </c>
      <c r="C1266" s="2" t="s">
        <v>1438</v>
      </c>
      <c r="D1266" s="2" t="s">
        <v>3613</v>
      </c>
      <c r="E1266" s="2" t="s">
        <v>20</v>
      </c>
    </row>
    <row r="1267" spans="1:5">
      <c r="A1267" s="1" t="s">
        <v>3614</v>
      </c>
      <c r="B1267" s="1" t="s">
        <v>3615</v>
      </c>
      <c r="C1267" s="2" t="s">
        <v>984</v>
      </c>
      <c r="D1267" s="2" t="s">
        <v>3616</v>
      </c>
      <c r="E1267" t="s">
        <v>64</v>
      </c>
    </row>
    <row r="1268" spans="1:5">
      <c r="A1268" s="1" t="s">
        <v>3617</v>
      </c>
      <c r="B1268" s="1" t="s">
        <v>3618</v>
      </c>
      <c r="C1268" s="2" t="s">
        <v>3619</v>
      </c>
      <c r="E1268" s="2" t="s">
        <v>20</v>
      </c>
    </row>
    <row r="1269" spans="1:5">
      <c r="A1269" s="1" t="s">
        <v>3617</v>
      </c>
      <c r="B1269" s="1" t="s">
        <v>3620</v>
      </c>
      <c r="C1269" s="2" t="s">
        <v>3619</v>
      </c>
      <c r="E1269" s="2" t="s">
        <v>20</v>
      </c>
    </row>
    <row r="1270" spans="1:5">
      <c r="A1270" s="1" t="s">
        <v>3621</v>
      </c>
      <c r="B1270" s="1" t="s">
        <v>3622</v>
      </c>
      <c r="C1270" s="2" t="s">
        <v>3623</v>
      </c>
      <c r="E1270" s="2" t="s">
        <v>20</v>
      </c>
    </row>
    <row r="1271" spans="1:5">
      <c r="A1271" s="1" t="s">
        <v>3624</v>
      </c>
      <c r="B1271" s="1" t="s">
        <v>3625</v>
      </c>
      <c r="C1271" s="2" t="s">
        <v>3626</v>
      </c>
      <c r="E1271" s="2" t="s">
        <v>20</v>
      </c>
    </row>
    <row r="1272" spans="1:5">
      <c r="A1272" s="1" t="s">
        <v>3617</v>
      </c>
      <c r="B1272" s="1" t="s">
        <v>3627</v>
      </c>
      <c r="C1272" s="2" t="s">
        <v>3619</v>
      </c>
      <c r="E1272" s="2" t="s">
        <v>20</v>
      </c>
    </row>
    <row r="1273" spans="1:5">
      <c r="A1273" s="1" t="s">
        <v>3617</v>
      </c>
      <c r="B1273" s="1" t="s">
        <v>3628</v>
      </c>
      <c r="C1273" s="2" t="s">
        <v>3619</v>
      </c>
      <c r="E1273" s="2" t="s">
        <v>20</v>
      </c>
    </row>
    <row r="1274" spans="1:5">
      <c r="A1274" s="1" t="s">
        <v>3629</v>
      </c>
      <c r="B1274" s="1" t="s">
        <v>3630</v>
      </c>
      <c r="C1274" s="2" t="s">
        <v>3631</v>
      </c>
      <c r="E1274" t="s">
        <v>64</v>
      </c>
    </row>
    <row r="1275" spans="1:5">
      <c r="A1275" s="1" t="s">
        <v>1236</v>
      </c>
      <c r="B1275" s="1" t="s">
        <v>3633</v>
      </c>
      <c r="C1275" s="2" t="s">
        <v>1238</v>
      </c>
      <c r="E1275" s="2" t="s">
        <v>20</v>
      </c>
    </row>
    <row r="1276" spans="1:5">
      <c r="A1276" s="1" t="s">
        <v>3634</v>
      </c>
      <c r="B1276" s="1" t="s">
        <v>3635</v>
      </c>
      <c r="C1276" s="2" t="s">
        <v>3636</v>
      </c>
      <c r="D1276" s="2" t="s">
        <v>3637</v>
      </c>
      <c r="E1276" s="2" t="s">
        <v>64</v>
      </c>
    </row>
    <row r="1277" spans="1:5">
      <c r="A1277" s="1" t="s">
        <v>3638</v>
      </c>
      <c r="B1277" s="1" t="s">
        <v>3639</v>
      </c>
      <c r="C1277" s="2" t="s">
        <v>3640</v>
      </c>
      <c r="E1277" s="2" t="s">
        <v>20</v>
      </c>
    </row>
    <row r="1278" spans="1:5">
      <c r="A1278" s="1" t="s">
        <v>3641</v>
      </c>
      <c r="B1278" s="1" t="s">
        <v>3642</v>
      </c>
      <c r="C1278" s="2" t="s">
        <v>3643</v>
      </c>
      <c r="E1278" s="2" t="s">
        <v>20</v>
      </c>
    </row>
    <row r="1279" spans="1:5">
      <c r="A1279" s="1" t="s">
        <v>3644</v>
      </c>
      <c r="B1279" s="1" t="s">
        <v>3645</v>
      </c>
      <c r="C1279" s="2" t="s">
        <v>3646</v>
      </c>
      <c r="D1279" s="2" t="s">
        <v>3647</v>
      </c>
      <c r="E1279" s="2" t="s">
        <v>20</v>
      </c>
    </row>
    <row r="1280" spans="1:5">
      <c r="A1280" s="1" t="s">
        <v>3648</v>
      </c>
      <c r="B1280" s="1" t="s">
        <v>3649</v>
      </c>
      <c r="C1280" s="2" t="s">
        <v>3650</v>
      </c>
      <c r="D1280" s="2" t="s">
        <v>3651</v>
      </c>
      <c r="E1280" s="2" t="s">
        <v>48</v>
      </c>
    </row>
    <row r="1281" spans="1:5">
      <c r="A1281" s="1" t="s">
        <v>3652</v>
      </c>
      <c r="B1281" s="1" t="s">
        <v>3653</v>
      </c>
      <c r="C1281" s="2" t="s">
        <v>3587</v>
      </c>
      <c r="E1281" s="2" t="s">
        <v>20</v>
      </c>
    </row>
    <row r="1282" spans="1:5">
      <c r="A1282" s="1" t="s">
        <v>3652</v>
      </c>
      <c r="B1282" s="1" t="s">
        <v>3654</v>
      </c>
      <c r="C1282" s="2" t="s">
        <v>3587</v>
      </c>
      <c r="E1282" s="2" t="s">
        <v>20</v>
      </c>
    </row>
    <row r="1283" spans="1:5">
      <c r="A1283" s="1" t="s">
        <v>3652</v>
      </c>
      <c r="B1283" s="1" t="s">
        <v>3655</v>
      </c>
      <c r="C1283" s="2" t="s">
        <v>3587</v>
      </c>
      <c r="E1283" s="2" t="s">
        <v>20</v>
      </c>
    </row>
    <row r="1284" spans="1:5">
      <c r="A1284" s="1" t="s">
        <v>3656</v>
      </c>
      <c r="B1284" s="1" t="s">
        <v>3657</v>
      </c>
      <c r="C1284" s="2" t="s">
        <v>3658</v>
      </c>
      <c r="E1284" s="2" t="s">
        <v>20</v>
      </c>
    </row>
    <row r="1285" spans="1:5">
      <c r="A1285" s="1" t="s">
        <v>3659</v>
      </c>
      <c r="B1285" s="1" t="s">
        <v>3660</v>
      </c>
      <c r="C1285" s="2" t="s">
        <v>3658</v>
      </c>
      <c r="E1285" s="2" t="s">
        <v>20</v>
      </c>
    </row>
    <row r="1286" spans="1:5">
      <c r="A1286" s="1" t="s">
        <v>3652</v>
      </c>
      <c r="B1286" s="1" t="s">
        <v>3661</v>
      </c>
      <c r="C1286" s="2" t="s">
        <v>3587</v>
      </c>
      <c r="E1286" s="2" t="s">
        <v>20</v>
      </c>
    </row>
    <row r="1287" spans="1:5">
      <c r="A1287" s="1" t="s">
        <v>3652</v>
      </c>
      <c r="B1287" s="1" t="s">
        <v>3662</v>
      </c>
      <c r="C1287" s="2" t="s">
        <v>3587</v>
      </c>
      <c r="E1287" s="2" t="s">
        <v>20</v>
      </c>
    </row>
    <row r="1288" spans="1:5">
      <c r="A1288" s="1" t="s">
        <v>3663</v>
      </c>
      <c r="B1288" s="1" t="s">
        <v>3664</v>
      </c>
      <c r="E1288" s="2" t="s">
        <v>20</v>
      </c>
    </row>
    <row r="1289" spans="1:5">
      <c r="A1289" s="1" t="s">
        <v>3665</v>
      </c>
      <c r="B1289" s="1" t="s">
        <v>3666</v>
      </c>
      <c r="C1289" s="2" t="s">
        <v>3667</v>
      </c>
      <c r="E1289" s="2" t="s">
        <v>20</v>
      </c>
    </row>
    <row r="1290" spans="1:5">
      <c r="A1290" s="1" t="s">
        <v>3668</v>
      </c>
      <c r="B1290" s="1" t="s">
        <v>3669</v>
      </c>
      <c r="C1290" s="2" t="s">
        <v>3670</v>
      </c>
      <c r="E1290" s="2" t="s">
        <v>20</v>
      </c>
    </row>
    <row r="1291" spans="1:5">
      <c r="A1291" s="1" t="s">
        <v>3672</v>
      </c>
      <c r="B1291" s="1" t="s">
        <v>3673</v>
      </c>
      <c r="C1291" s="2" t="s">
        <v>3674</v>
      </c>
      <c r="E1291" s="2" t="s">
        <v>20</v>
      </c>
    </row>
    <row r="1292" spans="1:5">
      <c r="A1292" s="1" t="s">
        <v>3652</v>
      </c>
      <c r="B1292" s="1" t="s">
        <v>3675</v>
      </c>
      <c r="C1292" s="2" t="s">
        <v>3587</v>
      </c>
      <c r="E1292" s="2" t="s">
        <v>20</v>
      </c>
    </row>
    <row r="1293" spans="1:5">
      <c r="A1293" s="1" t="s">
        <v>3676</v>
      </c>
      <c r="B1293" s="1" t="s">
        <v>3677</v>
      </c>
      <c r="C1293" s="2" t="s">
        <v>3678</v>
      </c>
      <c r="E1293" s="2" t="s">
        <v>20</v>
      </c>
    </row>
    <row r="1294" spans="1:5">
      <c r="A1294" s="1" t="s">
        <v>3652</v>
      </c>
      <c r="B1294" s="1" t="s">
        <v>3679</v>
      </c>
      <c r="C1294" s="2" t="s">
        <v>3587</v>
      </c>
      <c r="E1294" s="2" t="s">
        <v>20</v>
      </c>
    </row>
    <row r="1295" spans="1:5">
      <c r="A1295" s="1" t="s">
        <v>3652</v>
      </c>
      <c r="B1295" s="1" t="s">
        <v>3680</v>
      </c>
      <c r="C1295" s="2" t="s">
        <v>3587</v>
      </c>
      <c r="E1295" s="2" t="s">
        <v>20</v>
      </c>
    </row>
    <row r="1296" spans="1:5">
      <c r="A1296" s="1" t="s">
        <v>3652</v>
      </c>
      <c r="B1296" s="1" t="s">
        <v>3681</v>
      </c>
      <c r="C1296" s="2" t="s">
        <v>3587</v>
      </c>
      <c r="E1296" s="2" t="s">
        <v>20</v>
      </c>
    </row>
    <row r="1297" spans="1:5">
      <c r="A1297" s="1" t="s">
        <v>3652</v>
      </c>
      <c r="B1297" s="1" t="s">
        <v>3682</v>
      </c>
      <c r="C1297" s="2" t="s">
        <v>3587</v>
      </c>
      <c r="E1297" s="2" t="s">
        <v>20</v>
      </c>
    </row>
    <row r="1298" spans="1:5">
      <c r="A1298" s="1" t="s">
        <v>3652</v>
      </c>
      <c r="B1298" s="1" t="s">
        <v>3683</v>
      </c>
      <c r="C1298" s="2" t="s">
        <v>3587</v>
      </c>
      <c r="E1298" s="2" t="s">
        <v>20</v>
      </c>
    </row>
    <row r="1299" spans="1:5">
      <c r="A1299" s="1" t="s">
        <v>3684</v>
      </c>
      <c r="B1299" s="1" t="s">
        <v>3685</v>
      </c>
      <c r="C1299" s="2" t="s">
        <v>3686</v>
      </c>
      <c r="E1299" s="2" t="s">
        <v>20</v>
      </c>
    </row>
    <row r="1300" spans="1:5">
      <c r="A1300" s="1" t="s">
        <v>3684</v>
      </c>
      <c r="B1300" s="1" t="s">
        <v>3687</v>
      </c>
      <c r="C1300" s="2" t="s">
        <v>3686</v>
      </c>
      <c r="E1300" s="2" t="s">
        <v>20</v>
      </c>
    </row>
    <row r="1301" spans="1:5">
      <c r="A1301" s="1" t="s">
        <v>3652</v>
      </c>
      <c r="B1301" s="1" t="s">
        <v>3688</v>
      </c>
      <c r="C1301" s="2" t="s">
        <v>3587</v>
      </c>
      <c r="E1301" s="2" t="s">
        <v>20</v>
      </c>
    </row>
    <row r="1302" spans="1:5">
      <c r="A1302" s="1" t="s">
        <v>3652</v>
      </c>
      <c r="B1302" s="1" t="s">
        <v>3689</v>
      </c>
      <c r="C1302" s="2" t="s">
        <v>3587</v>
      </c>
      <c r="E1302" s="2" t="s">
        <v>20</v>
      </c>
    </row>
    <row r="1303" spans="1:5">
      <c r="A1303" s="1" t="s">
        <v>3652</v>
      </c>
      <c r="B1303" s="1" t="s">
        <v>3690</v>
      </c>
      <c r="C1303" s="2" t="s">
        <v>3587</v>
      </c>
      <c r="E1303" s="2" t="s">
        <v>20</v>
      </c>
    </row>
    <row r="1304" spans="1:5">
      <c r="A1304" s="1" t="s">
        <v>3652</v>
      </c>
      <c r="B1304" s="3" t="s">
        <v>3691</v>
      </c>
      <c r="C1304" s="2" t="s">
        <v>3587</v>
      </c>
      <c r="E1304" s="2" t="s">
        <v>20</v>
      </c>
    </row>
    <row r="1305" spans="1:5">
      <c r="A1305" s="1" t="s">
        <v>3652</v>
      </c>
      <c r="B1305" s="1" t="s">
        <v>3692</v>
      </c>
      <c r="C1305" s="2" t="s">
        <v>3587</v>
      </c>
      <c r="E1305" s="2" t="s">
        <v>20</v>
      </c>
    </row>
    <row r="1306" spans="1:5">
      <c r="A1306" s="1" t="s">
        <v>3693</v>
      </c>
      <c r="B1306" s="1" t="s">
        <v>3694</v>
      </c>
      <c r="C1306" s="2" t="s">
        <v>3695</v>
      </c>
      <c r="E1306" s="2" t="s">
        <v>20</v>
      </c>
    </row>
    <row r="1307" spans="1:5">
      <c r="A1307" s="1" t="s">
        <v>3652</v>
      </c>
      <c r="B1307" s="1" t="s">
        <v>3696</v>
      </c>
      <c r="C1307" s="2" t="s">
        <v>3587</v>
      </c>
      <c r="E1307" s="2" t="s">
        <v>20</v>
      </c>
    </row>
    <row r="1308" spans="1:5">
      <c r="A1308" s="1" t="s">
        <v>3652</v>
      </c>
      <c r="B1308" s="1" t="s">
        <v>3697</v>
      </c>
      <c r="C1308" s="2" t="s">
        <v>3587</v>
      </c>
      <c r="E1308" s="2" t="s">
        <v>20</v>
      </c>
    </row>
    <row r="1309" spans="1:5">
      <c r="A1309" s="1" t="s">
        <v>3698</v>
      </c>
      <c r="B1309" s="3" t="s">
        <v>22609</v>
      </c>
      <c r="C1309" s="2" t="s">
        <v>3699</v>
      </c>
      <c r="E1309" s="2" t="s">
        <v>20</v>
      </c>
    </row>
    <row r="1310" spans="1:5">
      <c r="A1310" s="1" t="s">
        <v>3367</v>
      </c>
      <c r="B1310" s="1" t="s">
        <v>3700</v>
      </c>
      <c r="C1310" s="2" t="s">
        <v>3369</v>
      </c>
      <c r="E1310" s="2" t="s">
        <v>20</v>
      </c>
    </row>
    <row r="1311" spans="1:5">
      <c r="A1311" s="1" t="s">
        <v>3701</v>
      </c>
      <c r="B1311" s="1" t="s">
        <v>3702</v>
      </c>
      <c r="C1311" s="2" t="s">
        <v>3703</v>
      </c>
      <c r="E1311" s="2" t="s">
        <v>48</v>
      </c>
    </row>
    <row r="1312" spans="1:5">
      <c r="A1312" s="1" t="s">
        <v>3652</v>
      </c>
      <c r="B1312" s="1" t="s">
        <v>3704</v>
      </c>
      <c r="C1312" s="2" t="s">
        <v>3587</v>
      </c>
      <c r="E1312" s="2" t="s">
        <v>20</v>
      </c>
    </row>
    <row r="1313" spans="1:5">
      <c r="A1313" s="1" t="s">
        <v>3652</v>
      </c>
      <c r="B1313" s="1" t="s">
        <v>3705</v>
      </c>
      <c r="C1313" s="2" t="s">
        <v>3587</v>
      </c>
      <c r="E1313" s="2" t="s">
        <v>20</v>
      </c>
    </row>
    <row r="1314" spans="1:5">
      <c r="A1314" s="1" t="s">
        <v>3706</v>
      </c>
      <c r="B1314" s="1" t="s">
        <v>3707</v>
      </c>
      <c r="C1314" s="2" t="s">
        <v>3708</v>
      </c>
      <c r="E1314" s="2" t="s">
        <v>20</v>
      </c>
    </row>
    <row r="1315" spans="1:5">
      <c r="A1315" s="1" t="s">
        <v>3652</v>
      </c>
      <c r="B1315" s="1" t="s">
        <v>3709</v>
      </c>
      <c r="C1315" s="2" t="s">
        <v>3587</v>
      </c>
      <c r="E1315" s="2" t="s">
        <v>20</v>
      </c>
    </row>
    <row r="1316" spans="1:5">
      <c r="A1316" s="1" t="s">
        <v>3710</v>
      </c>
      <c r="B1316" s="1" t="s">
        <v>3711</v>
      </c>
      <c r="C1316" s="2" t="s">
        <v>3712</v>
      </c>
      <c r="E1316" s="2" t="s">
        <v>20</v>
      </c>
    </row>
    <row r="1317" spans="1:5">
      <c r="A1317" s="1" t="s">
        <v>3652</v>
      </c>
      <c r="B1317" s="1" t="s">
        <v>3713</v>
      </c>
      <c r="C1317" s="2" t="s">
        <v>3587</v>
      </c>
      <c r="E1317" s="2" t="s">
        <v>48</v>
      </c>
    </row>
    <row r="1318" spans="1:5">
      <c r="A1318" s="1" t="s">
        <v>3652</v>
      </c>
      <c r="B1318" s="1" t="s">
        <v>3714</v>
      </c>
      <c r="C1318" s="2" t="s">
        <v>3587</v>
      </c>
      <c r="E1318" s="2" t="s">
        <v>20</v>
      </c>
    </row>
    <row r="1319" spans="1:5">
      <c r="A1319" s="1" t="s">
        <v>3652</v>
      </c>
      <c r="B1319" s="1" t="s">
        <v>3715</v>
      </c>
      <c r="C1319" s="2" t="s">
        <v>3587</v>
      </c>
      <c r="E1319" s="2" t="s">
        <v>20</v>
      </c>
    </row>
    <row r="1320" spans="1:5">
      <c r="A1320" s="1" t="s">
        <v>3716</v>
      </c>
      <c r="B1320" s="1" t="s">
        <v>3717</v>
      </c>
      <c r="C1320" s="2" t="s">
        <v>3718</v>
      </c>
      <c r="E1320" s="2" t="s">
        <v>48</v>
      </c>
    </row>
    <row r="1321" spans="1:5">
      <c r="A1321" s="1" t="s">
        <v>3716</v>
      </c>
      <c r="B1321" s="1" t="s">
        <v>3719</v>
      </c>
      <c r="C1321" s="2" t="s">
        <v>3718</v>
      </c>
      <c r="E1321" s="2" t="s">
        <v>20</v>
      </c>
    </row>
    <row r="1322" spans="1:5">
      <c r="A1322" s="1" t="s">
        <v>3652</v>
      </c>
      <c r="B1322" s="1" t="s">
        <v>3720</v>
      </c>
      <c r="C1322" s="2" t="s">
        <v>3587</v>
      </c>
      <c r="E1322" s="2" t="s">
        <v>20</v>
      </c>
    </row>
    <row r="1323" spans="1:5">
      <c r="A1323" s="1" t="s">
        <v>3721</v>
      </c>
      <c r="B1323" s="1" t="s">
        <v>3722</v>
      </c>
      <c r="C1323" s="2" t="s">
        <v>3723</v>
      </c>
      <c r="E1323" s="2" t="s">
        <v>48</v>
      </c>
    </row>
    <row r="1324" spans="1:5">
      <c r="A1324" s="1" t="s">
        <v>3724</v>
      </c>
      <c r="B1324" s="1" t="s">
        <v>3725</v>
      </c>
      <c r="C1324" s="2" t="s">
        <v>87</v>
      </c>
      <c r="D1324" s="2" t="s">
        <v>3726</v>
      </c>
      <c r="E1324" s="2" t="s">
        <v>64</v>
      </c>
    </row>
    <row r="1325" spans="1:5">
      <c r="A1325" s="1" t="s">
        <v>3652</v>
      </c>
      <c r="B1325" s="1" t="s">
        <v>3727</v>
      </c>
      <c r="C1325" s="2" t="s">
        <v>3587</v>
      </c>
      <c r="E1325" s="2" t="s">
        <v>20</v>
      </c>
    </row>
    <row r="1326" spans="1:5">
      <c r="A1326" s="1" t="s">
        <v>3652</v>
      </c>
      <c r="B1326" s="1" t="s">
        <v>3728</v>
      </c>
      <c r="C1326" s="2" t="s">
        <v>3587</v>
      </c>
      <c r="E1326" s="2" t="s">
        <v>20</v>
      </c>
    </row>
    <row r="1327" spans="1:5">
      <c r="A1327" s="1" t="s">
        <v>3652</v>
      </c>
      <c r="B1327" s="1" t="s">
        <v>3729</v>
      </c>
      <c r="C1327" s="2" t="s">
        <v>3587</v>
      </c>
      <c r="E1327" s="2" t="s">
        <v>20</v>
      </c>
    </row>
    <row r="1328" spans="1:5">
      <c r="A1328" s="1" t="s">
        <v>3652</v>
      </c>
      <c r="B1328" s="1" t="s">
        <v>3730</v>
      </c>
      <c r="C1328" s="2" t="s">
        <v>3587</v>
      </c>
      <c r="E1328" s="2" t="s">
        <v>20</v>
      </c>
    </row>
    <row r="1329" spans="1:5">
      <c r="A1329" s="1" t="s">
        <v>3652</v>
      </c>
      <c r="B1329" s="1" t="s">
        <v>3731</v>
      </c>
      <c r="C1329" s="2" t="s">
        <v>3587</v>
      </c>
      <c r="E1329" s="2" t="s">
        <v>20</v>
      </c>
    </row>
    <row r="1330" spans="1:5">
      <c r="A1330" s="1" t="s">
        <v>3652</v>
      </c>
      <c r="B1330" s="1" t="s">
        <v>3732</v>
      </c>
      <c r="C1330" s="2" t="s">
        <v>3587</v>
      </c>
      <c r="E1330" s="2" t="s">
        <v>20</v>
      </c>
    </row>
    <row r="1331" spans="1:5">
      <c r="A1331" s="1" t="s">
        <v>3733</v>
      </c>
      <c r="B1331" s="1" t="s">
        <v>3734</v>
      </c>
      <c r="C1331" s="2" t="s">
        <v>3735</v>
      </c>
      <c r="E1331" s="2" t="s">
        <v>20</v>
      </c>
    </row>
    <row r="1332" spans="1:5">
      <c r="A1332" s="1" t="s">
        <v>3652</v>
      </c>
      <c r="B1332" s="1" t="s">
        <v>3736</v>
      </c>
      <c r="C1332" s="2" t="s">
        <v>3587</v>
      </c>
      <c r="E1332" s="2" t="s">
        <v>20</v>
      </c>
    </row>
    <row r="1333" spans="1:5">
      <c r="A1333" s="1" t="s">
        <v>3652</v>
      </c>
      <c r="B1333" s="1" t="s">
        <v>3737</v>
      </c>
      <c r="C1333" s="2" t="s">
        <v>3587</v>
      </c>
      <c r="E1333" s="2" t="s">
        <v>20</v>
      </c>
    </row>
    <row r="1334" spans="1:5">
      <c r="A1334" s="1" t="s">
        <v>3652</v>
      </c>
      <c r="B1334" s="1" t="s">
        <v>3738</v>
      </c>
      <c r="C1334" s="2" t="s">
        <v>3587</v>
      </c>
      <c r="E1334" s="2" t="s">
        <v>20</v>
      </c>
    </row>
    <row r="1335" spans="1:5">
      <c r="A1335" s="1" t="s">
        <v>3652</v>
      </c>
      <c r="B1335" s="1" t="s">
        <v>3739</v>
      </c>
      <c r="C1335" s="2" t="s">
        <v>3587</v>
      </c>
      <c r="E1335" s="2" t="s">
        <v>20</v>
      </c>
    </row>
    <row r="1336" spans="1:5">
      <c r="A1336" s="1" t="s">
        <v>3740</v>
      </c>
      <c r="B1336" s="1" t="s">
        <v>3741</v>
      </c>
      <c r="C1336" s="2" t="s">
        <v>3742</v>
      </c>
      <c r="E1336" s="2" t="s">
        <v>20</v>
      </c>
    </row>
    <row r="1337" spans="1:5">
      <c r="A1337" s="1" t="s">
        <v>3652</v>
      </c>
      <c r="B1337" s="1" t="s">
        <v>3743</v>
      </c>
      <c r="C1337" s="2" t="s">
        <v>3587</v>
      </c>
      <c r="E1337" s="2" t="s">
        <v>20</v>
      </c>
    </row>
    <row r="1338" spans="1:5">
      <c r="A1338" s="1" t="s">
        <v>3652</v>
      </c>
      <c r="B1338" s="1" t="s">
        <v>3744</v>
      </c>
      <c r="C1338" s="2" t="s">
        <v>3587</v>
      </c>
      <c r="E1338" s="2" t="s">
        <v>20</v>
      </c>
    </row>
    <row r="1339" spans="1:5">
      <c r="A1339" s="1" t="s">
        <v>3652</v>
      </c>
      <c r="B1339" s="1" t="s">
        <v>3745</v>
      </c>
      <c r="C1339" s="2" t="s">
        <v>3587</v>
      </c>
      <c r="E1339" s="2" t="s">
        <v>20</v>
      </c>
    </row>
    <row r="1340" spans="1:5">
      <c r="A1340" s="1" t="s">
        <v>3652</v>
      </c>
      <c r="B1340" s="1" t="s">
        <v>3746</v>
      </c>
      <c r="C1340" s="2" t="s">
        <v>3587</v>
      </c>
      <c r="E1340" s="2" t="s">
        <v>20</v>
      </c>
    </row>
    <row r="1341" spans="1:5">
      <c r="A1341" s="1" t="s">
        <v>3652</v>
      </c>
      <c r="B1341" s="1" t="s">
        <v>3747</v>
      </c>
      <c r="C1341" s="2" t="s">
        <v>3587</v>
      </c>
      <c r="E1341" s="2" t="s">
        <v>48</v>
      </c>
    </row>
    <row r="1342" spans="1:5">
      <c r="A1342" s="1" t="s">
        <v>3652</v>
      </c>
      <c r="B1342" s="1" t="s">
        <v>3748</v>
      </c>
      <c r="C1342" s="2" t="s">
        <v>3587</v>
      </c>
      <c r="E1342" s="2" t="s">
        <v>20</v>
      </c>
    </row>
    <row r="1343" spans="1:5">
      <c r="A1343" s="1" t="s">
        <v>3749</v>
      </c>
      <c r="B1343" s="1" t="s">
        <v>3750</v>
      </c>
      <c r="C1343" s="2" t="s">
        <v>3751</v>
      </c>
      <c r="E1343" s="2" t="s">
        <v>20</v>
      </c>
    </row>
    <row r="1344" spans="1:5">
      <c r="A1344" s="1" t="s">
        <v>3652</v>
      </c>
      <c r="B1344" s="1" t="s">
        <v>3752</v>
      </c>
      <c r="C1344" s="2" t="s">
        <v>3587</v>
      </c>
      <c r="E1344" s="2" t="s">
        <v>20</v>
      </c>
    </row>
    <row r="1345" spans="1:5">
      <c r="A1345" s="1" t="s">
        <v>3652</v>
      </c>
      <c r="B1345" s="1" t="s">
        <v>3753</v>
      </c>
      <c r="C1345" s="2" t="s">
        <v>3587</v>
      </c>
      <c r="E1345" s="2" t="s">
        <v>20</v>
      </c>
    </row>
    <row r="1346" spans="1:5">
      <c r="A1346" s="1" t="s">
        <v>3652</v>
      </c>
      <c r="B1346" s="1" t="s">
        <v>3754</v>
      </c>
      <c r="C1346" s="2" t="s">
        <v>3587</v>
      </c>
      <c r="E1346" s="2" t="s">
        <v>20</v>
      </c>
    </row>
    <row r="1347" spans="1:5">
      <c r="A1347" s="1" t="s">
        <v>3652</v>
      </c>
      <c r="B1347" s="1" t="s">
        <v>3755</v>
      </c>
      <c r="C1347" s="2" t="s">
        <v>3587</v>
      </c>
      <c r="E1347" s="2" t="s">
        <v>48</v>
      </c>
    </row>
    <row r="1348" spans="1:5">
      <c r="A1348" s="1" t="s">
        <v>3756</v>
      </c>
      <c r="B1348" s="1" t="s">
        <v>3757</v>
      </c>
      <c r="C1348" s="2" t="s">
        <v>3758</v>
      </c>
      <c r="E1348" s="2" t="s">
        <v>20</v>
      </c>
    </row>
    <row r="1349" spans="1:5">
      <c r="A1349" s="1" t="s">
        <v>3652</v>
      </c>
      <c r="B1349" s="1" t="s">
        <v>3759</v>
      </c>
      <c r="C1349" s="2" t="s">
        <v>3587</v>
      </c>
      <c r="E1349" s="2" t="s">
        <v>20</v>
      </c>
    </row>
    <row r="1350" spans="1:5">
      <c r="A1350" s="1" t="s">
        <v>3760</v>
      </c>
      <c r="B1350" s="1" t="s">
        <v>3761</v>
      </c>
      <c r="C1350" s="2" t="s">
        <v>3762</v>
      </c>
      <c r="E1350" s="2" t="s">
        <v>48</v>
      </c>
    </row>
    <row r="1351" spans="1:5">
      <c r="A1351" s="1" t="s">
        <v>3652</v>
      </c>
      <c r="B1351" s="1" t="s">
        <v>3763</v>
      </c>
      <c r="C1351" s="2" t="s">
        <v>3587</v>
      </c>
      <c r="E1351" s="2" t="s">
        <v>20</v>
      </c>
    </row>
    <row r="1352" spans="1:5">
      <c r="A1352" s="1" t="s">
        <v>3652</v>
      </c>
      <c r="B1352" s="1" t="s">
        <v>3764</v>
      </c>
      <c r="C1352" s="2" t="s">
        <v>3587</v>
      </c>
      <c r="E1352" s="2" t="s">
        <v>20</v>
      </c>
    </row>
    <row r="1353" spans="1:5">
      <c r="A1353" s="1" t="s">
        <v>3652</v>
      </c>
      <c r="B1353" s="1" t="s">
        <v>3765</v>
      </c>
      <c r="C1353" s="2" t="s">
        <v>3587</v>
      </c>
      <c r="E1353" s="2" t="s">
        <v>20</v>
      </c>
    </row>
    <row r="1354" spans="1:5">
      <c r="A1354" s="1" t="s">
        <v>3652</v>
      </c>
      <c r="B1354" s="1" t="s">
        <v>3766</v>
      </c>
      <c r="C1354" s="2" t="s">
        <v>3587</v>
      </c>
      <c r="E1354" s="2" t="s">
        <v>20</v>
      </c>
    </row>
    <row r="1355" spans="1:5">
      <c r="A1355" s="1" t="s">
        <v>3652</v>
      </c>
      <c r="B1355" s="1" t="s">
        <v>3767</v>
      </c>
      <c r="C1355" s="2" t="s">
        <v>3587</v>
      </c>
      <c r="E1355" s="2" t="s">
        <v>20</v>
      </c>
    </row>
    <row r="1356" spans="1:5">
      <c r="A1356" s="1" t="s">
        <v>3652</v>
      </c>
      <c r="B1356" s="1" t="s">
        <v>3768</v>
      </c>
      <c r="C1356" s="2" t="s">
        <v>3587</v>
      </c>
      <c r="E1356" s="2" t="s">
        <v>20</v>
      </c>
    </row>
    <row r="1357" spans="1:5">
      <c r="A1357" s="1" t="s">
        <v>3652</v>
      </c>
      <c r="B1357" s="1" t="s">
        <v>3769</v>
      </c>
      <c r="C1357" s="2" t="s">
        <v>3587</v>
      </c>
      <c r="E1357" s="2" t="s">
        <v>20</v>
      </c>
    </row>
    <row r="1358" spans="1:5">
      <c r="A1358" s="1" t="s">
        <v>3652</v>
      </c>
      <c r="B1358" s="1" t="s">
        <v>3770</v>
      </c>
      <c r="C1358" s="2" t="s">
        <v>3587</v>
      </c>
      <c r="E1358" s="2" t="s">
        <v>20</v>
      </c>
    </row>
    <row r="1359" spans="1:5">
      <c r="A1359" s="1" t="s">
        <v>3652</v>
      </c>
      <c r="B1359" s="1" t="s">
        <v>3771</v>
      </c>
      <c r="C1359" s="2" t="s">
        <v>3587</v>
      </c>
      <c r="E1359" s="2" t="s">
        <v>20</v>
      </c>
    </row>
    <row r="1360" spans="1:5">
      <c r="A1360" s="1" t="s">
        <v>3652</v>
      </c>
      <c r="B1360" s="1" t="s">
        <v>3772</v>
      </c>
      <c r="C1360" s="2" t="s">
        <v>3587</v>
      </c>
      <c r="E1360" s="2" t="s">
        <v>20</v>
      </c>
    </row>
    <row r="1361" spans="1:5">
      <c r="A1361" s="1" t="s">
        <v>3773</v>
      </c>
      <c r="B1361" s="1" t="s">
        <v>3774</v>
      </c>
      <c r="C1361" s="2" t="s">
        <v>3775</v>
      </c>
      <c r="D1361" s="2" t="s">
        <v>2215</v>
      </c>
      <c r="E1361" s="2" t="s">
        <v>48</v>
      </c>
    </row>
    <row r="1362" spans="1:5">
      <c r="A1362" s="1" t="s">
        <v>3652</v>
      </c>
      <c r="B1362" s="1" t="s">
        <v>3776</v>
      </c>
      <c r="C1362" s="2" t="s">
        <v>3587</v>
      </c>
      <c r="E1362" s="2" t="s">
        <v>20</v>
      </c>
    </row>
    <row r="1363" spans="1:5">
      <c r="A1363" s="1" t="s">
        <v>3777</v>
      </c>
      <c r="B1363" s="1" t="s">
        <v>3778</v>
      </c>
      <c r="C1363" s="2" t="s">
        <v>3779</v>
      </c>
      <c r="D1363" s="2" t="s">
        <v>2215</v>
      </c>
      <c r="E1363" s="2" t="s">
        <v>48</v>
      </c>
    </row>
    <row r="1364" spans="1:5">
      <c r="A1364" s="1" t="s">
        <v>3780</v>
      </c>
      <c r="B1364" s="1" t="s">
        <v>3781</v>
      </c>
      <c r="C1364" s="2" t="s">
        <v>3782</v>
      </c>
      <c r="E1364" s="2" t="s">
        <v>20</v>
      </c>
    </row>
    <row r="1365" spans="1:5">
      <c r="A1365" s="1" t="s">
        <v>3783</v>
      </c>
      <c r="B1365" s="1" t="s">
        <v>3784</v>
      </c>
      <c r="C1365" s="2" t="s">
        <v>3785</v>
      </c>
      <c r="E1365" s="2" t="s">
        <v>20</v>
      </c>
    </row>
    <row r="1366" spans="1:5">
      <c r="A1366" s="1" t="s">
        <v>3367</v>
      </c>
      <c r="B1366" s="1" t="s">
        <v>21216</v>
      </c>
      <c r="C1366" s="2" t="s">
        <v>3369</v>
      </c>
      <c r="E1366" s="2" t="s">
        <v>20</v>
      </c>
    </row>
    <row r="1367" spans="1:5">
      <c r="A1367" s="1" t="s">
        <v>3652</v>
      </c>
      <c r="B1367" s="1" t="s">
        <v>3786</v>
      </c>
      <c r="C1367" s="2" t="s">
        <v>3587</v>
      </c>
      <c r="E1367" s="2" t="s">
        <v>20</v>
      </c>
    </row>
    <row r="1368" spans="1:5">
      <c r="A1368" s="1" t="s">
        <v>3652</v>
      </c>
      <c r="B1368" s="1" t="s">
        <v>3787</v>
      </c>
      <c r="C1368" s="2" t="s">
        <v>3587</v>
      </c>
      <c r="E1368" s="2" t="s">
        <v>20</v>
      </c>
    </row>
    <row r="1369" spans="1:5">
      <c r="A1369" s="1" t="s">
        <v>3652</v>
      </c>
      <c r="B1369" s="1" t="s">
        <v>3788</v>
      </c>
      <c r="C1369" s="2" t="s">
        <v>3587</v>
      </c>
      <c r="E1369" s="2" t="s">
        <v>20</v>
      </c>
    </row>
    <row r="1370" spans="1:5">
      <c r="A1370" s="1" t="s">
        <v>3652</v>
      </c>
      <c r="B1370" s="1" t="s">
        <v>3789</v>
      </c>
      <c r="C1370" s="2" t="s">
        <v>3587</v>
      </c>
      <c r="E1370" s="2" t="s">
        <v>20</v>
      </c>
    </row>
    <row r="1371" spans="1:5">
      <c r="A1371" s="1" t="s">
        <v>3652</v>
      </c>
      <c r="B1371" s="1" t="s">
        <v>3790</v>
      </c>
      <c r="C1371" s="2" t="s">
        <v>3587</v>
      </c>
      <c r="E1371" s="2" t="s">
        <v>20</v>
      </c>
    </row>
    <row r="1372" spans="1:5">
      <c r="A1372" s="1" t="s">
        <v>3652</v>
      </c>
      <c r="B1372" s="1" t="s">
        <v>3791</v>
      </c>
      <c r="C1372" s="2" t="s">
        <v>3587</v>
      </c>
      <c r="E1372" s="2" t="s">
        <v>20</v>
      </c>
    </row>
    <row r="1373" spans="1:5">
      <c r="A1373" s="1" t="s">
        <v>3652</v>
      </c>
      <c r="B1373" s="1" t="s">
        <v>3792</v>
      </c>
      <c r="C1373" s="2" t="s">
        <v>3587</v>
      </c>
      <c r="E1373" s="2" t="s">
        <v>20</v>
      </c>
    </row>
    <row r="1374" spans="1:5">
      <c r="A1374" s="1" t="s">
        <v>3652</v>
      </c>
      <c r="B1374" s="1" t="s">
        <v>3793</v>
      </c>
      <c r="C1374" s="2" t="s">
        <v>3587</v>
      </c>
      <c r="E1374" t="s">
        <v>48</v>
      </c>
    </row>
    <row r="1375" spans="1:5">
      <c r="A1375" s="1" t="s">
        <v>3652</v>
      </c>
      <c r="B1375" s="1" t="s">
        <v>3794</v>
      </c>
      <c r="C1375" s="2" t="s">
        <v>3587</v>
      </c>
      <c r="E1375" s="2" t="s">
        <v>20</v>
      </c>
    </row>
    <row r="1376" spans="1:5">
      <c r="A1376" s="1" t="s">
        <v>3652</v>
      </c>
      <c r="B1376" s="1" t="s">
        <v>3795</v>
      </c>
      <c r="C1376" s="2" t="s">
        <v>3587</v>
      </c>
      <c r="E1376" s="2" t="s">
        <v>20</v>
      </c>
    </row>
    <row r="1377" spans="1:5">
      <c r="A1377" s="1" t="s">
        <v>3796</v>
      </c>
      <c r="B1377" s="1" t="s">
        <v>3797</v>
      </c>
      <c r="C1377" s="2" t="s">
        <v>3798</v>
      </c>
      <c r="E1377" s="2" t="s">
        <v>20</v>
      </c>
    </row>
    <row r="1378" spans="1:5">
      <c r="A1378" s="1" t="s">
        <v>3652</v>
      </c>
      <c r="B1378" s="1" t="s">
        <v>3799</v>
      </c>
      <c r="C1378" s="2" t="s">
        <v>3587</v>
      </c>
      <c r="E1378" t="s">
        <v>48</v>
      </c>
    </row>
    <row r="1379" spans="1:5">
      <c r="A1379" s="1" t="s">
        <v>3652</v>
      </c>
      <c r="B1379" s="1" t="s">
        <v>3800</v>
      </c>
      <c r="C1379" s="2" t="s">
        <v>3587</v>
      </c>
      <c r="E1379" s="2" t="s">
        <v>20</v>
      </c>
    </row>
    <row r="1380" spans="1:5">
      <c r="A1380" s="1" t="s">
        <v>3652</v>
      </c>
      <c r="B1380" s="1" t="s">
        <v>3801</v>
      </c>
      <c r="C1380" s="2" t="s">
        <v>3587</v>
      </c>
      <c r="E1380" s="2" t="s">
        <v>20</v>
      </c>
    </row>
    <row r="1381" spans="1:5">
      <c r="A1381" s="1" t="s">
        <v>3652</v>
      </c>
      <c r="B1381" s="1" t="s">
        <v>3802</v>
      </c>
      <c r="C1381" s="2" t="s">
        <v>3587</v>
      </c>
      <c r="E1381" s="2" t="s">
        <v>20</v>
      </c>
    </row>
    <row r="1382" spans="1:5">
      <c r="A1382" s="1" t="s">
        <v>3652</v>
      </c>
      <c r="B1382" s="1" t="s">
        <v>3803</v>
      </c>
      <c r="C1382" s="2" t="s">
        <v>3587</v>
      </c>
      <c r="E1382" s="2" t="s">
        <v>20</v>
      </c>
    </row>
    <row r="1383" spans="1:5">
      <c r="A1383" s="1" t="s">
        <v>3652</v>
      </c>
      <c r="B1383" s="1" t="s">
        <v>3804</v>
      </c>
      <c r="C1383" s="2" t="s">
        <v>3587</v>
      </c>
      <c r="E1383" s="2" t="s">
        <v>20</v>
      </c>
    </row>
    <row r="1384" spans="1:5">
      <c r="A1384" s="1" t="s">
        <v>3652</v>
      </c>
      <c r="B1384" s="1" t="s">
        <v>3805</v>
      </c>
      <c r="C1384" s="2" t="s">
        <v>3587</v>
      </c>
      <c r="E1384" s="2" t="s">
        <v>20</v>
      </c>
    </row>
    <row r="1385" spans="1:5">
      <c r="A1385" s="1" t="s">
        <v>3652</v>
      </c>
      <c r="B1385" s="1" t="s">
        <v>3806</v>
      </c>
      <c r="C1385" s="2" t="s">
        <v>3587</v>
      </c>
      <c r="E1385" s="2" t="s">
        <v>20</v>
      </c>
    </row>
    <row r="1386" spans="1:5">
      <c r="A1386" s="1" t="s">
        <v>3652</v>
      </c>
      <c r="B1386" s="1" t="s">
        <v>3807</v>
      </c>
      <c r="C1386" s="2" t="s">
        <v>3587</v>
      </c>
      <c r="E1386" s="2" t="s">
        <v>20</v>
      </c>
    </row>
    <row r="1387" spans="1:5">
      <c r="A1387" s="1" t="s">
        <v>3652</v>
      </c>
      <c r="B1387" s="1" t="s">
        <v>3808</v>
      </c>
      <c r="C1387" s="2" t="s">
        <v>3587</v>
      </c>
      <c r="E1387" s="2" t="s">
        <v>20</v>
      </c>
    </row>
    <row r="1388" spans="1:5">
      <c r="A1388" s="1" t="s">
        <v>3652</v>
      </c>
      <c r="B1388" s="1" t="s">
        <v>3809</v>
      </c>
      <c r="C1388" s="2" t="s">
        <v>3587</v>
      </c>
      <c r="E1388" s="2" t="s">
        <v>20</v>
      </c>
    </row>
    <row r="1389" spans="1:5">
      <c r="A1389" s="1" t="s">
        <v>3652</v>
      </c>
      <c r="B1389" s="1" t="s">
        <v>3810</v>
      </c>
      <c r="C1389" s="2" t="s">
        <v>3587</v>
      </c>
      <c r="E1389" s="2" t="s">
        <v>20</v>
      </c>
    </row>
    <row r="1390" spans="1:5">
      <c r="A1390" s="1" t="s">
        <v>3652</v>
      </c>
      <c r="B1390" s="1" t="s">
        <v>3811</v>
      </c>
      <c r="C1390" s="2" t="s">
        <v>3587</v>
      </c>
      <c r="E1390" s="2" t="s">
        <v>20</v>
      </c>
    </row>
    <row r="1391" spans="1:5">
      <c r="A1391" s="1" t="s">
        <v>3652</v>
      </c>
      <c r="B1391" s="1" t="s">
        <v>3812</v>
      </c>
      <c r="C1391" s="2" t="s">
        <v>3587</v>
      </c>
      <c r="E1391" s="2" t="s">
        <v>20</v>
      </c>
    </row>
    <row r="1392" spans="1:5">
      <c r="A1392" s="1" t="s">
        <v>3652</v>
      </c>
      <c r="B1392" s="1" t="s">
        <v>3813</v>
      </c>
      <c r="C1392" s="2" t="s">
        <v>3587</v>
      </c>
      <c r="E1392" s="2" t="s">
        <v>20</v>
      </c>
    </row>
    <row r="1393" spans="1:5">
      <c r="A1393" s="1" t="s">
        <v>3652</v>
      </c>
      <c r="B1393" s="1" t="s">
        <v>3814</v>
      </c>
      <c r="C1393" s="2" t="s">
        <v>3587</v>
      </c>
      <c r="E1393" s="2" t="s">
        <v>20</v>
      </c>
    </row>
    <row r="1394" spans="1:5">
      <c r="A1394" s="1" t="s">
        <v>3652</v>
      </c>
      <c r="B1394" s="1" t="s">
        <v>3815</v>
      </c>
      <c r="C1394" s="2" t="s">
        <v>3587</v>
      </c>
      <c r="E1394" s="2" t="s">
        <v>20</v>
      </c>
    </row>
    <row r="1395" spans="1:5">
      <c r="A1395" s="1" t="s">
        <v>3816</v>
      </c>
      <c r="B1395" s="1" t="s">
        <v>3817</v>
      </c>
      <c r="C1395" s="2" t="s">
        <v>3818</v>
      </c>
      <c r="E1395" s="2" t="s">
        <v>20</v>
      </c>
    </row>
    <row r="1396" spans="1:5">
      <c r="A1396" s="1" t="s">
        <v>3819</v>
      </c>
      <c r="B1396" s="1" t="s">
        <v>3820</v>
      </c>
      <c r="C1396" s="2" t="s">
        <v>3821</v>
      </c>
      <c r="E1396" t="s">
        <v>20</v>
      </c>
    </row>
    <row r="1397" spans="1:5">
      <c r="A1397" s="1" t="s">
        <v>3822</v>
      </c>
      <c r="B1397" s="1" t="s">
        <v>3823</v>
      </c>
      <c r="C1397" s="2" t="s">
        <v>3824</v>
      </c>
      <c r="E1397" t="s">
        <v>20</v>
      </c>
    </row>
    <row r="1398" spans="1:5">
      <c r="A1398" s="1" t="s">
        <v>3652</v>
      </c>
      <c r="B1398" s="1" t="s">
        <v>3825</v>
      </c>
      <c r="C1398" s="2" t="s">
        <v>3587</v>
      </c>
      <c r="E1398" t="s">
        <v>20</v>
      </c>
    </row>
    <row r="1399" spans="1:5">
      <c r="A1399" s="1" t="s">
        <v>3652</v>
      </c>
      <c r="B1399" s="1" t="s">
        <v>3826</v>
      </c>
      <c r="C1399" s="2" t="s">
        <v>3587</v>
      </c>
      <c r="E1399" t="s">
        <v>20</v>
      </c>
    </row>
    <row r="1400" spans="1:5">
      <c r="A1400" s="1" t="s">
        <v>3827</v>
      </c>
      <c r="B1400" s="1" t="s">
        <v>3828</v>
      </c>
      <c r="C1400" s="2" t="s">
        <v>3829</v>
      </c>
      <c r="E1400" t="s">
        <v>20</v>
      </c>
    </row>
    <row r="1401" spans="1:5">
      <c r="A1401" s="1" t="s">
        <v>3830</v>
      </c>
      <c r="B1401" s="1" t="s">
        <v>3831</v>
      </c>
      <c r="C1401" s="2" t="s">
        <v>3832</v>
      </c>
      <c r="E1401" t="s">
        <v>20</v>
      </c>
    </row>
    <row r="1402" spans="1:5">
      <c r="A1402" s="1" t="s">
        <v>3833</v>
      </c>
      <c r="B1402" s="1" t="s">
        <v>3834</v>
      </c>
      <c r="C1402" s="2" t="s">
        <v>3835</v>
      </c>
      <c r="D1402" s="2" t="s">
        <v>53</v>
      </c>
      <c r="E1402" t="s">
        <v>4</v>
      </c>
    </row>
    <row r="1403" spans="1:5">
      <c r="A1403" s="1" t="s">
        <v>3652</v>
      </c>
      <c r="B1403" s="1" t="s">
        <v>3836</v>
      </c>
      <c r="C1403" s="2" t="s">
        <v>3587</v>
      </c>
      <c r="E1403" t="s">
        <v>20</v>
      </c>
    </row>
    <row r="1404" spans="1:5">
      <c r="A1404" s="1" t="s">
        <v>3837</v>
      </c>
      <c r="B1404" s="1" t="s">
        <v>3838</v>
      </c>
      <c r="C1404" s="2" t="s">
        <v>3839</v>
      </c>
      <c r="E1404" t="s">
        <v>20</v>
      </c>
    </row>
    <row r="1405" spans="1:5">
      <c r="A1405" s="1" t="s">
        <v>3840</v>
      </c>
      <c r="B1405" s="1" t="s">
        <v>3841</v>
      </c>
      <c r="C1405" s="2" t="s">
        <v>3842</v>
      </c>
      <c r="E1405" t="s">
        <v>64</v>
      </c>
    </row>
    <row r="1406" spans="1:5">
      <c r="A1406" s="1" t="s">
        <v>3843</v>
      </c>
      <c r="B1406" s="1" t="s">
        <v>3844</v>
      </c>
      <c r="C1406" s="2" t="s">
        <v>3845</v>
      </c>
      <c r="E1406" t="s">
        <v>64</v>
      </c>
    </row>
    <row r="1407" spans="1:5">
      <c r="A1407" s="1" t="s">
        <v>3847</v>
      </c>
      <c r="B1407" s="1" t="s">
        <v>3848</v>
      </c>
      <c r="C1407" s="2" t="s">
        <v>3849</v>
      </c>
      <c r="D1407" s="2" t="s">
        <v>3850</v>
      </c>
      <c r="E1407" t="s">
        <v>64</v>
      </c>
    </row>
    <row r="1408" spans="1:5">
      <c r="A1408" s="1" t="s">
        <v>3852</v>
      </c>
      <c r="B1408" s="1" t="s">
        <v>3853</v>
      </c>
      <c r="C1408" s="2" t="s">
        <v>3854</v>
      </c>
      <c r="E1408" t="s">
        <v>20</v>
      </c>
    </row>
    <row r="1409" spans="1:5">
      <c r="A1409" s="1" t="s">
        <v>3652</v>
      </c>
      <c r="B1409" s="1" t="s">
        <v>3855</v>
      </c>
      <c r="C1409" s="2" t="s">
        <v>3587</v>
      </c>
      <c r="E1409" t="s">
        <v>20</v>
      </c>
    </row>
    <row r="1410" spans="1:5">
      <c r="A1410" s="1" t="s">
        <v>3856</v>
      </c>
      <c r="B1410" s="1" t="s">
        <v>3857</v>
      </c>
      <c r="C1410" s="2" t="s">
        <v>3858</v>
      </c>
      <c r="E1410" t="s">
        <v>20</v>
      </c>
    </row>
    <row r="1411" spans="1:5">
      <c r="A1411" s="1" t="s">
        <v>3859</v>
      </c>
      <c r="B1411" s="1" t="s">
        <v>3860</v>
      </c>
      <c r="C1411" s="2" t="s">
        <v>3861</v>
      </c>
      <c r="E1411" t="s">
        <v>48</v>
      </c>
    </row>
    <row r="1412" spans="1:5">
      <c r="A1412" s="1" t="s">
        <v>3862</v>
      </c>
      <c r="B1412" s="1" t="s">
        <v>3863</v>
      </c>
      <c r="C1412" s="2" t="s">
        <v>3864</v>
      </c>
      <c r="E1412" t="s">
        <v>20</v>
      </c>
    </row>
    <row r="1413" spans="1:5">
      <c r="A1413" s="1" t="s">
        <v>3865</v>
      </c>
      <c r="B1413" s="1" t="s">
        <v>3866</v>
      </c>
      <c r="C1413" s="2" t="s">
        <v>3867</v>
      </c>
      <c r="E1413" t="s">
        <v>48</v>
      </c>
    </row>
    <row r="1414" spans="1:5">
      <c r="A1414" s="1" t="s">
        <v>3868</v>
      </c>
      <c r="B1414" s="1" t="s">
        <v>3869</v>
      </c>
      <c r="C1414" s="2" t="s">
        <v>3870</v>
      </c>
      <c r="E1414" t="s">
        <v>20</v>
      </c>
    </row>
    <row r="1415" spans="1:5">
      <c r="A1415" s="1" t="s">
        <v>3871</v>
      </c>
      <c r="B1415" s="1" t="s">
        <v>3872</v>
      </c>
      <c r="C1415" s="2" t="s">
        <v>3873</v>
      </c>
      <c r="E1415" t="s">
        <v>64</v>
      </c>
    </row>
    <row r="1416" spans="1:5">
      <c r="A1416" s="1" t="s">
        <v>3871</v>
      </c>
      <c r="B1416" s="1" t="s">
        <v>3874</v>
      </c>
      <c r="C1416" s="2" t="s">
        <v>3873</v>
      </c>
      <c r="E1416" t="s">
        <v>64</v>
      </c>
    </row>
    <row r="1417" spans="1:5">
      <c r="A1417" s="1" t="s">
        <v>3871</v>
      </c>
      <c r="B1417" s="1" t="s">
        <v>3875</v>
      </c>
      <c r="C1417" s="2" t="s">
        <v>3873</v>
      </c>
      <c r="D1417" s="2" t="s">
        <v>3876</v>
      </c>
      <c r="E1417" t="s">
        <v>64</v>
      </c>
    </row>
    <row r="1418" spans="1:5">
      <c r="A1418" s="1" t="s">
        <v>3871</v>
      </c>
      <c r="B1418" s="1" t="s">
        <v>3877</v>
      </c>
      <c r="C1418" s="2" t="s">
        <v>3873</v>
      </c>
      <c r="D1418" s="2" t="s">
        <v>3876</v>
      </c>
      <c r="E1418" t="s">
        <v>64</v>
      </c>
    </row>
    <row r="1419" spans="1:5">
      <c r="A1419" s="1" t="s">
        <v>3878</v>
      </c>
      <c r="B1419" s="1" t="s">
        <v>3879</v>
      </c>
      <c r="C1419" s="2" t="s">
        <v>3880</v>
      </c>
      <c r="D1419" s="2" t="s">
        <v>3881</v>
      </c>
      <c r="E1419" t="s">
        <v>64</v>
      </c>
    </row>
    <row r="1420" spans="1:5">
      <c r="A1420" s="1" t="s">
        <v>3883</v>
      </c>
      <c r="B1420" s="1" t="s">
        <v>3884</v>
      </c>
      <c r="C1420" s="2" t="s">
        <v>3885</v>
      </c>
      <c r="E1420" t="s">
        <v>20</v>
      </c>
    </row>
    <row r="1421" spans="1:5">
      <c r="A1421" s="1" t="s">
        <v>3886</v>
      </c>
      <c r="B1421" s="1" t="s">
        <v>3887</v>
      </c>
      <c r="C1421" s="2" t="s">
        <v>3888</v>
      </c>
      <c r="E1421" t="s">
        <v>20</v>
      </c>
    </row>
    <row r="1422" spans="1:5">
      <c r="A1422" s="1" t="s">
        <v>3865</v>
      </c>
      <c r="B1422" s="1" t="s">
        <v>3889</v>
      </c>
      <c r="C1422" s="2" t="s">
        <v>3867</v>
      </c>
      <c r="E1422" t="s">
        <v>48</v>
      </c>
    </row>
    <row r="1423" spans="1:5">
      <c r="A1423" s="1" t="s">
        <v>3890</v>
      </c>
      <c r="B1423" s="1" t="s">
        <v>3891</v>
      </c>
      <c r="C1423" s="2" t="s">
        <v>3892</v>
      </c>
      <c r="D1423" s="2" t="s">
        <v>3893</v>
      </c>
      <c r="E1423" t="s">
        <v>20</v>
      </c>
    </row>
    <row r="1424" spans="1:5">
      <c r="A1424" s="1" t="s">
        <v>3894</v>
      </c>
      <c r="B1424" s="1" t="s">
        <v>3895</v>
      </c>
      <c r="C1424" s="2" t="s">
        <v>3896</v>
      </c>
      <c r="E1424" t="s">
        <v>48</v>
      </c>
    </row>
    <row r="1425" spans="1:5">
      <c r="A1425" s="1" t="s">
        <v>3897</v>
      </c>
      <c r="B1425" s="1" t="s">
        <v>3898</v>
      </c>
      <c r="C1425" s="2" t="s">
        <v>3899</v>
      </c>
      <c r="D1425" s="2" t="s">
        <v>3900</v>
      </c>
      <c r="E1425" t="s">
        <v>64</v>
      </c>
    </row>
    <row r="1426" spans="1:5">
      <c r="A1426" s="1" t="s">
        <v>3901</v>
      </c>
      <c r="B1426" s="1" t="s">
        <v>3902</v>
      </c>
      <c r="C1426" s="2" t="s">
        <v>3903</v>
      </c>
      <c r="D1426" s="2" t="s">
        <v>3904</v>
      </c>
      <c r="E1426" t="s">
        <v>64</v>
      </c>
    </row>
    <row r="1427" spans="1:5">
      <c r="A1427" s="1" t="s">
        <v>3905</v>
      </c>
      <c r="B1427" s="1" t="s">
        <v>3906</v>
      </c>
      <c r="C1427" s="2" t="s">
        <v>3907</v>
      </c>
      <c r="E1427" t="s">
        <v>64</v>
      </c>
    </row>
    <row r="1428" spans="1:5">
      <c r="A1428" s="1" t="s">
        <v>3908</v>
      </c>
      <c r="B1428" s="1" t="s">
        <v>3909</v>
      </c>
      <c r="C1428" s="2" t="s">
        <v>3910</v>
      </c>
      <c r="E1428" t="s">
        <v>20</v>
      </c>
    </row>
    <row r="1429" spans="1:5">
      <c r="A1429" s="1" t="s">
        <v>3911</v>
      </c>
      <c r="B1429" s="3" t="s">
        <v>22610</v>
      </c>
      <c r="C1429" s="2" t="s">
        <v>3912</v>
      </c>
      <c r="D1429" s="2" t="s">
        <v>3913</v>
      </c>
      <c r="E1429" t="s">
        <v>20</v>
      </c>
    </row>
    <row r="1430" spans="1:5">
      <c r="A1430" s="1" t="s">
        <v>3652</v>
      </c>
      <c r="B1430" s="1" t="s">
        <v>3914</v>
      </c>
      <c r="C1430" s="2" t="s">
        <v>3587</v>
      </c>
      <c r="E1430" t="s">
        <v>20</v>
      </c>
    </row>
    <row r="1431" spans="1:5">
      <c r="A1431" s="1" t="s">
        <v>3915</v>
      </c>
      <c r="B1431" s="3" t="s">
        <v>22611</v>
      </c>
      <c r="C1431" s="2" t="s">
        <v>3916</v>
      </c>
      <c r="E1431" t="s">
        <v>20</v>
      </c>
    </row>
    <row r="1432" spans="1:5">
      <c r="A1432" s="1" t="s">
        <v>3652</v>
      </c>
      <c r="B1432" s="1" t="s">
        <v>3917</v>
      </c>
      <c r="C1432" s="2" t="s">
        <v>3587</v>
      </c>
      <c r="E1432" t="s">
        <v>20</v>
      </c>
    </row>
    <row r="1433" spans="1:5">
      <c r="A1433" s="1" t="s">
        <v>3652</v>
      </c>
      <c r="B1433" s="1" t="s">
        <v>3918</v>
      </c>
      <c r="C1433" s="2" t="s">
        <v>3587</v>
      </c>
      <c r="E1433" t="s">
        <v>20</v>
      </c>
    </row>
    <row r="1434" spans="1:5">
      <c r="A1434" s="1" t="s">
        <v>3652</v>
      </c>
      <c r="B1434" s="1" t="s">
        <v>3919</v>
      </c>
      <c r="C1434" s="2" t="s">
        <v>3587</v>
      </c>
      <c r="E1434" t="s">
        <v>20</v>
      </c>
    </row>
    <row r="1435" spans="1:5">
      <c r="A1435" s="1" t="s">
        <v>3920</v>
      </c>
      <c r="B1435" s="1" t="s">
        <v>3921</v>
      </c>
      <c r="C1435" s="2" t="s">
        <v>3922</v>
      </c>
      <c r="D1435" s="2" t="s">
        <v>3923</v>
      </c>
      <c r="E1435" t="s">
        <v>20</v>
      </c>
    </row>
    <row r="1436" spans="1:5">
      <c r="A1436" s="1" t="s">
        <v>3652</v>
      </c>
      <c r="B1436" s="1" t="s">
        <v>3924</v>
      </c>
      <c r="C1436" s="2" t="s">
        <v>3587</v>
      </c>
      <c r="E1436" t="s">
        <v>20</v>
      </c>
    </row>
    <row r="1437" spans="1:5">
      <c r="A1437" s="1" t="s">
        <v>3925</v>
      </c>
      <c r="B1437" s="1" t="s">
        <v>3926</v>
      </c>
      <c r="C1437" s="2" t="s">
        <v>3927</v>
      </c>
      <c r="D1437" s="2" t="s">
        <v>3928</v>
      </c>
      <c r="E1437" t="s">
        <v>4</v>
      </c>
    </row>
    <row r="1438" spans="1:5">
      <c r="A1438" s="1" t="s">
        <v>3929</v>
      </c>
      <c r="B1438" s="3" t="s">
        <v>21226</v>
      </c>
      <c r="C1438" s="2" t="s">
        <v>3930</v>
      </c>
      <c r="E1438" t="s">
        <v>20</v>
      </c>
    </row>
    <row r="1439" spans="1:5">
      <c r="A1439" s="1" t="s">
        <v>3932</v>
      </c>
      <c r="B1439" s="1" t="s">
        <v>3933</v>
      </c>
      <c r="C1439" s="2" t="s">
        <v>3934</v>
      </c>
      <c r="E1439" t="s">
        <v>64</v>
      </c>
    </row>
    <row r="1440" spans="1:5">
      <c r="A1440" s="1" t="s">
        <v>3652</v>
      </c>
      <c r="B1440" s="1" t="s">
        <v>3935</v>
      </c>
      <c r="C1440" s="2" t="s">
        <v>3936</v>
      </c>
      <c r="D1440" s="2" t="s">
        <v>3937</v>
      </c>
      <c r="E1440" t="s">
        <v>64</v>
      </c>
    </row>
    <row r="1441" spans="1:5">
      <c r="A1441" s="1" t="s">
        <v>3938</v>
      </c>
      <c r="B1441" s="1" t="s">
        <v>3939</v>
      </c>
      <c r="C1441" s="2" t="s">
        <v>3940</v>
      </c>
      <c r="E1441" t="s">
        <v>20</v>
      </c>
    </row>
    <row r="1442" spans="1:5">
      <c r="A1442" s="1" t="s">
        <v>3652</v>
      </c>
      <c r="B1442" s="1" t="s">
        <v>3941</v>
      </c>
      <c r="C1442" s="2" t="s">
        <v>3587</v>
      </c>
      <c r="E1442" t="s">
        <v>20</v>
      </c>
    </row>
    <row r="1443" spans="1:5">
      <c r="A1443" s="1" t="s">
        <v>3942</v>
      </c>
      <c r="B1443" s="1" t="s">
        <v>3943</v>
      </c>
      <c r="C1443" s="2" t="s">
        <v>3944</v>
      </c>
      <c r="E1443" t="s">
        <v>20</v>
      </c>
    </row>
    <row r="1444" spans="1:5">
      <c r="A1444" s="1" t="s">
        <v>3652</v>
      </c>
      <c r="B1444" s="1" t="s">
        <v>3945</v>
      </c>
      <c r="C1444" s="2" t="s">
        <v>3587</v>
      </c>
      <c r="E1444" t="s">
        <v>48</v>
      </c>
    </row>
    <row r="1445" spans="1:5">
      <c r="A1445" s="1" t="s">
        <v>3652</v>
      </c>
      <c r="B1445" s="1" t="s">
        <v>3946</v>
      </c>
      <c r="C1445" s="2" t="s">
        <v>3587</v>
      </c>
      <c r="E1445" t="s">
        <v>20</v>
      </c>
    </row>
    <row r="1446" spans="1:5">
      <c r="A1446" s="1" t="s">
        <v>3947</v>
      </c>
      <c r="B1446" s="1" t="s">
        <v>3948</v>
      </c>
      <c r="C1446" s="2" t="s">
        <v>3949</v>
      </c>
      <c r="E1446" t="s">
        <v>20</v>
      </c>
    </row>
    <row r="1447" spans="1:5">
      <c r="A1447" s="1" t="s">
        <v>3652</v>
      </c>
      <c r="B1447" s="1" t="s">
        <v>3950</v>
      </c>
      <c r="C1447" s="2" t="s">
        <v>3587</v>
      </c>
      <c r="E1447" t="s">
        <v>20</v>
      </c>
    </row>
    <row r="1448" spans="1:5">
      <c r="A1448" s="1" t="s">
        <v>3951</v>
      </c>
      <c r="B1448" s="1" t="s">
        <v>3952</v>
      </c>
      <c r="C1448" s="2" t="s">
        <v>3953</v>
      </c>
      <c r="E1448" t="s">
        <v>20</v>
      </c>
    </row>
    <row r="1449" spans="1:5">
      <c r="A1449" s="1" t="s">
        <v>3652</v>
      </c>
      <c r="B1449" s="1" t="s">
        <v>3954</v>
      </c>
      <c r="C1449" s="2" t="s">
        <v>3587</v>
      </c>
      <c r="E1449" t="s">
        <v>20</v>
      </c>
    </row>
    <row r="1450" spans="1:5">
      <c r="A1450" s="1" t="s">
        <v>3955</v>
      </c>
      <c r="B1450" s="1" t="s">
        <v>3956</v>
      </c>
      <c r="C1450" s="2" t="s">
        <v>3957</v>
      </c>
      <c r="E1450" t="s">
        <v>20</v>
      </c>
    </row>
    <row r="1451" spans="1:5">
      <c r="A1451" s="1" t="s">
        <v>3652</v>
      </c>
      <c r="B1451" s="1" t="s">
        <v>3958</v>
      </c>
      <c r="C1451" s="2" t="s">
        <v>3587</v>
      </c>
      <c r="E1451" t="s">
        <v>20</v>
      </c>
    </row>
    <row r="1452" spans="1:5">
      <c r="A1452" s="1" t="s">
        <v>3959</v>
      </c>
      <c r="B1452" s="1" t="s">
        <v>3960</v>
      </c>
      <c r="C1452" s="2" t="s">
        <v>3961</v>
      </c>
      <c r="E1452" t="s">
        <v>20</v>
      </c>
    </row>
    <row r="1453" spans="1:5">
      <c r="A1453" s="1" t="s">
        <v>3962</v>
      </c>
      <c r="B1453" s="1" t="s">
        <v>3963</v>
      </c>
      <c r="C1453" s="2" t="s">
        <v>3964</v>
      </c>
      <c r="D1453" s="2" t="s">
        <v>3965</v>
      </c>
      <c r="E1453" t="s">
        <v>64</v>
      </c>
    </row>
    <row r="1454" spans="1:5">
      <c r="A1454" s="1" t="s">
        <v>3966</v>
      </c>
      <c r="B1454" s="1" t="s">
        <v>3967</v>
      </c>
      <c r="C1454" s="2" t="s">
        <v>3968</v>
      </c>
      <c r="E1454" t="s">
        <v>20</v>
      </c>
    </row>
    <row r="1455" spans="1:5">
      <c r="A1455" s="1" t="s">
        <v>3969</v>
      </c>
      <c r="B1455" s="1" t="s">
        <v>3970</v>
      </c>
      <c r="C1455" s="2" t="s">
        <v>3971</v>
      </c>
      <c r="E1455" t="s">
        <v>48</v>
      </c>
    </row>
    <row r="1456" spans="1:5">
      <c r="A1456" s="1" t="s">
        <v>3972</v>
      </c>
      <c r="B1456" s="1" t="s">
        <v>3973</v>
      </c>
      <c r="C1456" s="2" t="s">
        <v>3974</v>
      </c>
      <c r="E1456" t="s">
        <v>20</v>
      </c>
    </row>
    <row r="1457" spans="1:5">
      <c r="A1457" s="1" t="s">
        <v>3972</v>
      </c>
      <c r="B1457" s="1" t="s">
        <v>3975</v>
      </c>
      <c r="C1457" s="2" t="s">
        <v>3974</v>
      </c>
      <c r="E1457" t="s">
        <v>20</v>
      </c>
    </row>
    <row r="1458" spans="1:5">
      <c r="A1458" s="1" t="s">
        <v>3972</v>
      </c>
      <c r="B1458" s="1" t="s">
        <v>3976</v>
      </c>
      <c r="C1458" s="2" t="s">
        <v>3974</v>
      </c>
      <c r="E1458" t="s">
        <v>20</v>
      </c>
    </row>
    <row r="1459" spans="1:5">
      <c r="A1459" s="1" t="s">
        <v>3977</v>
      </c>
      <c r="B1459" s="1" t="s">
        <v>3978</v>
      </c>
      <c r="C1459" s="2" t="s">
        <v>3979</v>
      </c>
      <c r="E1459" t="s">
        <v>20</v>
      </c>
    </row>
    <row r="1460" spans="1:5">
      <c r="A1460" s="1" t="s">
        <v>3980</v>
      </c>
      <c r="B1460" s="1" t="s">
        <v>3981</v>
      </c>
      <c r="C1460" s="2" t="s">
        <v>3982</v>
      </c>
      <c r="E1460" t="s">
        <v>48</v>
      </c>
    </row>
    <row r="1461" spans="1:5">
      <c r="A1461" s="1" t="s">
        <v>3840</v>
      </c>
      <c r="B1461" s="1" t="s">
        <v>3983</v>
      </c>
      <c r="C1461" s="2" t="s">
        <v>3842</v>
      </c>
      <c r="D1461" s="2" t="s">
        <v>3984</v>
      </c>
      <c r="E1461" t="s">
        <v>64</v>
      </c>
    </row>
    <row r="1462" spans="1:5">
      <c r="A1462" s="1" t="s">
        <v>3652</v>
      </c>
      <c r="B1462" s="1" t="s">
        <v>3985</v>
      </c>
      <c r="C1462" s="2" t="s">
        <v>3587</v>
      </c>
      <c r="E1462" t="s">
        <v>20</v>
      </c>
    </row>
    <row r="1463" spans="1:5">
      <c r="A1463" s="1" t="s">
        <v>3652</v>
      </c>
      <c r="B1463" s="1" t="s">
        <v>3986</v>
      </c>
      <c r="C1463" s="2" t="s">
        <v>3587</v>
      </c>
      <c r="E1463" t="s">
        <v>20</v>
      </c>
    </row>
    <row r="1464" spans="1:5">
      <c r="A1464" s="1" t="s">
        <v>3652</v>
      </c>
      <c r="B1464" s="1" t="s">
        <v>3987</v>
      </c>
      <c r="C1464" s="2" t="s">
        <v>3587</v>
      </c>
      <c r="E1464" t="s">
        <v>20</v>
      </c>
    </row>
    <row r="1465" spans="1:5">
      <c r="A1465" s="1" t="s">
        <v>3652</v>
      </c>
      <c r="B1465" s="1" t="s">
        <v>3988</v>
      </c>
      <c r="C1465" s="2" t="s">
        <v>3587</v>
      </c>
      <c r="E1465" t="s">
        <v>20</v>
      </c>
    </row>
    <row r="1466" spans="1:5">
      <c r="A1466" s="1" t="s">
        <v>3989</v>
      </c>
      <c r="B1466" s="1" t="s">
        <v>3990</v>
      </c>
      <c r="C1466" s="2" t="s">
        <v>3991</v>
      </c>
      <c r="E1466" t="s">
        <v>20</v>
      </c>
    </row>
    <row r="1467" spans="1:5">
      <c r="A1467" s="1" t="s">
        <v>3992</v>
      </c>
      <c r="B1467" s="1" t="s">
        <v>3993</v>
      </c>
      <c r="C1467" s="2" t="s">
        <v>3994</v>
      </c>
      <c r="E1467" t="s">
        <v>64</v>
      </c>
    </row>
    <row r="1468" spans="1:5">
      <c r="A1468" s="1" t="s">
        <v>3995</v>
      </c>
      <c r="B1468" s="1" t="s">
        <v>3996</v>
      </c>
      <c r="C1468" s="2" t="s">
        <v>3997</v>
      </c>
      <c r="E1468" t="s">
        <v>20</v>
      </c>
    </row>
    <row r="1469" spans="1:5">
      <c r="A1469" s="1" t="s">
        <v>3998</v>
      </c>
      <c r="B1469" s="1" t="s">
        <v>3999</v>
      </c>
      <c r="C1469" s="2" t="s">
        <v>4000</v>
      </c>
      <c r="D1469" s="2" t="s">
        <v>4001</v>
      </c>
      <c r="E1469" t="s">
        <v>20</v>
      </c>
    </row>
    <row r="1470" spans="1:5">
      <c r="A1470" s="1" t="s">
        <v>4002</v>
      </c>
      <c r="B1470" s="1" t="s">
        <v>4003</v>
      </c>
      <c r="C1470" s="2" t="s">
        <v>4004</v>
      </c>
      <c r="E1470" t="s">
        <v>48</v>
      </c>
    </row>
    <row r="1471" spans="1:5">
      <c r="A1471" s="1" t="s">
        <v>4005</v>
      </c>
      <c r="B1471" s="1" t="s">
        <v>4006</v>
      </c>
      <c r="C1471" s="2" t="s">
        <v>4007</v>
      </c>
      <c r="E1471" t="s">
        <v>20</v>
      </c>
    </row>
    <row r="1472" spans="1:5">
      <c r="A1472" s="1" t="s">
        <v>4008</v>
      </c>
      <c r="B1472" s="1" t="s">
        <v>4009</v>
      </c>
      <c r="C1472" s="2" t="s">
        <v>4010</v>
      </c>
      <c r="D1472" s="2" t="s">
        <v>4001</v>
      </c>
      <c r="E1472" t="s">
        <v>20</v>
      </c>
    </row>
    <row r="1473" spans="1:5">
      <c r="A1473" s="1" t="s">
        <v>4005</v>
      </c>
      <c r="B1473" s="1" t="s">
        <v>21227</v>
      </c>
      <c r="C1473" s="2" t="s">
        <v>4007</v>
      </c>
      <c r="E1473" t="s">
        <v>20</v>
      </c>
    </row>
    <row r="1474" spans="1:5">
      <c r="A1474" s="1" t="s">
        <v>4011</v>
      </c>
      <c r="B1474" s="1" t="s">
        <v>4012</v>
      </c>
      <c r="C1474" s="2" t="s">
        <v>4013</v>
      </c>
      <c r="D1474" s="2" t="s">
        <v>4001</v>
      </c>
      <c r="E1474" t="s">
        <v>20</v>
      </c>
    </row>
    <row r="1475" spans="1:5">
      <c r="A1475" s="1" t="s">
        <v>4014</v>
      </c>
      <c r="B1475" s="1" t="s">
        <v>4015</v>
      </c>
      <c r="C1475" s="2" t="s">
        <v>4016</v>
      </c>
      <c r="D1475" s="2" t="s">
        <v>4017</v>
      </c>
      <c r="E1475" t="s">
        <v>64</v>
      </c>
    </row>
    <row r="1476" spans="1:5">
      <c r="A1476" s="1" t="s">
        <v>4018</v>
      </c>
      <c r="B1476" s="1" t="s">
        <v>4019</v>
      </c>
      <c r="C1476" s="2" t="s">
        <v>4020</v>
      </c>
      <c r="D1476" s="2" t="s">
        <v>4021</v>
      </c>
      <c r="E1476" t="s">
        <v>64</v>
      </c>
    </row>
    <row r="1477" spans="1:5">
      <c r="A1477" s="1" t="s">
        <v>4022</v>
      </c>
      <c r="B1477" s="1" t="s">
        <v>4023</v>
      </c>
      <c r="C1477" s="2" t="s">
        <v>4024</v>
      </c>
      <c r="E1477" t="s">
        <v>20</v>
      </c>
    </row>
    <row r="1478" spans="1:5">
      <c r="A1478" s="1" t="s">
        <v>4025</v>
      </c>
      <c r="B1478" s="1" t="s">
        <v>4026</v>
      </c>
      <c r="C1478" s="2" t="s">
        <v>4027</v>
      </c>
      <c r="E1478" t="s">
        <v>20</v>
      </c>
    </row>
    <row r="1479" spans="1:5">
      <c r="A1479" s="1" t="s">
        <v>4028</v>
      </c>
      <c r="B1479" s="1" t="s">
        <v>4029</v>
      </c>
      <c r="C1479" s="2" t="s">
        <v>4030</v>
      </c>
      <c r="E1479" t="s">
        <v>64</v>
      </c>
    </row>
    <row r="1480" spans="1:5">
      <c r="A1480" s="1" t="s">
        <v>4031</v>
      </c>
      <c r="B1480" s="1" t="s">
        <v>4032</v>
      </c>
      <c r="C1480" s="2" t="s">
        <v>4033</v>
      </c>
      <c r="D1480" s="2" t="s">
        <v>4034</v>
      </c>
      <c r="E1480" t="s">
        <v>48</v>
      </c>
    </row>
    <row r="1481" spans="1:5">
      <c r="A1481" s="1" t="s">
        <v>4031</v>
      </c>
      <c r="B1481" s="1" t="s">
        <v>4035</v>
      </c>
      <c r="C1481" s="2" t="s">
        <v>4033</v>
      </c>
      <c r="D1481" s="2" t="s">
        <v>4034</v>
      </c>
      <c r="E1481" t="s">
        <v>48</v>
      </c>
    </row>
    <row r="1482" spans="1:5">
      <c r="A1482" s="1" t="s">
        <v>4036</v>
      </c>
      <c r="B1482" s="1" t="s">
        <v>4037</v>
      </c>
      <c r="C1482" s="2" t="s">
        <v>4038</v>
      </c>
      <c r="E1482" t="s">
        <v>64</v>
      </c>
    </row>
    <row r="1483" spans="1:5">
      <c r="A1483" s="1" t="s">
        <v>4039</v>
      </c>
      <c r="B1483" s="1" t="s">
        <v>4040</v>
      </c>
      <c r="C1483" s="2" t="s">
        <v>4041</v>
      </c>
      <c r="E1483" t="s">
        <v>48</v>
      </c>
    </row>
    <row r="1484" spans="1:5">
      <c r="A1484" s="1" t="s">
        <v>4005</v>
      </c>
      <c r="B1484" s="1" t="s">
        <v>4042</v>
      </c>
      <c r="C1484" s="2" t="s">
        <v>4043</v>
      </c>
      <c r="E1484" t="s">
        <v>20</v>
      </c>
    </row>
    <row r="1485" spans="1:5">
      <c r="A1485" s="1" t="s">
        <v>4044</v>
      </c>
      <c r="B1485" s="1" t="s">
        <v>4045</v>
      </c>
      <c r="C1485" s="2" t="s">
        <v>4046</v>
      </c>
      <c r="E1485" t="s">
        <v>48</v>
      </c>
    </row>
    <row r="1486" spans="1:5">
      <c r="A1486" s="1" t="s">
        <v>4047</v>
      </c>
      <c r="B1486" s="1" t="s">
        <v>4048</v>
      </c>
      <c r="C1486" s="2" t="s">
        <v>4049</v>
      </c>
      <c r="E1486" t="s">
        <v>20</v>
      </c>
    </row>
    <row r="1487" spans="1:5">
      <c r="A1487" s="1" t="s">
        <v>4050</v>
      </c>
      <c r="B1487" s="1" t="s">
        <v>4051</v>
      </c>
      <c r="C1487" s="2" t="s">
        <v>4052</v>
      </c>
      <c r="D1487" s="2" t="s">
        <v>4053</v>
      </c>
      <c r="E1487" t="s">
        <v>48</v>
      </c>
    </row>
    <row r="1488" spans="1:5">
      <c r="A1488" s="1" t="s">
        <v>3652</v>
      </c>
      <c r="B1488" s="1" t="s">
        <v>4054</v>
      </c>
      <c r="C1488" s="2" t="s">
        <v>3587</v>
      </c>
      <c r="E1488" t="s">
        <v>20</v>
      </c>
    </row>
    <row r="1489" spans="1:5">
      <c r="A1489" s="1" t="s">
        <v>3652</v>
      </c>
      <c r="B1489" s="1" t="s">
        <v>4055</v>
      </c>
      <c r="C1489" s="2" t="s">
        <v>3587</v>
      </c>
      <c r="E1489" t="s">
        <v>20</v>
      </c>
    </row>
    <row r="1490" spans="1:5">
      <c r="A1490" s="1" t="s">
        <v>3652</v>
      </c>
      <c r="B1490" s="1" t="s">
        <v>4056</v>
      </c>
      <c r="C1490" s="2" t="s">
        <v>3587</v>
      </c>
      <c r="E1490" t="s">
        <v>20</v>
      </c>
    </row>
    <row r="1491" spans="1:5">
      <c r="A1491" s="1" t="s">
        <v>3652</v>
      </c>
      <c r="B1491" s="1" t="s">
        <v>4057</v>
      </c>
      <c r="C1491" s="2" t="s">
        <v>3587</v>
      </c>
      <c r="E1491" t="s">
        <v>20</v>
      </c>
    </row>
    <row r="1492" spans="1:5">
      <c r="A1492" s="1" t="s">
        <v>3652</v>
      </c>
      <c r="B1492" s="1" t="s">
        <v>4058</v>
      </c>
      <c r="C1492" s="2" t="s">
        <v>3587</v>
      </c>
      <c r="E1492" t="s">
        <v>20</v>
      </c>
    </row>
    <row r="1493" spans="1:5">
      <c r="A1493" s="1" t="s">
        <v>4059</v>
      </c>
      <c r="B1493" s="1" t="s">
        <v>4060</v>
      </c>
      <c r="C1493" s="2" t="s">
        <v>3845</v>
      </c>
      <c r="D1493" s="2" t="s">
        <v>4061</v>
      </c>
      <c r="E1493" t="s">
        <v>20</v>
      </c>
    </row>
    <row r="1494" spans="1:5">
      <c r="A1494" s="1" t="s">
        <v>3652</v>
      </c>
      <c r="B1494" s="1" t="s">
        <v>4062</v>
      </c>
      <c r="C1494" s="2" t="s">
        <v>3587</v>
      </c>
      <c r="E1494" t="s">
        <v>20</v>
      </c>
    </row>
    <row r="1495" spans="1:5">
      <c r="A1495" s="1" t="s">
        <v>3843</v>
      </c>
      <c r="B1495" s="1" t="s">
        <v>4063</v>
      </c>
      <c r="C1495" s="2" t="s">
        <v>3845</v>
      </c>
      <c r="D1495" s="2" t="s">
        <v>4061</v>
      </c>
      <c r="E1495" t="s">
        <v>64</v>
      </c>
    </row>
    <row r="1496" spans="1:5">
      <c r="A1496" s="1" t="s">
        <v>4064</v>
      </c>
      <c r="B1496" s="1" t="s">
        <v>4065</v>
      </c>
      <c r="C1496" s="2" t="s">
        <v>4066</v>
      </c>
      <c r="E1496" t="s">
        <v>20</v>
      </c>
    </row>
    <row r="1497" spans="1:5">
      <c r="A1497" s="1" t="s">
        <v>4067</v>
      </c>
      <c r="B1497" s="1" t="s">
        <v>4068</v>
      </c>
      <c r="C1497" s="2" t="s">
        <v>4069</v>
      </c>
      <c r="E1497" t="s">
        <v>20</v>
      </c>
    </row>
    <row r="1498" spans="1:5">
      <c r="A1498" s="1" t="s">
        <v>3989</v>
      </c>
      <c r="B1498" s="1" t="s">
        <v>4070</v>
      </c>
      <c r="C1498" s="2" t="s">
        <v>3991</v>
      </c>
      <c r="E1498" t="s">
        <v>20</v>
      </c>
    </row>
    <row r="1499" spans="1:5">
      <c r="A1499" s="1" t="s">
        <v>4071</v>
      </c>
      <c r="B1499" s="1" t="s">
        <v>4072</v>
      </c>
      <c r="C1499" s="2" t="s">
        <v>4073</v>
      </c>
      <c r="E1499" t="s">
        <v>20</v>
      </c>
    </row>
    <row r="1500" spans="1:5">
      <c r="A1500" s="1" t="s">
        <v>4074</v>
      </c>
      <c r="B1500" s="1" t="s">
        <v>4075</v>
      </c>
      <c r="C1500" s="2" t="s">
        <v>4076</v>
      </c>
      <c r="E1500" t="s">
        <v>20</v>
      </c>
    </row>
    <row r="1501" spans="1:5">
      <c r="A1501" s="1" t="s">
        <v>3652</v>
      </c>
      <c r="B1501" s="1" t="s">
        <v>4077</v>
      </c>
      <c r="C1501" s="2" t="s">
        <v>3587</v>
      </c>
      <c r="E1501" t="s">
        <v>48</v>
      </c>
    </row>
    <row r="1502" spans="1:5">
      <c r="A1502" s="1" t="s">
        <v>4078</v>
      </c>
      <c r="B1502" s="1" t="s">
        <v>4079</v>
      </c>
      <c r="D1502" s="2" t="s">
        <v>4080</v>
      </c>
      <c r="E1502" t="s">
        <v>64</v>
      </c>
    </row>
    <row r="1503" spans="1:5">
      <c r="A1503" s="1" t="s">
        <v>3652</v>
      </c>
      <c r="B1503" s="1" t="s">
        <v>4081</v>
      </c>
      <c r="C1503" s="2" t="s">
        <v>4082</v>
      </c>
      <c r="E1503" t="s">
        <v>48</v>
      </c>
    </row>
    <row r="1504" spans="1:5">
      <c r="A1504" s="1" t="s">
        <v>3652</v>
      </c>
      <c r="B1504" s="1" t="s">
        <v>4083</v>
      </c>
      <c r="C1504" s="2" t="s">
        <v>3587</v>
      </c>
      <c r="E1504" t="s">
        <v>48</v>
      </c>
    </row>
    <row r="1505" spans="1:5">
      <c r="A1505" s="1" t="s">
        <v>3652</v>
      </c>
      <c r="B1505" s="1" t="s">
        <v>4084</v>
      </c>
      <c r="C1505" s="2" t="s">
        <v>3587</v>
      </c>
      <c r="E1505" t="s">
        <v>48</v>
      </c>
    </row>
    <row r="1506" spans="1:5">
      <c r="A1506" s="1" t="s">
        <v>3652</v>
      </c>
      <c r="B1506" s="1" t="s">
        <v>4085</v>
      </c>
      <c r="C1506" s="2" t="s">
        <v>3587</v>
      </c>
      <c r="E1506" t="s">
        <v>48</v>
      </c>
    </row>
    <row r="1507" spans="1:5">
      <c r="A1507" s="1" t="s">
        <v>4086</v>
      </c>
      <c r="B1507" s="1" t="s">
        <v>4087</v>
      </c>
      <c r="C1507" s="2" t="s">
        <v>4088</v>
      </c>
      <c r="E1507" t="s">
        <v>20</v>
      </c>
    </row>
    <row r="1508" spans="1:5">
      <c r="A1508" s="1" t="s">
        <v>4086</v>
      </c>
      <c r="B1508" s="1" t="s">
        <v>4089</v>
      </c>
      <c r="C1508" s="2" t="s">
        <v>4088</v>
      </c>
      <c r="E1508" t="s">
        <v>48</v>
      </c>
    </row>
    <row r="1509" spans="1:5">
      <c r="A1509" s="1" t="s">
        <v>1168</v>
      </c>
      <c r="B1509" s="1" t="s">
        <v>4090</v>
      </c>
      <c r="C1509" s="2" t="s">
        <v>3953</v>
      </c>
      <c r="E1509" t="s">
        <v>20</v>
      </c>
    </row>
    <row r="1510" spans="1:5">
      <c r="A1510" s="1" t="s">
        <v>4091</v>
      </c>
      <c r="B1510" s="1" t="s">
        <v>4092</v>
      </c>
      <c r="C1510" s="2" t="s">
        <v>4093</v>
      </c>
      <c r="E1510" t="s">
        <v>48</v>
      </c>
    </row>
    <row r="1511" spans="1:5">
      <c r="A1511" s="1" t="s">
        <v>4094</v>
      </c>
      <c r="B1511" s="1" t="s">
        <v>4095</v>
      </c>
      <c r="C1511" s="2" t="s">
        <v>3892</v>
      </c>
      <c r="D1511" s="2" t="s">
        <v>3893</v>
      </c>
      <c r="E1511" t="s">
        <v>20</v>
      </c>
    </row>
    <row r="1512" spans="1:5">
      <c r="A1512" s="1" t="s">
        <v>3652</v>
      </c>
      <c r="B1512" s="1" t="s">
        <v>4096</v>
      </c>
      <c r="C1512" s="2" t="s">
        <v>3587</v>
      </c>
      <c r="E1512" t="s">
        <v>20</v>
      </c>
    </row>
    <row r="1513" spans="1:5">
      <c r="A1513" s="1" t="s">
        <v>4097</v>
      </c>
      <c r="B1513" s="1" t="s">
        <v>4098</v>
      </c>
      <c r="C1513" s="2" t="s">
        <v>4099</v>
      </c>
      <c r="E1513" t="s">
        <v>20</v>
      </c>
    </row>
    <row r="1514" spans="1:5">
      <c r="A1514" s="1" t="s">
        <v>4100</v>
      </c>
      <c r="B1514" s="1" t="s">
        <v>4101</v>
      </c>
      <c r="C1514" s="2" t="s">
        <v>4102</v>
      </c>
      <c r="E1514" t="s">
        <v>20</v>
      </c>
    </row>
    <row r="1515" spans="1:5">
      <c r="A1515" s="1" t="s">
        <v>3652</v>
      </c>
      <c r="B1515" s="1" t="s">
        <v>4103</v>
      </c>
      <c r="C1515" s="2" t="s">
        <v>3587</v>
      </c>
      <c r="E1515" t="s">
        <v>20</v>
      </c>
    </row>
    <row r="1516" spans="1:5">
      <c r="A1516" s="1" t="s">
        <v>3652</v>
      </c>
      <c r="B1516" s="1" t="s">
        <v>4104</v>
      </c>
      <c r="C1516" s="2" t="s">
        <v>3587</v>
      </c>
      <c r="E1516" t="s">
        <v>20</v>
      </c>
    </row>
    <row r="1517" spans="1:5">
      <c r="A1517" s="1" t="s">
        <v>4071</v>
      </c>
      <c r="B1517" s="1" t="s">
        <v>4105</v>
      </c>
      <c r="C1517" s="2" t="s">
        <v>4073</v>
      </c>
      <c r="E1517" t="s">
        <v>20</v>
      </c>
    </row>
    <row r="1518" spans="1:5">
      <c r="A1518" s="1" t="s">
        <v>3652</v>
      </c>
      <c r="B1518" s="1" t="s">
        <v>4106</v>
      </c>
      <c r="C1518" s="2" t="s">
        <v>3587</v>
      </c>
      <c r="E1518" t="s">
        <v>20</v>
      </c>
    </row>
    <row r="1519" spans="1:5">
      <c r="A1519" s="1" t="s">
        <v>3652</v>
      </c>
      <c r="B1519" s="1" t="s">
        <v>4107</v>
      </c>
      <c r="C1519" s="2" t="s">
        <v>3587</v>
      </c>
      <c r="E1519" t="s">
        <v>20</v>
      </c>
    </row>
    <row r="1520" spans="1:5">
      <c r="A1520" s="1" t="s">
        <v>3652</v>
      </c>
      <c r="B1520" s="1" t="s">
        <v>4108</v>
      </c>
      <c r="C1520" s="2" t="s">
        <v>3587</v>
      </c>
      <c r="E1520" t="s">
        <v>20</v>
      </c>
    </row>
    <row r="1521" spans="1:5">
      <c r="A1521" s="1" t="s">
        <v>4109</v>
      </c>
      <c r="B1521" s="1" t="s">
        <v>4110</v>
      </c>
      <c r="C1521" s="2" t="s">
        <v>4111</v>
      </c>
      <c r="E1521" t="s">
        <v>20</v>
      </c>
    </row>
    <row r="1522" spans="1:5">
      <c r="A1522" s="1" t="s">
        <v>4112</v>
      </c>
      <c r="B1522" s="1" t="s">
        <v>4113</v>
      </c>
      <c r="C1522" s="2" t="s">
        <v>4114</v>
      </c>
      <c r="E1522" t="s">
        <v>20</v>
      </c>
    </row>
    <row r="1523" spans="1:5">
      <c r="A1523" s="1" t="s">
        <v>4115</v>
      </c>
      <c r="B1523" s="1" t="s">
        <v>4116</v>
      </c>
      <c r="C1523" s="2" t="s">
        <v>4117</v>
      </c>
      <c r="E1523" t="s">
        <v>20</v>
      </c>
    </row>
    <row r="1524" spans="1:5">
      <c r="A1524" s="1" t="s">
        <v>4118</v>
      </c>
      <c r="B1524" s="1" t="s">
        <v>4119</v>
      </c>
      <c r="C1524" s="2" t="s">
        <v>4120</v>
      </c>
      <c r="E1524" t="s">
        <v>20</v>
      </c>
    </row>
    <row r="1525" spans="1:5">
      <c r="A1525" s="1" t="s">
        <v>4121</v>
      </c>
      <c r="B1525" s="1" t="s">
        <v>4122</v>
      </c>
      <c r="C1525" s="2" t="s">
        <v>4123</v>
      </c>
      <c r="E1525" t="s">
        <v>20</v>
      </c>
    </row>
    <row r="1526" spans="1:5">
      <c r="A1526" s="1" t="s">
        <v>4121</v>
      </c>
      <c r="B1526" s="1" t="s">
        <v>4124</v>
      </c>
      <c r="C1526" s="2" t="s">
        <v>4123</v>
      </c>
      <c r="E1526" t="s">
        <v>20</v>
      </c>
    </row>
    <row r="1527" spans="1:5">
      <c r="A1527" s="1" t="s">
        <v>3652</v>
      </c>
      <c r="B1527" s="1" t="s">
        <v>4125</v>
      </c>
      <c r="C1527" s="2" t="s">
        <v>3587</v>
      </c>
      <c r="E1527" t="s">
        <v>20</v>
      </c>
    </row>
    <row r="1528" spans="1:5">
      <c r="A1528" s="1" t="s">
        <v>3652</v>
      </c>
      <c r="B1528" s="1" t="s">
        <v>4126</v>
      </c>
      <c r="C1528" s="2" t="s">
        <v>3587</v>
      </c>
      <c r="E1528" t="s">
        <v>20</v>
      </c>
    </row>
    <row r="1529" spans="1:5">
      <c r="A1529" s="1" t="s">
        <v>3652</v>
      </c>
      <c r="B1529" s="1" t="s">
        <v>4127</v>
      </c>
      <c r="C1529" s="2" t="s">
        <v>3587</v>
      </c>
      <c r="E1529" t="s">
        <v>20</v>
      </c>
    </row>
    <row r="1530" spans="1:5">
      <c r="A1530" s="1" t="s">
        <v>3652</v>
      </c>
      <c r="B1530" s="1" t="s">
        <v>4128</v>
      </c>
      <c r="C1530" s="2" t="s">
        <v>3587</v>
      </c>
      <c r="E1530" t="s">
        <v>20</v>
      </c>
    </row>
    <row r="1531" spans="1:5">
      <c r="A1531" s="1" t="s">
        <v>3652</v>
      </c>
      <c r="B1531" s="1" t="s">
        <v>4129</v>
      </c>
      <c r="C1531" s="2" t="s">
        <v>3587</v>
      </c>
      <c r="E1531" t="s">
        <v>20</v>
      </c>
    </row>
    <row r="1532" spans="1:5">
      <c r="A1532" s="1" t="s">
        <v>4131</v>
      </c>
      <c r="B1532" s="1" t="s">
        <v>4132</v>
      </c>
      <c r="C1532" s="2" t="s">
        <v>4133</v>
      </c>
      <c r="E1532" t="s">
        <v>20</v>
      </c>
    </row>
    <row r="1533" spans="1:5">
      <c r="A1533" s="1" t="s">
        <v>3652</v>
      </c>
      <c r="B1533" s="1" t="s">
        <v>4134</v>
      </c>
      <c r="C1533" s="2" t="s">
        <v>3587</v>
      </c>
      <c r="E1533" t="s">
        <v>20</v>
      </c>
    </row>
    <row r="1534" spans="1:5">
      <c r="A1534" s="1" t="s">
        <v>4135</v>
      </c>
      <c r="B1534" s="1" t="s">
        <v>4136</v>
      </c>
      <c r="C1534" s="2" t="s">
        <v>4137</v>
      </c>
      <c r="E1534" t="s">
        <v>20</v>
      </c>
    </row>
    <row r="1535" spans="1:5">
      <c r="A1535" s="1" t="s">
        <v>4138</v>
      </c>
      <c r="B1535" s="1" t="s">
        <v>4139</v>
      </c>
      <c r="C1535" s="2" t="s">
        <v>4140</v>
      </c>
      <c r="D1535" s="2" t="s">
        <v>4141</v>
      </c>
      <c r="E1535" t="s">
        <v>20</v>
      </c>
    </row>
    <row r="1536" spans="1:5">
      <c r="A1536" s="1" t="s">
        <v>3652</v>
      </c>
      <c r="B1536" s="1" t="s">
        <v>4143</v>
      </c>
      <c r="C1536" s="2" t="s">
        <v>3587</v>
      </c>
      <c r="E1536" t="s">
        <v>20</v>
      </c>
    </row>
    <row r="1537" spans="1:5">
      <c r="A1537" s="1" t="s">
        <v>3652</v>
      </c>
      <c r="B1537" s="1" t="s">
        <v>4144</v>
      </c>
      <c r="C1537" s="2" t="s">
        <v>3587</v>
      </c>
      <c r="E1537" t="s">
        <v>20</v>
      </c>
    </row>
    <row r="1538" spans="1:5">
      <c r="A1538" s="1" t="s">
        <v>3652</v>
      </c>
      <c r="B1538" s="1" t="s">
        <v>4145</v>
      </c>
      <c r="C1538" s="2" t="s">
        <v>3587</v>
      </c>
      <c r="E1538" t="s">
        <v>20</v>
      </c>
    </row>
    <row r="1539" spans="1:5">
      <c r="A1539" s="1" t="s">
        <v>4146</v>
      </c>
      <c r="B1539" s="1" t="s">
        <v>4147</v>
      </c>
      <c r="C1539" s="2" t="s">
        <v>4148</v>
      </c>
      <c r="D1539" s="2" t="s">
        <v>4149</v>
      </c>
      <c r="E1539" t="s">
        <v>48</v>
      </c>
    </row>
    <row r="1540" spans="1:5">
      <c r="A1540" s="1" t="s">
        <v>3652</v>
      </c>
      <c r="B1540" s="1" t="s">
        <v>4150</v>
      </c>
      <c r="C1540" s="2" t="s">
        <v>3587</v>
      </c>
      <c r="E1540" t="s">
        <v>20</v>
      </c>
    </row>
    <row r="1541" spans="1:5">
      <c r="A1541" s="1" t="s">
        <v>3652</v>
      </c>
      <c r="B1541" s="1" t="s">
        <v>4151</v>
      </c>
      <c r="C1541" s="2" t="s">
        <v>3587</v>
      </c>
      <c r="E1541" t="s">
        <v>20</v>
      </c>
    </row>
    <row r="1542" spans="1:5">
      <c r="A1542" s="1" t="s">
        <v>3652</v>
      </c>
      <c r="B1542" s="1" t="s">
        <v>4152</v>
      </c>
      <c r="C1542" s="2" t="s">
        <v>3587</v>
      </c>
      <c r="E1542" t="s">
        <v>20</v>
      </c>
    </row>
    <row r="1543" spans="1:5">
      <c r="A1543" s="1" t="s">
        <v>3652</v>
      </c>
      <c r="B1543" s="1" t="s">
        <v>4153</v>
      </c>
      <c r="C1543" s="2" t="s">
        <v>3587</v>
      </c>
      <c r="E1543" t="s">
        <v>20</v>
      </c>
    </row>
    <row r="1544" spans="1:5">
      <c r="A1544" s="1" t="s">
        <v>3652</v>
      </c>
      <c r="B1544" s="1" t="s">
        <v>4154</v>
      </c>
      <c r="C1544" s="2" t="s">
        <v>3587</v>
      </c>
      <c r="E1544" t="s">
        <v>20</v>
      </c>
    </row>
    <row r="1545" spans="1:5">
      <c r="A1545" s="1" t="s">
        <v>3652</v>
      </c>
      <c r="B1545" s="1" t="s">
        <v>4155</v>
      </c>
      <c r="C1545" s="2" t="s">
        <v>3587</v>
      </c>
      <c r="E1545" t="s">
        <v>20</v>
      </c>
    </row>
    <row r="1546" spans="1:5">
      <c r="A1546" s="1" t="s">
        <v>3652</v>
      </c>
      <c r="B1546" s="1" t="s">
        <v>4156</v>
      </c>
      <c r="C1546" s="2" t="s">
        <v>3587</v>
      </c>
      <c r="E1546" t="s">
        <v>20</v>
      </c>
    </row>
    <row r="1547" spans="1:5">
      <c r="A1547" s="1" t="s">
        <v>3652</v>
      </c>
      <c r="B1547" s="1" t="s">
        <v>4157</v>
      </c>
      <c r="C1547" s="2" t="s">
        <v>3587</v>
      </c>
      <c r="E1547" t="s">
        <v>20</v>
      </c>
    </row>
    <row r="1548" spans="1:5">
      <c r="A1548" s="6" t="s">
        <v>4158</v>
      </c>
      <c r="B1548" s="6" t="s">
        <v>4159</v>
      </c>
      <c r="C1548" s="7" t="s">
        <v>4160</v>
      </c>
      <c r="D1548" s="7"/>
      <c r="E1548" t="s">
        <v>20</v>
      </c>
    </row>
    <row r="1549" spans="1:5">
      <c r="A1549" s="1" t="s">
        <v>4161</v>
      </c>
      <c r="B1549" s="1" t="s">
        <v>4162</v>
      </c>
      <c r="C1549" s="2" t="s">
        <v>3931</v>
      </c>
      <c r="E1549" t="s">
        <v>48</v>
      </c>
    </row>
    <row r="1550" spans="1:5">
      <c r="A1550" s="1" t="s">
        <v>4163</v>
      </c>
      <c r="B1550" s="1" t="s">
        <v>4164</v>
      </c>
      <c r="C1550" s="2" t="s">
        <v>4165</v>
      </c>
      <c r="E1550" t="s">
        <v>48</v>
      </c>
    </row>
    <row r="1551" spans="1:5">
      <c r="A1551" s="1" t="s">
        <v>4166</v>
      </c>
      <c r="B1551" s="1" t="s">
        <v>4167</v>
      </c>
      <c r="C1551" s="2" t="s">
        <v>4168</v>
      </c>
      <c r="E1551" t="s">
        <v>48</v>
      </c>
    </row>
    <row r="1552" spans="1:5">
      <c r="A1552" s="1" t="s">
        <v>4169</v>
      </c>
      <c r="B1552" s="1" t="s">
        <v>4170</v>
      </c>
      <c r="C1552" s="2" t="s">
        <v>4171</v>
      </c>
      <c r="E1552" t="s">
        <v>48</v>
      </c>
    </row>
    <row r="1553" spans="1:5">
      <c r="A1553" s="1" t="s">
        <v>4172</v>
      </c>
      <c r="B1553" s="1" t="s">
        <v>4173</v>
      </c>
      <c r="C1553" s="2" t="s">
        <v>4174</v>
      </c>
      <c r="E1553" t="s">
        <v>48</v>
      </c>
    </row>
    <row r="1554" spans="1:5">
      <c r="A1554" s="1" t="s">
        <v>4175</v>
      </c>
      <c r="B1554" s="1" t="s">
        <v>4176</v>
      </c>
      <c r="C1554" s="2" t="s">
        <v>4177</v>
      </c>
      <c r="E1554" t="s">
        <v>48</v>
      </c>
    </row>
    <row r="1555" spans="1:5">
      <c r="A1555" s="1" t="s">
        <v>4178</v>
      </c>
      <c r="B1555" s="1" t="s">
        <v>4179</v>
      </c>
      <c r="C1555" s="2" t="s">
        <v>4180</v>
      </c>
      <c r="E1555" t="s">
        <v>48</v>
      </c>
    </row>
    <row r="1556" spans="1:5">
      <c r="A1556" s="1" t="s">
        <v>4181</v>
      </c>
      <c r="B1556" s="1" t="s">
        <v>4182</v>
      </c>
      <c r="C1556" s="2" t="s">
        <v>4183</v>
      </c>
      <c r="E1556" t="s">
        <v>48</v>
      </c>
    </row>
    <row r="1557" spans="1:5">
      <c r="A1557" s="1" t="s">
        <v>4184</v>
      </c>
      <c r="B1557" s="1" t="s">
        <v>4185</v>
      </c>
      <c r="C1557" s="2" t="s">
        <v>4186</v>
      </c>
      <c r="E1557" t="s">
        <v>48</v>
      </c>
    </row>
    <row r="1558" spans="1:5">
      <c r="A1558" s="1" t="s">
        <v>4187</v>
      </c>
      <c r="B1558" s="1" t="s">
        <v>4188</v>
      </c>
      <c r="C1558" s="2" t="s">
        <v>4189</v>
      </c>
      <c r="E1558" t="s">
        <v>20</v>
      </c>
    </row>
    <row r="1559" spans="1:5">
      <c r="A1559" s="1" t="s">
        <v>4190</v>
      </c>
      <c r="B1559" s="1" t="s">
        <v>4191</v>
      </c>
      <c r="C1559" s="2" t="s">
        <v>4192</v>
      </c>
      <c r="E1559" t="s">
        <v>48</v>
      </c>
    </row>
    <row r="1560" spans="1:5">
      <c r="A1560" s="1" t="s">
        <v>4187</v>
      </c>
      <c r="B1560" s="1" t="s">
        <v>4193</v>
      </c>
      <c r="C1560" s="2" t="s">
        <v>4189</v>
      </c>
      <c r="E1560" t="s">
        <v>20</v>
      </c>
    </row>
    <row r="1561" spans="1:5">
      <c r="A1561" s="1" t="s">
        <v>4190</v>
      </c>
      <c r="B1561" s="1" t="s">
        <v>4194</v>
      </c>
      <c r="C1561" s="2" t="s">
        <v>4192</v>
      </c>
      <c r="E1561" t="s">
        <v>48</v>
      </c>
    </row>
    <row r="1562" spans="1:5">
      <c r="A1562" s="1" t="s">
        <v>4195</v>
      </c>
      <c r="B1562" s="1" t="s">
        <v>4196</v>
      </c>
      <c r="C1562" s="2" t="s">
        <v>4197</v>
      </c>
      <c r="E1562" t="s">
        <v>48</v>
      </c>
    </row>
    <row r="1563" spans="1:5">
      <c r="A1563" s="1" t="s">
        <v>4195</v>
      </c>
      <c r="B1563" s="1" t="s">
        <v>4198</v>
      </c>
      <c r="C1563" s="2" t="s">
        <v>4197</v>
      </c>
      <c r="E1563" t="s">
        <v>48</v>
      </c>
    </row>
    <row r="1564" spans="1:5">
      <c r="A1564" s="1" t="s">
        <v>4109</v>
      </c>
      <c r="B1564" s="1" t="s">
        <v>4199</v>
      </c>
      <c r="C1564" s="2" t="s">
        <v>4111</v>
      </c>
      <c r="E1564" t="s">
        <v>48</v>
      </c>
    </row>
    <row r="1565" spans="1:5">
      <c r="A1565" s="1" t="s">
        <v>4200</v>
      </c>
      <c r="B1565" s="1" t="s">
        <v>4201</v>
      </c>
      <c r="C1565" s="2" t="s">
        <v>4202</v>
      </c>
      <c r="E1565" t="s">
        <v>48</v>
      </c>
    </row>
    <row r="1566" spans="1:5">
      <c r="A1566" s="1" t="s">
        <v>3652</v>
      </c>
      <c r="B1566" s="1" t="s">
        <v>4203</v>
      </c>
      <c r="C1566" s="2" t="s">
        <v>3587</v>
      </c>
      <c r="E1566" t="s">
        <v>20</v>
      </c>
    </row>
    <row r="1567" spans="1:5">
      <c r="A1567" s="1" t="s">
        <v>3652</v>
      </c>
      <c r="B1567" s="1" t="s">
        <v>4204</v>
      </c>
      <c r="C1567" s="2" t="s">
        <v>3587</v>
      </c>
      <c r="E1567" t="s">
        <v>20</v>
      </c>
    </row>
    <row r="1568" spans="1:5">
      <c r="A1568" s="1" t="s">
        <v>4205</v>
      </c>
      <c r="B1568" s="1" t="s">
        <v>4206</v>
      </c>
      <c r="C1568" s="2" t="s">
        <v>4207</v>
      </c>
      <c r="E1568" t="s">
        <v>48</v>
      </c>
    </row>
    <row r="1569" spans="1:5">
      <c r="A1569" s="1" t="s">
        <v>4208</v>
      </c>
      <c r="B1569" s="1" t="s">
        <v>4209</v>
      </c>
      <c r="C1569" s="2" t="s">
        <v>4210</v>
      </c>
      <c r="E1569" t="s">
        <v>20</v>
      </c>
    </row>
    <row r="1570" spans="1:5">
      <c r="A1570" s="1" t="s">
        <v>3652</v>
      </c>
      <c r="B1570" s="1" t="s">
        <v>4211</v>
      </c>
      <c r="C1570" s="2" t="s">
        <v>3587</v>
      </c>
      <c r="E1570" t="s">
        <v>20</v>
      </c>
    </row>
    <row r="1571" spans="1:5">
      <c r="A1571" s="1" t="s">
        <v>4212</v>
      </c>
      <c r="B1571" s="1" t="s">
        <v>4213</v>
      </c>
      <c r="C1571" s="2" t="s">
        <v>4214</v>
      </c>
      <c r="E1571" t="s">
        <v>20</v>
      </c>
    </row>
    <row r="1572" spans="1:5">
      <c r="A1572" s="1" t="s">
        <v>3652</v>
      </c>
      <c r="B1572" s="1" t="s">
        <v>4215</v>
      </c>
      <c r="C1572" s="2" t="s">
        <v>3587</v>
      </c>
      <c r="E1572" t="s">
        <v>20</v>
      </c>
    </row>
    <row r="1573" spans="1:5">
      <c r="A1573" s="1" t="s">
        <v>3652</v>
      </c>
      <c r="B1573" s="1" t="s">
        <v>4216</v>
      </c>
      <c r="C1573" s="2" t="s">
        <v>3587</v>
      </c>
      <c r="E1573" t="s">
        <v>48</v>
      </c>
    </row>
    <row r="1574" spans="1:5">
      <c r="A1574" s="1" t="s">
        <v>3652</v>
      </c>
      <c r="B1574" s="1" t="s">
        <v>4217</v>
      </c>
      <c r="C1574" s="2" t="s">
        <v>3587</v>
      </c>
      <c r="E1574" t="s">
        <v>20</v>
      </c>
    </row>
    <row r="1575" spans="1:5">
      <c r="A1575" s="1" t="s">
        <v>3652</v>
      </c>
      <c r="B1575" s="1" t="s">
        <v>4218</v>
      </c>
      <c r="C1575" s="2" t="s">
        <v>3587</v>
      </c>
      <c r="E1575" t="s">
        <v>20</v>
      </c>
    </row>
    <row r="1576" spans="1:5">
      <c r="A1576" s="1" t="s">
        <v>3652</v>
      </c>
      <c r="B1576" s="1" t="s">
        <v>4219</v>
      </c>
      <c r="C1576" s="2" t="s">
        <v>3587</v>
      </c>
      <c r="E1576" t="s">
        <v>20</v>
      </c>
    </row>
    <row r="1577" spans="1:5">
      <c r="A1577" s="1" t="s">
        <v>3652</v>
      </c>
      <c r="B1577" s="1" t="s">
        <v>4220</v>
      </c>
      <c r="C1577" s="2" t="s">
        <v>3587</v>
      </c>
      <c r="E1577" t="s">
        <v>20</v>
      </c>
    </row>
    <row r="1578" spans="1:5">
      <c r="A1578" s="1" t="s">
        <v>3652</v>
      </c>
      <c r="B1578" s="1" t="s">
        <v>4221</v>
      </c>
      <c r="C1578" s="2" t="s">
        <v>3587</v>
      </c>
      <c r="E1578" t="s">
        <v>20</v>
      </c>
    </row>
    <row r="1579" spans="1:5">
      <c r="A1579" s="1" t="s">
        <v>4097</v>
      </c>
      <c r="B1579" s="1" t="s">
        <v>4222</v>
      </c>
      <c r="C1579" s="2" t="s">
        <v>4099</v>
      </c>
      <c r="E1579" t="s">
        <v>20</v>
      </c>
    </row>
    <row r="1580" spans="1:5">
      <c r="A1580" s="1" t="s">
        <v>4223</v>
      </c>
      <c r="B1580" s="1" t="s">
        <v>4224</v>
      </c>
      <c r="C1580" s="2" t="s">
        <v>4225</v>
      </c>
      <c r="E1580" t="s">
        <v>48</v>
      </c>
    </row>
    <row r="1581" spans="1:5">
      <c r="A1581" s="1" t="s">
        <v>4226</v>
      </c>
      <c r="B1581" s="1" t="s">
        <v>4227</v>
      </c>
      <c r="C1581" s="2" t="s">
        <v>4228</v>
      </c>
      <c r="E1581" t="s">
        <v>48</v>
      </c>
    </row>
    <row r="1582" spans="1:5">
      <c r="A1582" s="1" t="s">
        <v>4229</v>
      </c>
      <c r="B1582" s="1" t="s">
        <v>4230</v>
      </c>
      <c r="C1582" s="2" t="s">
        <v>4231</v>
      </c>
      <c r="E1582" t="s">
        <v>20</v>
      </c>
    </row>
    <row r="1583" spans="1:5">
      <c r="A1583" s="1" t="s">
        <v>4232</v>
      </c>
      <c r="B1583" s="1" t="s">
        <v>4233</v>
      </c>
      <c r="C1583" s="2" t="s">
        <v>4234</v>
      </c>
      <c r="E1583" t="s">
        <v>20</v>
      </c>
    </row>
    <row r="1584" spans="1:5">
      <c r="A1584" s="1" t="s">
        <v>4232</v>
      </c>
      <c r="B1584" s="1" t="s">
        <v>4235</v>
      </c>
      <c r="C1584" s="2" t="s">
        <v>4234</v>
      </c>
      <c r="E1584" t="s">
        <v>20</v>
      </c>
    </row>
    <row r="1585" spans="1:5">
      <c r="A1585" s="1" t="s">
        <v>3652</v>
      </c>
      <c r="B1585" s="1" t="s">
        <v>4236</v>
      </c>
      <c r="C1585" s="2" t="s">
        <v>3587</v>
      </c>
      <c r="E1585" t="s">
        <v>20</v>
      </c>
    </row>
    <row r="1586" spans="1:5">
      <c r="A1586" s="1" t="s">
        <v>4237</v>
      </c>
      <c r="B1586" s="1" t="s">
        <v>4238</v>
      </c>
      <c r="C1586" s="2" t="s">
        <v>4239</v>
      </c>
      <c r="E1586" t="s">
        <v>20</v>
      </c>
    </row>
    <row r="1587" spans="1:5">
      <c r="A1587" s="1" t="s">
        <v>3652</v>
      </c>
      <c r="B1587" s="1" t="s">
        <v>4240</v>
      </c>
      <c r="C1587" s="2" t="s">
        <v>3587</v>
      </c>
      <c r="E1587" t="s">
        <v>20</v>
      </c>
    </row>
    <row r="1588" spans="1:5">
      <c r="A1588" s="1" t="s">
        <v>4241</v>
      </c>
      <c r="B1588" s="1" t="s">
        <v>4242</v>
      </c>
      <c r="C1588" s="2" t="s">
        <v>4243</v>
      </c>
      <c r="E1588" t="s">
        <v>20</v>
      </c>
    </row>
    <row r="1589" spans="1:5">
      <c r="A1589" s="1" t="s">
        <v>3652</v>
      </c>
      <c r="B1589" s="1" t="s">
        <v>4244</v>
      </c>
      <c r="C1589" s="2" t="s">
        <v>3587</v>
      </c>
      <c r="E1589" t="s">
        <v>20</v>
      </c>
    </row>
    <row r="1590" spans="1:5">
      <c r="A1590" s="1" t="s">
        <v>3652</v>
      </c>
      <c r="B1590" s="1" t="s">
        <v>4245</v>
      </c>
      <c r="C1590" s="2" t="s">
        <v>3587</v>
      </c>
      <c r="E1590" t="s">
        <v>20</v>
      </c>
    </row>
    <row r="1591" spans="1:5">
      <c r="A1591" s="1" t="s">
        <v>3652</v>
      </c>
      <c r="B1591" s="1" t="s">
        <v>4246</v>
      </c>
      <c r="C1591" s="2" t="s">
        <v>3587</v>
      </c>
      <c r="E1591" t="s">
        <v>20</v>
      </c>
    </row>
    <row r="1592" spans="1:5">
      <c r="A1592" s="1" t="s">
        <v>4247</v>
      </c>
      <c r="B1592" s="1" t="s">
        <v>4248</v>
      </c>
      <c r="C1592" s="2" t="s">
        <v>4249</v>
      </c>
      <c r="E1592" t="s">
        <v>20</v>
      </c>
    </row>
    <row r="1593" spans="1:5">
      <c r="A1593" s="1" t="s">
        <v>4250</v>
      </c>
      <c r="B1593" s="1" t="s">
        <v>4251</v>
      </c>
      <c r="C1593" s="2" t="s">
        <v>4252</v>
      </c>
      <c r="D1593" s="2" t="s">
        <v>4253</v>
      </c>
      <c r="E1593" t="s">
        <v>20</v>
      </c>
    </row>
    <row r="1594" spans="1:5">
      <c r="A1594" s="1" t="s">
        <v>4254</v>
      </c>
      <c r="B1594" s="1" t="s">
        <v>4255</v>
      </c>
      <c r="C1594" s="2" t="s">
        <v>4256</v>
      </c>
      <c r="E1594" t="s">
        <v>20</v>
      </c>
    </row>
    <row r="1595" spans="1:5">
      <c r="A1595" s="1" t="s">
        <v>4254</v>
      </c>
      <c r="B1595" s="1" t="s">
        <v>4257</v>
      </c>
      <c r="C1595" s="2" t="s">
        <v>4256</v>
      </c>
      <c r="E1595" t="s">
        <v>20</v>
      </c>
    </row>
    <row r="1596" spans="1:5">
      <c r="A1596" s="1" t="s">
        <v>4258</v>
      </c>
      <c r="B1596" s="1" t="s">
        <v>4259</v>
      </c>
      <c r="C1596" s="2" t="s">
        <v>4260</v>
      </c>
      <c r="D1596" s="2" t="s">
        <v>468</v>
      </c>
      <c r="E1596" t="s">
        <v>48</v>
      </c>
    </row>
    <row r="1597" spans="1:5">
      <c r="A1597" s="1" t="s">
        <v>4261</v>
      </c>
      <c r="B1597" s="1" t="s">
        <v>4262</v>
      </c>
      <c r="C1597" s="2" t="s">
        <v>4263</v>
      </c>
      <c r="E1597" t="s">
        <v>20</v>
      </c>
    </row>
    <row r="1598" spans="1:5">
      <c r="A1598" s="1" t="s">
        <v>4264</v>
      </c>
      <c r="B1598" s="1" t="s">
        <v>4265</v>
      </c>
      <c r="C1598" s="2" t="s">
        <v>4266</v>
      </c>
      <c r="E1598" t="s">
        <v>20</v>
      </c>
    </row>
    <row r="1599" spans="1:5">
      <c r="A1599" s="1" t="s">
        <v>3652</v>
      </c>
      <c r="B1599" s="1" t="s">
        <v>4267</v>
      </c>
      <c r="C1599" s="2" t="s">
        <v>3587</v>
      </c>
      <c r="E1599" t="s">
        <v>20</v>
      </c>
    </row>
    <row r="1600" spans="1:5">
      <c r="A1600" s="1" t="s">
        <v>3652</v>
      </c>
      <c r="B1600" s="1" t="s">
        <v>4268</v>
      </c>
      <c r="C1600" s="2" t="s">
        <v>3587</v>
      </c>
      <c r="E1600" t="s">
        <v>20</v>
      </c>
    </row>
    <row r="1601" spans="1:5">
      <c r="A1601" s="1" t="s">
        <v>3652</v>
      </c>
      <c r="B1601" s="1" t="s">
        <v>4269</v>
      </c>
      <c r="C1601" s="2" t="s">
        <v>3587</v>
      </c>
      <c r="E1601" t="s">
        <v>20</v>
      </c>
    </row>
    <row r="1602" spans="1:5">
      <c r="A1602" s="1" t="s">
        <v>3652</v>
      </c>
      <c r="B1602" s="1" t="s">
        <v>4270</v>
      </c>
      <c r="C1602" s="2" t="s">
        <v>3587</v>
      </c>
      <c r="E1602" t="s">
        <v>20</v>
      </c>
    </row>
    <row r="1603" spans="1:5">
      <c r="A1603" s="1" t="s">
        <v>3652</v>
      </c>
      <c r="B1603" s="1" t="s">
        <v>4271</v>
      </c>
      <c r="C1603" s="2" t="s">
        <v>3587</v>
      </c>
      <c r="E1603" t="s">
        <v>20</v>
      </c>
    </row>
    <row r="1604" spans="1:5">
      <c r="A1604" s="1" t="s">
        <v>4272</v>
      </c>
      <c r="B1604" s="1"/>
      <c r="C1604" s="2" t="s">
        <v>4273</v>
      </c>
      <c r="E1604" t="s">
        <v>20</v>
      </c>
    </row>
    <row r="1605" spans="1:5">
      <c r="A1605" s="1" t="s">
        <v>4274</v>
      </c>
      <c r="B1605" s="1" t="s">
        <v>4275</v>
      </c>
      <c r="C1605" s="2" t="s">
        <v>4276</v>
      </c>
      <c r="E1605" t="s">
        <v>20</v>
      </c>
    </row>
    <row r="1606" spans="1:5">
      <c r="A1606" s="1" t="s">
        <v>4277</v>
      </c>
      <c r="B1606" s="1" t="s">
        <v>4278</v>
      </c>
      <c r="C1606" s="2" t="s">
        <v>4279</v>
      </c>
      <c r="E1606" t="s">
        <v>20</v>
      </c>
    </row>
    <row r="1607" spans="1:5">
      <c r="A1607" s="1" t="s">
        <v>4277</v>
      </c>
      <c r="B1607" s="1" t="s">
        <v>4280</v>
      </c>
      <c r="C1607" s="2" t="s">
        <v>4279</v>
      </c>
      <c r="D1607" s="2" t="s">
        <v>4281</v>
      </c>
      <c r="E1607" t="s">
        <v>20</v>
      </c>
    </row>
    <row r="1608" spans="1:5">
      <c r="A1608" s="1" t="s">
        <v>4282</v>
      </c>
      <c r="B1608" s="1" t="s">
        <v>4283</v>
      </c>
      <c r="C1608" s="2" t="s">
        <v>4284</v>
      </c>
      <c r="E1608" t="s">
        <v>20</v>
      </c>
    </row>
    <row r="1609" spans="1:5">
      <c r="A1609" s="1" t="s">
        <v>4282</v>
      </c>
      <c r="B1609" s="1" t="s">
        <v>4285</v>
      </c>
      <c r="C1609" s="2" t="s">
        <v>4284</v>
      </c>
      <c r="E1609" t="s">
        <v>20</v>
      </c>
    </row>
    <row r="1610" spans="1:5">
      <c r="A1610" s="1" t="s">
        <v>4286</v>
      </c>
      <c r="B1610" s="1" t="s">
        <v>4287</v>
      </c>
      <c r="C1610" s="2" t="s">
        <v>4288</v>
      </c>
      <c r="E1610" t="s">
        <v>48</v>
      </c>
    </row>
    <row r="1611" spans="1:5" ht="17.25" customHeight="1">
      <c r="A1611" s="1" t="s">
        <v>4289</v>
      </c>
      <c r="B1611" s="1" t="s">
        <v>4290</v>
      </c>
      <c r="C1611" s="2" t="s">
        <v>4291</v>
      </c>
      <c r="E1611" t="s">
        <v>20</v>
      </c>
    </row>
    <row r="1612" spans="1:5">
      <c r="A1612" s="1" t="s">
        <v>4292</v>
      </c>
      <c r="B1612" s="1" t="s">
        <v>4293</v>
      </c>
      <c r="C1612" s="2" t="s">
        <v>4294</v>
      </c>
      <c r="E1612" t="s">
        <v>20</v>
      </c>
    </row>
    <row r="1613" spans="1:5">
      <c r="A1613" s="1" t="s">
        <v>4292</v>
      </c>
      <c r="B1613" s="1" t="s">
        <v>4295</v>
      </c>
      <c r="C1613" s="2" t="s">
        <v>4294</v>
      </c>
      <c r="E1613" t="s">
        <v>20</v>
      </c>
    </row>
    <row r="1614" spans="1:5">
      <c r="A1614" s="1" t="s">
        <v>3652</v>
      </c>
      <c r="B1614" s="1" t="s">
        <v>4296</v>
      </c>
      <c r="C1614" s="2" t="s">
        <v>3587</v>
      </c>
      <c r="E1614" t="s">
        <v>20</v>
      </c>
    </row>
    <row r="1615" spans="1:5">
      <c r="A1615" s="1" t="s">
        <v>3652</v>
      </c>
      <c r="B1615" s="1" t="s">
        <v>4297</v>
      </c>
      <c r="C1615" s="2" t="s">
        <v>3587</v>
      </c>
      <c r="E1615" t="s">
        <v>20</v>
      </c>
    </row>
    <row r="1616" spans="1:5">
      <c r="A1616" s="1" t="s">
        <v>4298</v>
      </c>
      <c r="B1616" s="1" t="s">
        <v>4299</v>
      </c>
      <c r="C1616" s="2" t="s">
        <v>4300</v>
      </c>
      <c r="E1616" t="s">
        <v>20</v>
      </c>
    </row>
    <row r="1617" spans="1:5">
      <c r="A1617" s="1" t="s">
        <v>4301</v>
      </c>
      <c r="B1617" s="1" t="s">
        <v>4302</v>
      </c>
      <c r="C1617" s="2" t="s">
        <v>4303</v>
      </c>
      <c r="E1617" t="s">
        <v>20</v>
      </c>
    </row>
    <row r="1618" spans="1:5">
      <c r="A1618" s="1" t="s">
        <v>4304</v>
      </c>
      <c r="B1618" s="1" t="s">
        <v>4305</v>
      </c>
      <c r="C1618" s="2" t="s">
        <v>4306</v>
      </c>
      <c r="E1618" t="s">
        <v>20</v>
      </c>
    </row>
    <row r="1619" spans="1:5">
      <c r="A1619" s="1" t="s">
        <v>4005</v>
      </c>
      <c r="B1619" s="1" t="s">
        <v>4307</v>
      </c>
      <c r="C1619" s="2" t="s">
        <v>4007</v>
      </c>
      <c r="E1619" t="s">
        <v>20</v>
      </c>
    </row>
    <row r="1620" spans="1:5">
      <c r="A1620" s="1" t="s">
        <v>4308</v>
      </c>
      <c r="B1620" s="1" t="s">
        <v>4309</v>
      </c>
      <c r="C1620" s="2" t="s">
        <v>4310</v>
      </c>
      <c r="E1620" t="s">
        <v>20</v>
      </c>
    </row>
    <row r="1621" spans="1:5">
      <c r="A1621" s="1" t="s">
        <v>4311</v>
      </c>
      <c r="B1621" s="1" t="s">
        <v>4312</v>
      </c>
      <c r="C1621" s="2" t="s">
        <v>4313</v>
      </c>
      <c r="E1621" t="s">
        <v>20</v>
      </c>
    </row>
    <row r="1622" spans="1:5">
      <c r="A1622" s="1" t="s">
        <v>4314</v>
      </c>
      <c r="B1622" s="1" t="s">
        <v>4315</v>
      </c>
      <c r="C1622" s="2" t="s">
        <v>4316</v>
      </c>
      <c r="E1622" t="s">
        <v>20</v>
      </c>
    </row>
    <row r="1623" spans="1:5">
      <c r="A1623" s="1" t="s">
        <v>4317</v>
      </c>
      <c r="B1623" s="1" t="s">
        <v>4318</v>
      </c>
      <c r="C1623" s="2" t="s">
        <v>4319</v>
      </c>
      <c r="E1623" t="s">
        <v>48</v>
      </c>
    </row>
    <row r="1624" spans="1:5">
      <c r="A1624" s="1" t="s">
        <v>3652</v>
      </c>
      <c r="B1624" s="1" t="s">
        <v>4320</v>
      </c>
      <c r="C1624" s="2" t="s">
        <v>3587</v>
      </c>
      <c r="E1624" t="s">
        <v>48</v>
      </c>
    </row>
    <row r="1625" spans="1:5">
      <c r="A1625" s="1" t="s">
        <v>3652</v>
      </c>
      <c r="B1625" s="1" t="s">
        <v>4321</v>
      </c>
      <c r="C1625" s="2" t="s">
        <v>3587</v>
      </c>
      <c r="E1625" t="s">
        <v>48</v>
      </c>
    </row>
    <row r="1626" spans="1:5">
      <c r="A1626" s="1" t="s">
        <v>4322</v>
      </c>
      <c r="B1626" s="1" t="s">
        <v>4323</v>
      </c>
      <c r="C1626" s="2" t="s">
        <v>4324</v>
      </c>
      <c r="E1626" t="s">
        <v>20</v>
      </c>
    </row>
    <row r="1627" spans="1:5">
      <c r="A1627" s="1" t="s">
        <v>4325</v>
      </c>
      <c r="B1627" s="1" t="s">
        <v>4326</v>
      </c>
      <c r="C1627" s="2" t="s">
        <v>4327</v>
      </c>
      <c r="D1627" s="2" t="s">
        <v>4328</v>
      </c>
      <c r="E1627" t="s">
        <v>22720</v>
      </c>
    </row>
    <row r="1628" spans="1:5">
      <c r="A1628" s="1" t="s">
        <v>3652</v>
      </c>
      <c r="B1628" s="1" t="s">
        <v>4330</v>
      </c>
      <c r="C1628" s="2" t="s">
        <v>3587</v>
      </c>
      <c r="E1628" t="s">
        <v>20</v>
      </c>
    </row>
    <row r="1629" spans="1:5">
      <c r="A1629" s="1" t="s">
        <v>4331</v>
      </c>
      <c r="B1629" s="1" t="s">
        <v>4332</v>
      </c>
      <c r="C1629" s="2" t="s">
        <v>4333</v>
      </c>
      <c r="E1629" t="s">
        <v>20</v>
      </c>
    </row>
    <row r="1630" spans="1:5">
      <c r="A1630" s="1" t="s">
        <v>4334</v>
      </c>
      <c r="B1630" s="1" t="s">
        <v>4335</v>
      </c>
      <c r="C1630" s="2" t="s">
        <v>4336</v>
      </c>
      <c r="E1630" t="s">
        <v>20</v>
      </c>
    </row>
    <row r="1631" spans="1:5">
      <c r="A1631" s="1" t="s">
        <v>3652</v>
      </c>
      <c r="B1631" s="1" t="s">
        <v>4338</v>
      </c>
      <c r="C1631" s="2" t="s">
        <v>3587</v>
      </c>
      <c r="E1631" t="s">
        <v>20</v>
      </c>
    </row>
    <row r="1632" spans="1:5">
      <c r="A1632" s="1" t="s">
        <v>4339</v>
      </c>
      <c r="B1632" s="3" t="s">
        <v>22649</v>
      </c>
      <c r="C1632" s="2" t="s">
        <v>4340</v>
      </c>
      <c r="D1632" s="2" t="s">
        <v>4341</v>
      </c>
      <c r="E1632" t="s">
        <v>20</v>
      </c>
    </row>
    <row r="1633" spans="1:5">
      <c r="A1633" s="1" t="s">
        <v>4342</v>
      </c>
      <c r="B1633" s="1" t="s">
        <v>4343</v>
      </c>
      <c r="C1633" s="2" t="s">
        <v>4344</v>
      </c>
      <c r="E1633" t="s">
        <v>20</v>
      </c>
    </row>
    <row r="1634" spans="1:5">
      <c r="A1634" s="1" t="s">
        <v>4345</v>
      </c>
      <c r="B1634" s="1" t="s">
        <v>4346</v>
      </c>
      <c r="C1634" s="2" t="s">
        <v>4347</v>
      </c>
      <c r="E1634" t="s">
        <v>20</v>
      </c>
    </row>
    <row r="1635" spans="1:5">
      <c r="A1635" s="1" t="s">
        <v>4348</v>
      </c>
      <c r="B1635" s="1" t="s">
        <v>4349</v>
      </c>
      <c r="C1635" s="2" t="s">
        <v>4350</v>
      </c>
      <c r="E1635" t="s">
        <v>48</v>
      </c>
    </row>
    <row r="1636" spans="1:5">
      <c r="A1636" s="1" t="s">
        <v>4351</v>
      </c>
      <c r="B1636" s="1" t="s">
        <v>4352</v>
      </c>
      <c r="C1636" s="2" t="s">
        <v>4353</v>
      </c>
      <c r="E1636" t="s">
        <v>22720</v>
      </c>
    </row>
    <row r="1637" spans="1:5">
      <c r="A1637" s="1" t="s">
        <v>4354</v>
      </c>
      <c r="B1637" s="1" t="s">
        <v>4355</v>
      </c>
      <c r="C1637" s="2" t="s">
        <v>4356</v>
      </c>
      <c r="E1637" t="s">
        <v>20</v>
      </c>
    </row>
    <row r="1638" spans="1:5">
      <c r="A1638" s="1" t="s">
        <v>4357</v>
      </c>
      <c r="B1638" s="1" t="s">
        <v>4358</v>
      </c>
      <c r="C1638" s="2" t="s">
        <v>4359</v>
      </c>
      <c r="E1638" t="s">
        <v>20</v>
      </c>
    </row>
    <row r="1639" spans="1:5">
      <c r="A1639" s="1" t="s">
        <v>4360</v>
      </c>
      <c r="B1639" s="1" t="s">
        <v>4361</v>
      </c>
      <c r="C1639" s="2" t="s">
        <v>4362</v>
      </c>
      <c r="E1639" t="s">
        <v>20</v>
      </c>
    </row>
    <row r="1640" spans="1:5">
      <c r="A1640" s="1" t="s">
        <v>4195</v>
      </c>
      <c r="B1640" s="1" t="s">
        <v>4363</v>
      </c>
      <c r="C1640" s="2" t="s">
        <v>4197</v>
      </c>
      <c r="E1640" t="s">
        <v>20</v>
      </c>
    </row>
    <row r="1641" spans="1:5">
      <c r="A1641" s="1" t="s">
        <v>3652</v>
      </c>
      <c r="B1641" s="1" t="s">
        <v>4364</v>
      </c>
      <c r="C1641" s="2" t="s">
        <v>3587</v>
      </c>
      <c r="E1641" t="s">
        <v>20</v>
      </c>
    </row>
    <row r="1642" spans="1:5">
      <c r="A1642" s="1" t="s">
        <v>4365</v>
      </c>
      <c r="B1642" s="1" t="s">
        <v>4366</v>
      </c>
      <c r="C1642" s="2" t="s">
        <v>4367</v>
      </c>
      <c r="E1642" t="s">
        <v>20</v>
      </c>
    </row>
    <row r="1643" spans="1:5">
      <c r="A1643" s="1" t="s">
        <v>4368</v>
      </c>
      <c r="B1643" s="1" t="s">
        <v>4369</v>
      </c>
      <c r="C1643" s="2" t="s">
        <v>4370</v>
      </c>
      <c r="E1643" t="s">
        <v>20</v>
      </c>
    </row>
    <row r="1644" spans="1:5">
      <c r="A1644" s="1" t="s">
        <v>4371</v>
      </c>
      <c r="B1644" s="1" t="s">
        <v>4372</v>
      </c>
      <c r="C1644" s="2" t="s">
        <v>4373</v>
      </c>
      <c r="E1644" t="s">
        <v>20</v>
      </c>
    </row>
    <row r="1645" spans="1:5">
      <c r="A1645" s="1" t="s">
        <v>4371</v>
      </c>
      <c r="B1645" s="1" t="s">
        <v>4374</v>
      </c>
      <c r="C1645" s="2" t="s">
        <v>4373</v>
      </c>
      <c r="E1645" t="s">
        <v>20</v>
      </c>
    </row>
    <row r="1646" spans="1:5">
      <c r="A1646" s="1" t="s">
        <v>4187</v>
      </c>
      <c r="B1646" s="1" t="s">
        <v>4375</v>
      </c>
      <c r="C1646" s="2" t="s">
        <v>4189</v>
      </c>
      <c r="E1646" t="s">
        <v>20</v>
      </c>
    </row>
    <row r="1647" spans="1:5">
      <c r="A1647" s="1" t="s">
        <v>3706</v>
      </c>
      <c r="B1647" s="1" t="s">
        <v>4376</v>
      </c>
      <c r="C1647" s="2" t="s">
        <v>3708</v>
      </c>
      <c r="E1647" t="s">
        <v>20</v>
      </c>
    </row>
    <row r="1648" spans="1:5">
      <c r="A1648" s="1" t="s">
        <v>3816</v>
      </c>
      <c r="B1648" s="1" t="s">
        <v>4377</v>
      </c>
      <c r="C1648" s="1" t="s">
        <v>3816</v>
      </c>
      <c r="E1648" t="s">
        <v>20</v>
      </c>
    </row>
    <row r="1649" spans="1:5">
      <c r="A1649" s="1" t="s">
        <v>4378</v>
      </c>
      <c r="B1649" s="1" t="s">
        <v>4379</v>
      </c>
      <c r="C1649" s="2" t="s">
        <v>4380</v>
      </c>
      <c r="E1649" s="2" t="s">
        <v>20</v>
      </c>
    </row>
    <row r="1650" spans="1:5">
      <c r="A1650" s="1" t="s">
        <v>4381</v>
      </c>
      <c r="B1650" s="1" t="s">
        <v>4382</v>
      </c>
      <c r="C1650" s="2" t="s">
        <v>4383</v>
      </c>
      <c r="E1650" s="2" t="s">
        <v>20</v>
      </c>
    </row>
    <row r="1651" spans="1:5">
      <c r="A1651" s="1" t="s">
        <v>4384</v>
      </c>
      <c r="B1651" s="1" t="s">
        <v>4385</v>
      </c>
      <c r="C1651" s="2" t="s">
        <v>4386</v>
      </c>
      <c r="E1651" s="2" t="s">
        <v>20</v>
      </c>
    </row>
    <row r="1652" spans="1:5">
      <c r="A1652" s="1" t="s">
        <v>4387</v>
      </c>
      <c r="B1652" s="1" t="s">
        <v>4388</v>
      </c>
      <c r="C1652" s="2" t="s">
        <v>4389</v>
      </c>
      <c r="E1652" s="2" t="s">
        <v>20</v>
      </c>
    </row>
    <row r="1653" spans="1:5">
      <c r="A1653" s="1" t="s">
        <v>4390</v>
      </c>
      <c r="B1653" s="1" t="s">
        <v>4391</v>
      </c>
      <c r="C1653" s="2" t="s">
        <v>4392</v>
      </c>
      <c r="E1653" s="2" t="s">
        <v>20</v>
      </c>
    </row>
    <row r="1654" spans="1:5">
      <c r="A1654" s="1" t="s">
        <v>4393</v>
      </c>
      <c r="B1654" s="1" t="s">
        <v>4394</v>
      </c>
      <c r="C1654" s="2" t="s">
        <v>4395</v>
      </c>
      <c r="E1654" s="2" t="s">
        <v>20</v>
      </c>
    </row>
    <row r="1655" spans="1:5">
      <c r="A1655" s="1" t="s">
        <v>4396</v>
      </c>
      <c r="B1655" s="1" t="s">
        <v>4397</v>
      </c>
      <c r="C1655" s="2" t="s">
        <v>4398</v>
      </c>
      <c r="E1655" s="2" t="s">
        <v>20</v>
      </c>
    </row>
    <row r="1656" spans="1:5">
      <c r="A1656" s="1" t="s">
        <v>4399</v>
      </c>
      <c r="B1656" s="1" t="s">
        <v>4400</v>
      </c>
      <c r="C1656" s="2" t="s">
        <v>4401</v>
      </c>
      <c r="E1656" s="2" t="s">
        <v>20</v>
      </c>
    </row>
    <row r="1657" spans="1:5">
      <c r="A1657" s="1" t="s">
        <v>4402</v>
      </c>
      <c r="B1657" s="1" t="s">
        <v>4403</v>
      </c>
      <c r="C1657" s="2" t="s">
        <v>4404</v>
      </c>
      <c r="E1657" s="2" t="s">
        <v>20</v>
      </c>
    </row>
    <row r="1658" spans="1:5">
      <c r="A1658" s="1" t="s">
        <v>4405</v>
      </c>
      <c r="B1658" s="1" t="s">
        <v>4406</v>
      </c>
      <c r="C1658" s="2" t="s">
        <v>4407</v>
      </c>
      <c r="E1658" s="2" t="s">
        <v>20</v>
      </c>
    </row>
    <row r="1659" spans="1:5">
      <c r="A1659" s="1" t="s">
        <v>4408</v>
      </c>
      <c r="B1659" s="1" t="s">
        <v>4409</v>
      </c>
      <c r="C1659" s="2" t="s">
        <v>4410</v>
      </c>
      <c r="E1659" s="2" t="s">
        <v>48</v>
      </c>
    </row>
    <row r="1660" spans="1:5">
      <c r="A1660" s="1" t="s">
        <v>4411</v>
      </c>
      <c r="B1660" s="1" t="s">
        <v>4412</v>
      </c>
      <c r="C1660" s="2" t="s">
        <v>4413</v>
      </c>
      <c r="E1660" s="2" t="s">
        <v>48</v>
      </c>
    </row>
    <row r="1661" spans="1:5">
      <c r="A1661" s="1" t="s">
        <v>4414</v>
      </c>
      <c r="B1661" s="1" t="s">
        <v>4415</v>
      </c>
      <c r="C1661" s="2" t="s">
        <v>4416</v>
      </c>
      <c r="E1661" s="2" t="s">
        <v>20</v>
      </c>
    </row>
    <row r="1662" spans="1:5">
      <c r="A1662" s="1" t="s">
        <v>4417</v>
      </c>
      <c r="B1662" s="1" t="s">
        <v>4418</v>
      </c>
      <c r="C1662" s="2" t="s">
        <v>4419</v>
      </c>
      <c r="E1662" s="2" t="s">
        <v>20</v>
      </c>
    </row>
    <row r="1663" spans="1:5">
      <c r="A1663" s="1" t="s">
        <v>4420</v>
      </c>
      <c r="B1663" s="1" t="s">
        <v>4421</v>
      </c>
      <c r="C1663" s="2" t="s">
        <v>4422</v>
      </c>
      <c r="E1663" s="2" t="s">
        <v>20</v>
      </c>
    </row>
    <row r="1664" spans="1:5">
      <c r="A1664" s="1" t="s">
        <v>4423</v>
      </c>
      <c r="B1664" s="1" t="s">
        <v>4424</v>
      </c>
      <c r="C1664" s="2" t="s">
        <v>4425</v>
      </c>
      <c r="E1664" s="2" t="s">
        <v>20</v>
      </c>
    </row>
    <row r="1665" spans="1:5">
      <c r="A1665" s="1" t="s">
        <v>4426</v>
      </c>
      <c r="B1665" s="1" t="s">
        <v>4427</v>
      </c>
      <c r="C1665" s="2" t="s">
        <v>4428</v>
      </c>
      <c r="E1665" s="2" t="s">
        <v>20</v>
      </c>
    </row>
    <row r="1666" spans="1:5">
      <c r="A1666" s="1" t="s">
        <v>4429</v>
      </c>
      <c r="B1666" s="1" t="s">
        <v>4430</v>
      </c>
      <c r="C1666" s="2" t="s">
        <v>4431</v>
      </c>
      <c r="E1666" s="2" t="s">
        <v>20</v>
      </c>
    </row>
    <row r="1667" spans="1:5">
      <c r="A1667" s="1" t="s">
        <v>4432</v>
      </c>
      <c r="B1667" s="1" t="s">
        <v>4433</v>
      </c>
      <c r="C1667" s="2" t="s">
        <v>4434</v>
      </c>
      <c r="E1667" s="2" t="s">
        <v>20</v>
      </c>
    </row>
    <row r="1668" spans="1:5">
      <c r="A1668" s="1" t="s">
        <v>4435</v>
      </c>
      <c r="B1668" s="1" t="s">
        <v>4436</v>
      </c>
      <c r="C1668" s="2" t="s">
        <v>4437</v>
      </c>
      <c r="E1668" s="2" t="s">
        <v>20</v>
      </c>
    </row>
    <row r="1669" spans="1:5">
      <c r="A1669" s="1" t="s">
        <v>4438</v>
      </c>
      <c r="B1669" s="1" t="s">
        <v>4439</v>
      </c>
      <c r="C1669" s="2" t="s">
        <v>4440</v>
      </c>
      <c r="E1669" s="2" t="s">
        <v>20</v>
      </c>
    </row>
    <row r="1670" spans="1:5">
      <c r="A1670" s="1" t="s">
        <v>4441</v>
      </c>
      <c r="B1670" s="1" t="s">
        <v>4442</v>
      </c>
      <c r="C1670" s="2" t="s">
        <v>4443</v>
      </c>
      <c r="E1670" s="2" t="s">
        <v>20</v>
      </c>
    </row>
    <row r="1671" spans="1:5">
      <c r="A1671" s="1" t="s">
        <v>4444</v>
      </c>
      <c r="B1671" s="1" t="s">
        <v>4445</v>
      </c>
      <c r="C1671" s="2" t="s">
        <v>4446</v>
      </c>
      <c r="E1671" s="2" t="s">
        <v>20</v>
      </c>
    </row>
    <row r="1672" spans="1:5">
      <c r="A1672" s="1" t="s">
        <v>4447</v>
      </c>
      <c r="B1672" s="1" t="s">
        <v>4448</v>
      </c>
      <c r="C1672" s="2" t="s">
        <v>4449</v>
      </c>
      <c r="E1672" s="2" t="s">
        <v>20</v>
      </c>
    </row>
    <row r="1673" spans="1:5">
      <c r="A1673" s="1" t="s">
        <v>4450</v>
      </c>
      <c r="B1673" s="1" t="s">
        <v>4451</v>
      </c>
      <c r="C1673" s="2" t="s">
        <v>4452</v>
      </c>
      <c r="E1673" s="2" t="s">
        <v>20</v>
      </c>
    </row>
    <row r="1674" spans="1:5">
      <c r="A1674" s="1" t="s">
        <v>4453</v>
      </c>
      <c r="B1674" s="1" t="s">
        <v>4454</v>
      </c>
      <c r="C1674" s="2" t="s">
        <v>4455</v>
      </c>
      <c r="E1674" s="2" t="s">
        <v>20</v>
      </c>
    </row>
    <row r="1675" spans="1:5">
      <c r="A1675" s="1" t="s">
        <v>4456</v>
      </c>
      <c r="B1675" s="1" t="s">
        <v>4457</v>
      </c>
      <c r="C1675" s="2" t="s">
        <v>4458</v>
      </c>
      <c r="E1675" s="2" t="s">
        <v>20</v>
      </c>
    </row>
    <row r="1676" spans="1:5">
      <c r="A1676" s="1" t="s">
        <v>4459</v>
      </c>
      <c r="B1676" s="1" t="s">
        <v>4460</v>
      </c>
      <c r="C1676" s="2" t="s">
        <v>4461</v>
      </c>
      <c r="E1676" s="2" t="s">
        <v>20</v>
      </c>
    </row>
    <row r="1677" spans="1:5">
      <c r="A1677" s="1" t="s">
        <v>4462</v>
      </c>
      <c r="B1677" s="1" t="s">
        <v>4463</v>
      </c>
      <c r="C1677" s="2" t="s">
        <v>4464</v>
      </c>
      <c r="E1677" t="s">
        <v>4</v>
      </c>
    </row>
    <row r="1678" spans="1:5">
      <c r="A1678" s="1" t="s">
        <v>4465</v>
      </c>
      <c r="B1678" s="1" t="s">
        <v>4466</v>
      </c>
      <c r="C1678" s="2" t="s">
        <v>4467</v>
      </c>
      <c r="E1678" s="2" t="s">
        <v>20</v>
      </c>
    </row>
    <row r="1679" spans="1:5">
      <c r="A1679" s="1" t="s">
        <v>4468</v>
      </c>
      <c r="B1679" s="1" t="s">
        <v>4469</v>
      </c>
      <c r="C1679" s="2" t="s">
        <v>4470</v>
      </c>
      <c r="E1679" s="2" t="s">
        <v>20</v>
      </c>
    </row>
    <row r="1680" spans="1:5">
      <c r="A1680" s="1" t="s">
        <v>4471</v>
      </c>
      <c r="B1680" s="1" t="s">
        <v>4472</v>
      </c>
      <c r="C1680" s="2" t="s">
        <v>4473</v>
      </c>
      <c r="E1680" s="2" t="s">
        <v>20</v>
      </c>
    </row>
    <row r="1681" spans="1:5">
      <c r="A1681" s="1" t="s">
        <v>4474</v>
      </c>
      <c r="B1681" s="1" t="s">
        <v>4475</v>
      </c>
      <c r="C1681" s="2" t="s">
        <v>4476</v>
      </c>
      <c r="E1681" s="2" t="s">
        <v>20</v>
      </c>
    </row>
    <row r="1682" spans="1:5">
      <c r="A1682" s="6" t="s">
        <v>4478</v>
      </c>
      <c r="B1682" s="6" t="s">
        <v>4479</v>
      </c>
      <c r="C1682" s="7" t="s">
        <v>4480</v>
      </c>
      <c r="D1682" s="7"/>
      <c r="E1682" s="7" t="s">
        <v>20</v>
      </c>
    </row>
    <row r="1683" spans="1:5">
      <c r="A1683" s="1" t="s">
        <v>4481</v>
      </c>
      <c r="B1683" s="1" t="s">
        <v>4482</v>
      </c>
      <c r="C1683" s="2" t="s">
        <v>4483</v>
      </c>
      <c r="E1683" s="2" t="s">
        <v>20</v>
      </c>
    </row>
    <row r="1684" spans="1:5">
      <c r="A1684" s="1" t="s">
        <v>4484</v>
      </c>
      <c r="B1684" s="1" t="s">
        <v>4485</v>
      </c>
      <c r="C1684" s="2" t="s">
        <v>4486</v>
      </c>
      <c r="D1684" s="2" t="s">
        <v>4487</v>
      </c>
      <c r="E1684" s="2" t="s">
        <v>20</v>
      </c>
    </row>
    <row r="1685" spans="1:5">
      <c r="A1685" s="1" t="s">
        <v>4488</v>
      </c>
      <c r="B1685" s="1" t="s">
        <v>4489</v>
      </c>
      <c r="C1685" s="2" t="s">
        <v>4490</v>
      </c>
      <c r="D1685" s="2" t="s">
        <v>4491</v>
      </c>
      <c r="E1685" s="2" t="s">
        <v>20</v>
      </c>
    </row>
    <row r="1686" spans="1:5">
      <c r="A1686" s="1" t="s">
        <v>4399</v>
      </c>
      <c r="B1686" s="1" t="s">
        <v>4492</v>
      </c>
      <c r="C1686" s="2" t="s">
        <v>4401</v>
      </c>
      <c r="E1686" s="2" t="s">
        <v>20</v>
      </c>
    </row>
    <row r="1687" spans="1:5">
      <c r="A1687" s="1" t="s">
        <v>4493</v>
      </c>
      <c r="B1687" s="1" t="s">
        <v>4494</v>
      </c>
      <c r="C1687" s="2" t="s">
        <v>4495</v>
      </c>
      <c r="D1687" s="2" t="s">
        <v>4496</v>
      </c>
      <c r="E1687" s="2" t="s">
        <v>4</v>
      </c>
    </row>
    <row r="1688" spans="1:5">
      <c r="A1688" s="1" t="s">
        <v>4497</v>
      </c>
      <c r="B1688" s="1" t="s">
        <v>4498</v>
      </c>
      <c r="C1688" s="2" t="s">
        <v>4499</v>
      </c>
      <c r="E1688" s="2" t="s">
        <v>4</v>
      </c>
    </row>
    <row r="1689" spans="1:5">
      <c r="A1689" s="1" t="s">
        <v>4500</v>
      </c>
      <c r="B1689" s="1" t="s">
        <v>4501</v>
      </c>
      <c r="C1689" s="2" t="s">
        <v>4502</v>
      </c>
      <c r="D1689" s="2" t="s">
        <v>4503</v>
      </c>
      <c r="E1689" s="2" t="s">
        <v>20</v>
      </c>
    </row>
    <row r="1690" spans="1:5">
      <c r="A1690" s="1" t="s">
        <v>4504</v>
      </c>
      <c r="B1690" s="1" t="s">
        <v>4505</v>
      </c>
      <c r="C1690" s="2" t="s">
        <v>4506</v>
      </c>
      <c r="D1690" s="2" t="s">
        <v>4507</v>
      </c>
      <c r="E1690" s="2" t="s">
        <v>4</v>
      </c>
    </row>
    <row r="1691" spans="1:5">
      <c r="A1691" s="1" t="s">
        <v>4508</v>
      </c>
      <c r="B1691" s="1" t="s">
        <v>4509</v>
      </c>
      <c r="C1691" s="2" t="s">
        <v>4510</v>
      </c>
      <c r="E1691" s="2" t="s">
        <v>20</v>
      </c>
    </row>
    <row r="1692" spans="1:5">
      <c r="A1692" s="6" t="s">
        <v>4511</v>
      </c>
      <c r="B1692" s="6" t="s">
        <v>4512</v>
      </c>
      <c r="C1692" s="7" t="s">
        <v>4513</v>
      </c>
      <c r="D1692" s="7"/>
      <c r="E1692" s="7" t="s">
        <v>20</v>
      </c>
    </row>
    <row r="1693" spans="1:5">
      <c r="A1693" s="1" t="s">
        <v>4514</v>
      </c>
      <c r="B1693" s="1" t="s">
        <v>4515</v>
      </c>
      <c r="C1693" s="2" t="s">
        <v>4516</v>
      </c>
      <c r="E1693" s="2" t="s">
        <v>20</v>
      </c>
    </row>
    <row r="1694" spans="1:5">
      <c r="A1694" s="1" t="s">
        <v>4517</v>
      </c>
      <c r="B1694" s="1" t="s">
        <v>4518</v>
      </c>
      <c r="C1694" s="2" t="s">
        <v>4519</v>
      </c>
      <c r="D1694" s="2" t="s">
        <v>4520</v>
      </c>
      <c r="E1694" s="2" t="s">
        <v>48</v>
      </c>
    </row>
    <row r="1695" spans="1:5">
      <c r="A1695" s="1" t="s">
        <v>4521</v>
      </c>
      <c r="B1695" s="1" t="s">
        <v>4522</v>
      </c>
      <c r="C1695" s="2" t="s">
        <v>4523</v>
      </c>
      <c r="E1695" s="2" t="s">
        <v>20</v>
      </c>
    </row>
    <row r="1696" spans="1:5">
      <c r="A1696" s="1" t="s">
        <v>4524</v>
      </c>
      <c r="B1696" s="1" t="s">
        <v>4525</v>
      </c>
      <c r="C1696" s="2" t="s">
        <v>4526</v>
      </c>
      <c r="E1696" s="2" t="s">
        <v>20</v>
      </c>
    </row>
    <row r="1697" spans="1:5">
      <c r="A1697" s="1" t="s">
        <v>4527</v>
      </c>
      <c r="B1697" s="1" t="s">
        <v>4528</v>
      </c>
      <c r="C1697" s="2" t="s">
        <v>4529</v>
      </c>
      <c r="E1697" s="2" t="s">
        <v>20</v>
      </c>
    </row>
    <row r="1698" spans="1:5">
      <c r="A1698" s="1" t="s">
        <v>4530</v>
      </c>
      <c r="B1698" s="1" t="s">
        <v>4531</v>
      </c>
      <c r="C1698" s="2" t="s">
        <v>4532</v>
      </c>
      <c r="D1698" s="2" t="s">
        <v>4533</v>
      </c>
      <c r="E1698" s="2" t="s">
        <v>20</v>
      </c>
    </row>
    <row r="1699" spans="1:5">
      <c r="A1699" s="1" t="s">
        <v>4534</v>
      </c>
      <c r="B1699" s="1" t="s">
        <v>4535</v>
      </c>
      <c r="C1699" s="2" t="s">
        <v>4536</v>
      </c>
      <c r="E1699" s="2" t="s">
        <v>20</v>
      </c>
    </row>
    <row r="1700" spans="1:5">
      <c r="A1700" s="1" t="s">
        <v>4508</v>
      </c>
      <c r="B1700" s="1" t="s">
        <v>4537</v>
      </c>
      <c r="C1700" s="2" t="s">
        <v>4510</v>
      </c>
      <c r="E1700" s="2" t="s">
        <v>20</v>
      </c>
    </row>
    <row r="1701" spans="1:5">
      <c r="A1701" s="1" t="s">
        <v>4538</v>
      </c>
      <c r="B1701" s="1" t="s">
        <v>4539</v>
      </c>
      <c r="C1701" s="2" t="s">
        <v>4540</v>
      </c>
      <c r="E1701" s="2" t="s">
        <v>20</v>
      </c>
    </row>
    <row r="1702" spans="1:5" ht="15">
      <c r="A1702" s="1" t="s">
        <v>4541</v>
      </c>
      <c r="B1702" s="1" t="s">
        <v>4542</v>
      </c>
      <c r="C1702" s="4" t="s">
        <v>4543</v>
      </c>
      <c r="E1702" s="2" t="s">
        <v>20</v>
      </c>
    </row>
    <row r="1703" spans="1:5">
      <c r="A1703" s="1" t="s">
        <v>4544</v>
      </c>
      <c r="B1703" s="1" t="s">
        <v>4545</v>
      </c>
      <c r="C1703" s="2" t="s">
        <v>4546</v>
      </c>
      <c r="E1703" s="2" t="s">
        <v>20</v>
      </c>
    </row>
    <row r="1704" spans="1:5">
      <c r="A1704" s="1" t="s">
        <v>4547</v>
      </c>
      <c r="B1704" s="1" t="s">
        <v>4548</v>
      </c>
      <c r="C1704" s="2" t="s">
        <v>4549</v>
      </c>
      <c r="D1704" s="2" t="s">
        <v>4550</v>
      </c>
      <c r="E1704" s="2" t="s">
        <v>20</v>
      </c>
    </row>
    <row r="1705" spans="1:5">
      <c r="A1705" s="1" t="s">
        <v>4551</v>
      </c>
      <c r="B1705" s="1" t="s">
        <v>4552</v>
      </c>
      <c r="C1705" s="2" t="s">
        <v>4553</v>
      </c>
      <c r="E1705" s="2" t="s">
        <v>20</v>
      </c>
    </row>
    <row r="1706" spans="1:5">
      <c r="A1706" s="1" t="s">
        <v>4554</v>
      </c>
      <c r="B1706" s="1" t="s">
        <v>4555</v>
      </c>
      <c r="C1706" s="2" t="s">
        <v>20</v>
      </c>
      <c r="D1706" s="2" t="s">
        <v>117</v>
      </c>
      <c r="E1706" s="2" t="s">
        <v>20</v>
      </c>
    </row>
    <row r="1707" spans="1:5">
      <c r="A1707" s="1" t="s">
        <v>4556</v>
      </c>
      <c r="B1707" s="1" t="s">
        <v>4557</v>
      </c>
      <c r="C1707" s="2" t="s">
        <v>4558</v>
      </c>
      <c r="E1707" s="2" t="s">
        <v>20</v>
      </c>
    </row>
    <row r="1708" spans="1:5">
      <c r="A1708" s="1" t="s">
        <v>4559</v>
      </c>
      <c r="B1708" s="1" t="s">
        <v>4560</v>
      </c>
      <c r="C1708" s="2" t="s">
        <v>4561</v>
      </c>
      <c r="E1708" s="2" t="s">
        <v>20</v>
      </c>
    </row>
    <row r="1709" spans="1:5">
      <c r="A1709" s="1" t="s">
        <v>4562</v>
      </c>
      <c r="B1709" s="1" t="s">
        <v>4563</v>
      </c>
      <c r="C1709" s="2" t="s">
        <v>4564</v>
      </c>
      <c r="E1709" s="2" t="s">
        <v>20</v>
      </c>
    </row>
    <row r="1710" spans="1:5">
      <c r="A1710" s="1" t="s">
        <v>4565</v>
      </c>
      <c r="B1710" s="1" t="s">
        <v>4566</v>
      </c>
      <c r="C1710" s="2" t="s">
        <v>4567</v>
      </c>
      <c r="E1710" s="2" t="s">
        <v>20</v>
      </c>
    </row>
    <row r="1711" spans="1:5">
      <c r="A1711" s="1" t="s">
        <v>4568</v>
      </c>
      <c r="B1711" s="1" t="s">
        <v>4569</v>
      </c>
      <c r="C1711" s="2" t="s">
        <v>4570</v>
      </c>
      <c r="E1711" s="2" t="s">
        <v>20</v>
      </c>
    </row>
    <row r="1712" spans="1:5">
      <c r="A1712" s="1" t="s">
        <v>4571</v>
      </c>
      <c r="B1712" s="1" t="s">
        <v>4572</v>
      </c>
      <c r="C1712" s="2" t="s">
        <v>4573</v>
      </c>
      <c r="E1712" s="2" t="s">
        <v>20</v>
      </c>
    </row>
    <row r="1713" spans="1:5">
      <c r="A1713" s="1" t="s">
        <v>4574</v>
      </c>
      <c r="B1713" s="1" t="s">
        <v>4575</v>
      </c>
      <c r="C1713" s="2" t="s">
        <v>4576</v>
      </c>
      <c r="D1713" s="2" t="s">
        <v>4577</v>
      </c>
      <c r="E1713" s="2" t="s">
        <v>64</v>
      </c>
    </row>
    <row r="1714" spans="1:5">
      <c r="A1714" s="1" t="s">
        <v>4578</v>
      </c>
      <c r="B1714" s="1" t="s">
        <v>4579</v>
      </c>
      <c r="C1714" s="2" t="s">
        <v>4580</v>
      </c>
      <c r="E1714" s="2" t="s">
        <v>20</v>
      </c>
    </row>
    <row r="1715" spans="1:5">
      <c r="A1715" s="1" t="s">
        <v>4581</v>
      </c>
      <c r="B1715" s="1" t="s">
        <v>4582</v>
      </c>
      <c r="C1715" s="2" t="s">
        <v>4583</v>
      </c>
      <c r="E1715" s="2" t="s">
        <v>20</v>
      </c>
    </row>
    <row r="1716" spans="1:5">
      <c r="A1716" s="1" t="s">
        <v>4584</v>
      </c>
      <c r="B1716" s="1" t="s">
        <v>4585</v>
      </c>
      <c r="C1716" s="2" t="s">
        <v>4586</v>
      </c>
      <c r="E1716" s="2" t="s">
        <v>20</v>
      </c>
    </row>
    <row r="1717" spans="1:5">
      <c r="A1717" s="1" t="s">
        <v>4587</v>
      </c>
      <c r="B1717" s="1" t="s">
        <v>4588</v>
      </c>
      <c r="C1717" s="2" t="s">
        <v>4589</v>
      </c>
      <c r="E1717" s="2" t="s">
        <v>20</v>
      </c>
    </row>
    <row r="1718" spans="1:5">
      <c r="A1718" s="1" t="s">
        <v>4590</v>
      </c>
      <c r="B1718" s="1" t="s">
        <v>4591</v>
      </c>
      <c r="C1718" s="2" t="s">
        <v>4592</v>
      </c>
      <c r="E1718" s="2" t="s">
        <v>20</v>
      </c>
    </row>
    <row r="1719" spans="1:5">
      <c r="A1719" s="1" t="s">
        <v>4593</v>
      </c>
      <c r="B1719" s="1" t="s">
        <v>4594</v>
      </c>
      <c r="C1719" s="2" t="s">
        <v>4595</v>
      </c>
      <c r="E1719" s="2" t="s">
        <v>20</v>
      </c>
    </row>
    <row r="1720" spans="1:5">
      <c r="A1720" s="6" t="s">
        <v>4596</v>
      </c>
      <c r="B1720" s="6" t="s">
        <v>4597</v>
      </c>
      <c r="C1720" s="7" t="s">
        <v>4598</v>
      </c>
      <c r="D1720" s="7"/>
      <c r="E1720" s="2" t="s">
        <v>20</v>
      </c>
    </row>
    <row r="1721" spans="1:5">
      <c r="A1721" s="1" t="s">
        <v>4599</v>
      </c>
      <c r="B1721" s="1" t="s">
        <v>4600</v>
      </c>
      <c r="C1721" s="2" t="s">
        <v>4601</v>
      </c>
      <c r="E1721" s="2" t="s">
        <v>20</v>
      </c>
    </row>
    <row r="1722" spans="1:5">
      <c r="A1722" s="1" t="s">
        <v>4602</v>
      </c>
      <c r="B1722" s="1" t="s">
        <v>4603</v>
      </c>
      <c r="C1722" s="2" t="s">
        <v>4604</v>
      </c>
      <c r="D1722" s="2" t="s">
        <v>4605</v>
      </c>
      <c r="E1722" s="2" t="s">
        <v>20</v>
      </c>
    </row>
    <row r="1723" spans="1:5">
      <c r="A1723" s="1" t="s">
        <v>4606</v>
      </c>
      <c r="B1723" s="1" t="s">
        <v>4607</v>
      </c>
      <c r="C1723" s="2" t="s">
        <v>4608</v>
      </c>
      <c r="D1723" s="2" t="s">
        <v>4609</v>
      </c>
      <c r="E1723" s="2" t="s">
        <v>20</v>
      </c>
    </row>
    <row r="1724" spans="1:5">
      <c r="A1724" s="1" t="s">
        <v>4610</v>
      </c>
      <c r="B1724" s="1" t="s">
        <v>4611</v>
      </c>
      <c r="C1724" s="2" t="s">
        <v>4612</v>
      </c>
      <c r="E1724" s="2" t="s">
        <v>20</v>
      </c>
    </row>
    <row r="1725" spans="1:5">
      <c r="A1725" s="1" t="s">
        <v>4613</v>
      </c>
      <c r="B1725" s="1" t="s">
        <v>4614</v>
      </c>
      <c r="C1725" s="2" t="s">
        <v>4615</v>
      </c>
      <c r="E1725" s="2" t="s">
        <v>48</v>
      </c>
    </row>
    <row r="1726" spans="1:5">
      <c r="A1726" s="1" t="s">
        <v>4616</v>
      </c>
      <c r="B1726" s="1" t="s">
        <v>4617</v>
      </c>
      <c r="C1726" s="2" t="s">
        <v>4618</v>
      </c>
      <c r="E1726" s="2" t="s">
        <v>20</v>
      </c>
    </row>
    <row r="1727" spans="1:5">
      <c r="A1727" s="1" t="s">
        <v>4619</v>
      </c>
      <c r="B1727" s="1" t="s">
        <v>4620</v>
      </c>
      <c r="C1727" s="2" t="s">
        <v>4621</v>
      </c>
      <c r="E1727" s="2" t="s">
        <v>20</v>
      </c>
    </row>
    <row r="1728" spans="1:5">
      <c r="A1728" s="1" t="s">
        <v>4622</v>
      </c>
      <c r="B1728" s="1" t="s">
        <v>4623</v>
      </c>
      <c r="C1728" s="2" t="s">
        <v>4624</v>
      </c>
      <c r="E1728" s="2" t="s">
        <v>20</v>
      </c>
    </row>
    <row r="1729" spans="1:5">
      <c r="A1729" s="1" t="s">
        <v>4625</v>
      </c>
      <c r="B1729" s="1" t="s">
        <v>4626</v>
      </c>
      <c r="C1729" s="2" t="s">
        <v>4627</v>
      </c>
      <c r="E1729" s="2" t="s">
        <v>20</v>
      </c>
    </row>
    <row r="1730" spans="1:5">
      <c r="A1730" s="1" t="s">
        <v>4628</v>
      </c>
      <c r="B1730" s="1" t="s">
        <v>4629</v>
      </c>
      <c r="C1730" s="2" t="s">
        <v>4630</v>
      </c>
      <c r="E1730" s="2" t="s">
        <v>20</v>
      </c>
    </row>
    <row r="1731" spans="1:5">
      <c r="A1731" s="1" t="s">
        <v>4631</v>
      </c>
      <c r="B1731" s="1" t="s">
        <v>4632</v>
      </c>
      <c r="C1731" s="2" t="s">
        <v>4633</v>
      </c>
      <c r="E1731" s="2" t="s">
        <v>20</v>
      </c>
    </row>
    <row r="1732" spans="1:5">
      <c r="A1732" s="1" t="s">
        <v>4634</v>
      </c>
      <c r="B1732" s="1" t="s">
        <v>4635</v>
      </c>
      <c r="C1732" s="2" t="s">
        <v>4636</v>
      </c>
      <c r="E1732" s="2" t="s">
        <v>20</v>
      </c>
    </row>
    <row r="1733" spans="1:5">
      <c r="A1733" s="1" t="s">
        <v>4637</v>
      </c>
      <c r="B1733" s="1" t="s">
        <v>4638</v>
      </c>
      <c r="C1733" s="2" t="s">
        <v>4639</v>
      </c>
      <c r="E1733" s="2" t="s">
        <v>20</v>
      </c>
    </row>
    <row r="1734" spans="1:5">
      <c r="A1734" s="1" t="s">
        <v>4640</v>
      </c>
      <c r="B1734" s="1" t="s">
        <v>4641</v>
      </c>
      <c r="C1734" s="2" t="s">
        <v>4642</v>
      </c>
      <c r="E1734" s="2" t="s">
        <v>20</v>
      </c>
    </row>
    <row r="1735" spans="1:5">
      <c r="A1735" s="1" t="s">
        <v>4643</v>
      </c>
      <c r="B1735" s="1" t="s">
        <v>4644</v>
      </c>
      <c r="C1735" s="2" t="s">
        <v>1565</v>
      </c>
      <c r="D1735" s="2" t="s">
        <v>4645</v>
      </c>
      <c r="E1735" s="2" t="s">
        <v>20</v>
      </c>
    </row>
    <row r="1736" spans="1:5">
      <c r="A1736" s="1" t="s">
        <v>4646</v>
      </c>
      <c r="B1736" s="1" t="s">
        <v>4647</v>
      </c>
      <c r="C1736" s="2" t="s">
        <v>4648</v>
      </c>
      <c r="D1736" s="2" t="s">
        <v>4649</v>
      </c>
      <c r="E1736" s="2" t="s">
        <v>20</v>
      </c>
    </row>
    <row r="1737" spans="1:5">
      <c r="A1737" s="1" t="s">
        <v>4650</v>
      </c>
      <c r="B1737" s="1" t="s">
        <v>4651</v>
      </c>
      <c r="C1737" s="2" t="s">
        <v>4652</v>
      </c>
      <c r="E1737" s="2" t="s">
        <v>20</v>
      </c>
    </row>
    <row r="1738" spans="1:5">
      <c r="A1738" s="1" t="s">
        <v>4653</v>
      </c>
      <c r="B1738" s="1" t="s">
        <v>4654</v>
      </c>
      <c r="C1738" s="2" t="s">
        <v>4655</v>
      </c>
      <c r="E1738" s="2" t="s">
        <v>20</v>
      </c>
    </row>
    <row r="1739" spans="1:5">
      <c r="A1739" s="1" t="s">
        <v>4656</v>
      </c>
      <c r="B1739" s="1" t="s">
        <v>4657</v>
      </c>
      <c r="C1739" s="2" t="s">
        <v>4658</v>
      </c>
      <c r="E1739" s="2" t="s">
        <v>20</v>
      </c>
    </row>
    <row r="1740" spans="1:5">
      <c r="A1740" s="1" t="s">
        <v>4659</v>
      </c>
      <c r="B1740" s="1" t="s">
        <v>4660</v>
      </c>
      <c r="C1740" s="2" t="s">
        <v>4661</v>
      </c>
      <c r="E1740" s="2" t="s">
        <v>4</v>
      </c>
    </row>
    <row r="1741" spans="1:5">
      <c r="A1741" s="1" t="s">
        <v>4662</v>
      </c>
      <c r="B1741" s="1" t="s">
        <v>4663</v>
      </c>
      <c r="C1741" s="2" t="s">
        <v>4664</v>
      </c>
      <c r="E1741" s="2" t="s">
        <v>20</v>
      </c>
    </row>
    <row r="1742" spans="1:5">
      <c r="A1742" s="1" t="s">
        <v>3652</v>
      </c>
      <c r="B1742" s="1" t="s">
        <v>4665</v>
      </c>
      <c r="C1742" s="2" t="s">
        <v>3587</v>
      </c>
      <c r="E1742" s="2" t="s">
        <v>20</v>
      </c>
    </row>
    <row r="1743" spans="1:5">
      <c r="A1743" s="1" t="s">
        <v>4666</v>
      </c>
      <c r="B1743" s="1" t="s">
        <v>4667</v>
      </c>
      <c r="C1743" s="2" t="s">
        <v>4668</v>
      </c>
      <c r="E1743" s="2" t="s">
        <v>20</v>
      </c>
    </row>
    <row r="1744" spans="1:5">
      <c r="A1744" s="1" t="s">
        <v>4666</v>
      </c>
      <c r="B1744" s="1" t="s">
        <v>4669</v>
      </c>
      <c r="C1744" s="2" t="s">
        <v>4668</v>
      </c>
      <c r="E1744" s="2" t="s">
        <v>20</v>
      </c>
    </row>
    <row r="1745" spans="1:5">
      <c r="A1745" s="1" t="s">
        <v>4670</v>
      </c>
      <c r="B1745" s="1" t="s">
        <v>4671</v>
      </c>
      <c r="C1745" s="2" t="s">
        <v>4672</v>
      </c>
      <c r="E1745" s="2" t="s">
        <v>20</v>
      </c>
    </row>
    <row r="1746" spans="1:5">
      <c r="A1746" s="1" t="s">
        <v>4673</v>
      </c>
      <c r="B1746" s="1" t="s">
        <v>4674</v>
      </c>
      <c r="C1746" s="2" t="s">
        <v>4675</v>
      </c>
      <c r="E1746" s="2" t="s">
        <v>4</v>
      </c>
    </row>
    <row r="1747" spans="1:5">
      <c r="A1747" s="1" t="s">
        <v>4676</v>
      </c>
      <c r="B1747" s="1" t="s">
        <v>4677</v>
      </c>
      <c r="C1747" s="2" t="s">
        <v>4678</v>
      </c>
      <c r="E1747" s="2" t="s">
        <v>48</v>
      </c>
    </row>
    <row r="1748" spans="1:5">
      <c r="A1748" s="1" t="s">
        <v>4679</v>
      </c>
      <c r="B1748" s="1" t="s">
        <v>4680</v>
      </c>
      <c r="C1748" s="2" t="s">
        <v>4681</v>
      </c>
      <c r="D1748" s="2" t="s">
        <v>4682</v>
      </c>
      <c r="E1748" s="2" t="s">
        <v>20</v>
      </c>
    </row>
    <row r="1749" spans="1:5">
      <c r="A1749" s="1" t="s">
        <v>4683</v>
      </c>
      <c r="B1749" s="1" t="s">
        <v>4684</v>
      </c>
      <c r="C1749" s="2" t="s">
        <v>4685</v>
      </c>
      <c r="D1749" s="2" t="s">
        <v>4686</v>
      </c>
      <c r="E1749" s="2" t="s">
        <v>20</v>
      </c>
    </row>
    <row r="1750" spans="1:5">
      <c r="A1750" s="1" t="s">
        <v>4687</v>
      </c>
      <c r="B1750" s="1" t="s">
        <v>4688</v>
      </c>
      <c r="C1750" s="2" t="s">
        <v>4689</v>
      </c>
      <c r="E1750" s="2" t="s">
        <v>48</v>
      </c>
    </row>
    <row r="1751" spans="1:5">
      <c r="A1751" s="1" t="s">
        <v>4690</v>
      </c>
      <c r="B1751" s="1" t="s">
        <v>4691</v>
      </c>
      <c r="C1751" s="2" t="s">
        <v>4692</v>
      </c>
      <c r="E1751" s="2" t="s">
        <v>20</v>
      </c>
    </row>
    <row r="1752" spans="1:5">
      <c r="A1752" s="1" t="s">
        <v>4693</v>
      </c>
      <c r="B1752" s="1" t="s">
        <v>4694</v>
      </c>
      <c r="C1752" s="2" t="s">
        <v>4695</v>
      </c>
      <c r="E1752" s="2" t="s">
        <v>20</v>
      </c>
    </row>
    <row r="1753" spans="1:5">
      <c r="A1753" s="1" t="s">
        <v>4696</v>
      </c>
      <c r="B1753" s="3" t="s">
        <v>22599</v>
      </c>
      <c r="C1753" s="2" t="s">
        <v>4697</v>
      </c>
      <c r="D1753" s="2" t="s">
        <v>4698</v>
      </c>
      <c r="E1753" s="2" t="s">
        <v>20</v>
      </c>
    </row>
    <row r="1754" spans="1:5">
      <c r="A1754" s="1" t="s">
        <v>4700</v>
      </c>
      <c r="B1754" s="1" t="s">
        <v>4701</v>
      </c>
      <c r="C1754" s="2" t="s">
        <v>4702</v>
      </c>
      <c r="E1754" s="2" t="s">
        <v>20</v>
      </c>
    </row>
    <row r="1755" spans="1:5">
      <c r="A1755" s="1" t="s">
        <v>4703</v>
      </c>
      <c r="B1755" s="1" t="s">
        <v>4704</v>
      </c>
      <c r="C1755" s="2" t="s">
        <v>4705</v>
      </c>
      <c r="E1755" s="2" t="s">
        <v>20</v>
      </c>
    </row>
    <row r="1756" spans="1:5">
      <c r="A1756" s="1" t="s">
        <v>3816</v>
      </c>
      <c r="B1756" s="1" t="s">
        <v>4706</v>
      </c>
      <c r="C1756" s="2" t="s">
        <v>3818</v>
      </c>
      <c r="E1756" s="2" t="s">
        <v>20</v>
      </c>
    </row>
    <row r="1757" spans="1:5">
      <c r="A1757" s="1" t="s">
        <v>4707</v>
      </c>
      <c r="B1757" s="1" t="s">
        <v>4708</v>
      </c>
      <c r="C1757" s="2" t="s">
        <v>4709</v>
      </c>
      <c r="E1757" t="s">
        <v>20</v>
      </c>
    </row>
    <row r="1758" spans="1:5">
      <c r="A1758" s="1" t="s">
        <v>4710</v>
      </c>
      <c r="B1758" s="3" t="s">
        <v>22647</v>
      </c>
      <c r="C1758" s="2" t="s">
        <v>4711</v>
      </c>
      <c r="E1758" t="s">
        <v>20</v>
      </c>
    </row>
    <row r="1759" spans="1:5">
      <c r="A1759" s="1" t="s">
        <v>4712</v>
      </c>
      <c r="B1759" s="1" t="s">
        <v>4713</v>
      </c>
      <c r="C1759" s="2" t="s">
        <v>4714</v>
      </c>
      <c r="E1759" t="s">
        <v>48</v>
      </c>
    </row>
    <row r="1760" spans="1:5">
      <c r="A1760" s="1" t="s">
        <v>4715</v>
      </c>
      <c r="B1760" s="1" t="s">
        <v>4716</v>
      </c>
      <c r="C1760" s="2" t="s">
        <v>4717</v>
      </c>
      <c r="E1760" t="s">
        <v>48</v>
      </c>
    </row>
    <row r="1761" spans="1:5">
      <c r="A1761" s="1" t="s">
        <v>4718</v>
      </c>
      <c r="B1761" s="1" t="s">
        <v>4719</v>
      </c>
      <c r="C1761" s="2" t="s">
        <v>4720</v>
      </c>
      <c r="E1761" t="s">
        <v>20</v>
      </c>
    </row>
    <row r="1762" spans="1:5">
      <c r="A1762" s="1" t="s">
        <v>4721</v>
      </c>
      <c r="B1762" s="3" t="s">
        <v>21218</v>
      </c>
      <c r="C1762" s="2" t="s">
        <v>4722</v>
      </c>
      <c r="E1762" t="s">
        <v>20</v>
      </c>
    </row>
    <row r="1763" spans="1:5">
      <c r="A1763" s="1" t="s">
        <v>4723</v>
      </c>
      <c r="B1763" s="1" t="s">
        <v>4724</v>
      </c>
      <c r="C1763" s="2" t="s">
        <v>4007</v>
      </c>
      <c r="E1763" t="s">
        <v>20</v>
      </c>
    </row>
    <row r="1764" spans="1:5">
      <c r="A1764" s="1" t="s">
        <v>3652</v>
      </c>
      <c r="B1764" s="3" t="s">
        <v>4725</v>
      </c>
      <c r="C1764" s="2" t="s">
        <v>3587</v>
      </c>
      <c r="E1764" s="2" t="s">
        <v>20</v>
      </c>
    </row>
    <row r="1765" spans="1:5">
      <c r="A1765" s="1" t="s">
        <v>3652</v>
      </c>
      <c r="B1765" s="1" t="s">
        <v>4726</v>
      </c>
      <c r="C1765" s="2" t="s">
        <v>3587</v>
      </c>
      <c r="E1765" s="2" t="s">
        <v>20</v>
      </c>
    </row>
    <row r="1766" spans="1:5">
      <c r="A1766" s="1" t="s">
        <v>4727</v>
      </c>
      <c r="B1766" s="1" t="s">
        <v>4728</v>
      </c>
      <c r="C1766" s="2" t="s">
        <v>4729</v>
      </c>
      <c r="D1766" s="2" t="s">
        <v>4730</v>
      </c>
      <c r="E1766" s="2" t="s">
        <v>64</v>
      </c>
    </row>
    <row r="1767" spans="1:5">
      <c r="A1767" s="1" t="s">
        <v>4731</v>
      </c>
      <c r="B1767" s="1" t="s">
        <v>4732</v>
      </c>
      <c r="C1767" s="2" t="s">
        <v>4733</v>
      </c>
      <c r="E1767" s="2" t="s">
        <v>64</v>
      </c>
    </row>
    <row r="1768" spans="1:5">
      <c r="A1768" s="1" t="s">
        <v>3652</v>
      </c>
      <c r="B1768" s="1" t="s">
        <v>4734</v>
      </c>
      <c r="C1768" s="2" t="s">
        <v>3587</v>
      </c>
      <c r="E1768" s="2" t="s">
        <v>20</v>
      </c>
    </row>
    <row r="1769" spans="1:5">
      <c r="A1769" s="1" t="s">
        <v>4735</v>
      </c>
      <c r="B1769" s="1" t="s">
        <v>4736</v>
      </c>
      <c r="C1769" s="2" t="s">
        <v>4737</v>
      </c>
      <c r="D1769" s="2" t="s">
        <v>4738</v>
      </c>
      <c r="E1769" s="2" t="s">
        <v>64</v>
      </c>
    </row>
    <row r="1770" spans="1:5">
      <c r="A1770" s="1" t="s">
        <v>4739</v>
      </c>
      <c r="B1770" s="1" t="s">
        <v>4740</v>
      </c>
      <c r="C1770" s="2" t="s">
        <v>4741</v>
      </c>
      <c r="D1770" s="2" t="s">
        <v>4742</v>
      </c>
      <c r="E1770" s="2" t="s">
        <v>64</v>
      </c>
    </row>
    <row r="1771" spans="1:5">
      <c r="A1771" s="1" t="s">
        <v>4743</v>
      </c>
      <c r="B1771" s="1" t="s">
        <v>4744</v>
      </c>
      <c r="C1771" s="2" t="s">
        <v>4745</v>
      </c>
      <c r="D1771" s="2" t="s">
        <v>4746</v>
      </c>
      <c r="E1771" s="2" t="s">
        <v>64</v>
      </c>
    </row>
    <row r="1772" spans="1:5">
      <c r="A1772" s="1" t="s">
        <v>4747</v>
      </c>
      <c r="B1772" s="1" t="s">
        <v>4748</v>
      </c>
      <c r="C1772" s="2" t="s">
        <v>4749</v>
      </c>
      <c r="D1772" s="2" t="s">
        <v>4750</v>
      </c>
      <c r="E1772" s="2" t="s">
        <v>64</v>
      </c>
    </row>
    <row r="1773" spans="1:5">
      <c r="A1773" s="1" t="s">
        <v>4752</v>
      </c>
      <c r="B1773" s="1" t="s">
        <v>4753</v>
      </c>
      <c r="C1773" s="2" t="s">
        <v>4754</v>
      </c>
      <c r="E1773" s="2" t="s">
        <v>20</v>
      </c>
    </row>
    <row r="1774" spans="1:5">
      <c r="A1774" s="1" t="s">
        <v>4755</v>
      </c>
      <c r="B1774" s="1" t="s">
        <v>4756</v>
      </c>
      <c r="C1774" s="2" t="s">
        <v>4757</v>
      </c>
      <c r="E1774" s="2" t="s">
        <v>48</v>
      </c>
    </row>
    <row r="1775" spans="1:5">
      <c r="A1775" s="1" t="s">
        <v>4758</v>
      </c>
      <c r="B1775" s="1" t="s">
        <v>4759</v>
      </c>
      <c r="C1775" s="2" t="s">
        <v>4760</v>
      </c>
      <c r="E1775" s="2" t="s">
        <v>20</v>
      </c>
    </row>
    <row r="1776" spans="1:5">
      <c r="A1776" s="1" t="s">
        <v>3652</v>
      </c>
      <c r="B1776" s="1" t="s">
        <v>4761</v>
      </c>
      <c r="C1776" s="2" t="s">
        <v>3587</v>
      </c>
      <c r="E1776" s="2" t="s">
        <v>48</v>
      </c>
    </row>
    <row r="1777" spans="1:5">
      <c r="A1777" s="1" t="s">
        <v>3652</v>
      </c>
      <c r="B1777" s="1" t="s">
        <v>4762</v>
      </c>
      <c r="C1777" s="2" t="s">
        <v>3587</v>
      </c>
      <c r="E1777" s="2" t="s">
        <v>20</v>
      </c>
    </row>
    <row r="1778" spans="1:5">
      <c r="A1778" s="1" t="s">
        <v>3652</v>
      </c>
      <c r="B1778" s="1" t="s">
        <v>4763</v>
      </c>
      <c r="C1778" s="2" t="s">
        <v>3587</v>
      </c>
      <c r="E1778" s="2" t="s">
        <v>20</v>
      </c>
    </row>
    <row r="1779" spans="1:5">
      <c r="A1779" s="1" t="s">
        <v>4764</v>
      </c>
      <c r="B1779" s="1" t="s">
        <v>4765</v>
      </c>
      <c r="C1779" s="2" t="s">
        <v>4766</v>
      </c>
      <c r="E1779" s="2" t="s">
        <v>20</v>
      </c>
    </row>
    <row r="1780" spans="1:5">
      <c r="A1780" s="1" t="s">
        <v>4767</v>
      </c>
      <c r="B1780" s="1" t="s">
        <v>4768</v>
      </c>
      <c r="C1780" s="2" t="s">
        <v>4769</v>
      </c>
      <c r="D1780" s="2" t="s">
        <v>4770</v>
      </c>
      <c r="E1780" s="2" t="s">
        <v>20</v>
      </c>
    </row>
    <row r="1781" spans="1:5">
      <c r="A1781" s="1" t="s">
        <v>4771</v>
      </c>
      <c r="B1781" s="1" t="s">
        <v>4772</v>
      </c>
      <c r="C1781" s="2" t="s">
        <v>4773</v>
      </c>
      <c r="E1781" s="2" t="s">
        <v>20</v>
      </c>
    </row>
    <row r="1782" spans="1:5">
      <c r="A1782" s="1" t="s">
        <v>4774</v>
      </c>
      <c r="B1782" s="1" t="s">
        <v>4775</v>
      </c>
      <c r="C1782" s="2" t="s">
        <v>4776</v>
      </c>
      <c r="E1782" s="2" t="s">
        <v>20</v>
      </c>
    </row>
    <row r="1783" spans="1:5">
      <c r="A1783" s="1" t="s">
        <v>3652</v>
      </c>
      <c r="B1783" s="1" t="s">
        <v>4777</v>
      </c>
      <c r="C1783" s="2" t="s">
        <v>3587</v>
      </c>
      <c r="E1783" s="2" t="s">
        <v>20</v>
      </c>
    </row>
    <row r="1784" spans="1:5">
      <c r="A1784" s="1" t="s">
        <v>4778</v>
      </c>
      <c r="B1784" s="1" t="s">
        <v>4779</v>
      </c>
      <c r="C1784" s="2" t="s">
        <v>4780</v>
      </c>
      <c r="E1784" s="2" t="s">
        <v>20</v>
      </c>
    </row>
    <row r="1785" spans="1:5">
      <c r="A1785" s="1" t="s">
        <v>4781</v>
      </c>
      <c r="B1785" s="1" t="s">
        <v>4782</v>
      </c>
      <c r="C1785" s="2" t="s">
        <v>4783</v>
      </c>
      <c r="D1785" s="2" t="s">
        <v>2308</v>
      </c>
      <c r="E1785" s="2" t="s">
        <v>48</v>
      </c>
    </row>
    <row r="1786" spans="1:5">
      <c r="A1786" s="1" t="s">
        <v>4784</v>
      </c>
      <c r="B1786" s="1" t="s">
        <v>4785</v>
      </c>
      <c r="C1786" s="2" t="s">
        <v>4786</v>
      </c>
      <c r="E1786" s="2" t="s">
        <v>20</v>
      </c>
    </row>
    <row r="1787" spans="1:5">
      <c r="A1787" s="1" t="s">
        <v>4787</v>
      </c>
      <c r="B1787" s="1" t="s">
        <v>4788</v>
      </c>
      <c r="C1787" s="2" t="s">
        <v>4789</v>
      </c>
      <c r="E1787" s="2" t="s">
        <v>20</v>
      </c>
    </row>
    <row r="1788" spans="1:5">
      <c r="A1788" s="1" t="s">
        <v>3652</v>
      </c>
      <c r="B1788" s="1" t="s">
        <v>4790</v>
      </c>
      <c r="C1788" s="2" t="s">
        <v>3587</v>
      </c>
      <c r="E1788" s="2" t="s">
        <v>20</v>
      </c>
    </row>
    <row r="1789" spans="1:5">
      <c r="A1789" s="1" t="s">
        <v>4791</v>
      </c>
      <c r="B1789" s="1" t="s">
        <v>4792</v>
      </c>
      <c r="C1789" s="2" t="s">
        <v>4793</v>
      </c>
      <c r="E1789" s="2" t="s">
        <v>20</v>
      </c>
    </row>
    <row r="1790" spans="1:5">
      <c r="A1790" s="1" t="s">
        <v>4794</v>
      </c>
      <c r="B1790" s="1" t="s">
        <v>4795</v>
      </c>
      <c r="C1790" s="2" t="s">
        <v>4796</v>
      </c>
      <c r="D1790" s="2" t="s">
        <v>2308</v>
      </c>
      <c r="E1790" s="2" t="s">
        <v>20</v>
      </c>
    </row>
    <row r="1791" spans="1:5">
      <c r="A1791" s="1" t="s">
        <v>4797</v>
      </c>
      <c r="B1791" s="1" t="s">
        <v>4798</v>
      </c>
      <c r="C1791" s="2" t="s">
        <v>4799</v>
      </c>
      <c r="D1791" s="2" t="s">
        <v>2308</v>
      </c>
      <c r="E1791" s="2" t="s">
        <v>20</v>
      </c>
    </row>
    <row r="1792" spans="1:5">
      <c r="A1792" s="1" t="s">
        <v>4800</v>
      </c>
      <c r="B1792" s="1" t="s">
        <v>4801</v>
      </c>
      <c r="C1792" s="2" t="s">
        <v>4802</v>
      </c>
      <c r="D1792" s="2" t="s">
        <v>2308</v>
      </c>
      <c r="E1792" s="2" t="s">
        <v>20</v>
      </c>
    </row>
    <row r="1793" spans="1:5">
      <c r="A1793" s="1" t="s">
        <v>4803</v>
      </c>
      <c r="B1793" s="1" t="s">
        <v>4804</v>
      </c>
      <c r="C1793" s="2" t="s">
        <v>4805</v>
      </c>
      <c r="E1793" s="2" t="s">
        <v>20</v>
      </c>
    </row>
    <row r="1794" spans="1:5">
      <c r="A1794" s="1" t="s">
        <v>4806</v>
      </c>
      <c r="B1794" s="1" t="s">
        <v>4807</v>
      </c>
      <c r="C1794" s="2" t="s">
        <v>4808</v>
      </c>
      <c r="D1794" s="2" t="s">
        <v>2308</v>
      </c>
      <c r="E1794" s="2" t="s">
        <v>20</v>
      </c>
    </row>
    <row r="1795" spans="1:5">
      <c r="A1795" s="1" t="s">
        <v>4809</v>
      </c>
      <c r="B1795" s="1" t="s">
        <v>4810</v>
      </c>
      <c r="C1795" s="2" t="s">
        <v>4811</v>
      </c>
      <c r="D1795" s="2" t="s">
        <v>2308</v>
      </c>
      <c r="E1795" s="2" t="s">
        <v>20</v>
      </c>
    </row>
    <row r="1796" spans="1:5">
      <c r="A1796" s="1" t="s">
        <v>4812</v>
      </c>
      <c r="B1796" s="1" t="s">
        <v>4813</v>
      </c>
      <c r="C1796" s="2" t="s">
        <v>4814</v>
      </c>
      <c r="D1796" s="2" t="s">
        <v>2308</v>
      </c>
      <c r="E1796" s="2" t="s">
        <v>20</v>
      </c>
    </row>
    <row r="1797" spans="1:5">
      <c r="A1797" s="1" t="s">
        <v>4815</v>
      </c>
      <c r="B1797" s="1" t="s">
        <v>4816</v>
      </c>
      <c r="C1797" s="2" t="s">
        <v>4817</v>
      </c>
      <c r="D1797" s="2" t="s">
        <v>2308</v>
      </c>
      <c r="E1797" s="2" t="s">
        <v>20</v>
      </c>
    </row>
    <row r="1798" spans="1:5">
      <c r="A1798" s="1" t="s">
        <v>4818</v>
      </c>
      <c r="B1798" s="1" t="s">
        <v>4819</v>
      </c>
      <c r="C1798" s="2" t="s">
        <v>4820</v>
      </c>
      <c r="D1798" s="2" t="s">
        <v>2308</v>
      </c>
      <c r="E1798" s="2" t="s">
        <v>20</v>
      </c>
    </row>
    <row r="1799" spans="1:5">
      <c r="A1799" s="1" t="s">
        <v>4821</v>
      </c>
      <c r="B1799" s="1" t="s">
        <v>4822</v>
      </c>
      <c r="C1799" s="2" t="s">
        <v>4823</v>
      </c>
      <c r="D1799" s="2" t="s">
        <v>2308</v>
      </c>
      <c r="E1799" s="2" t="s">
        <v>20</v>
      </c>
    </row>
    <row r="1800" spans="1:5">
      <c r="A1800" s="1" t="s">
        <v>4824</v>
      </c>
      <c r="B1800" s="1" t="s">
        <v>4825</v>
      </c>
      <c r="C1800" s="2" t="s">
        <v>4826</v>
      </c>
      <c r="D1800" s="2" t="s">
        <v>2308</v>
      </c>
      <c r="E1800" s="2" t="s">
        <v>20</v>
      </c>
    </row>
    <row r="1801" spans="1:5">
      <c r="A1801" s="1" t="s">
        <v>4827</v>
      </c>
      <c r="B1801" s="1" t="s">
        <v>4828</v>
      </c>
      <c r="C1801" s="2" t="s">
        <v>4829</v>
      </c>
      <c r="D1801" s="2" t="s">
        <v>2308</v>
      </c>
      <c r="E1801" s="2" t="s">
        <v>20</v>
      </c>
    </row>
    <row r="1802" spans="1:5">
      <c r="A1802" s="1" t="s">
        <v>4830</v>
      </c>
      <c r="B1802" s="1" t="s">
        <v>4831</v>
      </c>
      <c r="C1802" s="2" t="s">
        <v>4832</v>
      </c>
      <c r="E1802" s="2" t="s">
        <v>20</v>
      </c>
    </row>
    <row r="1803" spans="1:5">
      <c r="A1803" s="1" t="s">
        <v>4833</v>
      </c>
      <c r="B1803" s="1" t="s">
        <v>4834</v>
      </c>
      <c r="C1803" s="2" t="s">
        <v>4835</v>
      </c>
      <c r="E1803" s="2" t="s">
        <v>20</v>
      </c>
    </row>
    <row r="1804" spans="1:5">
      <c r="A1804" s="1" t="s">
        <v>4836</v>
      </c>
      <c r="B1804" s="1" t="s">
        <v>4837</v>
      </c>
      <c r="C1804" s="2" t="s">
        <v>4838</v>
      </c>
      <c r="E1804" s="2" t="s">
        <v>48</v>
      </c>
    </row>
    <row r="1805" spans="1:5">
      <c r="A1805" s="1" t="s">
        <v>4839</v>
      </c>
      <c r="B1805" s="1" t="s">
        <v>4840</v>
      </c>
      <c r="C1805" s="2" t="s">
        <v>4841</v>
      </c>
      <c r="E1805" s="2" t="s">
        <v>20</v>
      </c>
    </row>
    <row r="1806" spans="1:5">
      <c r="A1806" s="1" t="s">
        <v>4842</v>
      </c>
      <c r="B1806" s="1" t="s">
        <v>4843</v>
      </c>
      <c r="C1806" s="2" t="s">
        <v>4844</v>
      </c>
      <c r="E1806" s="2" t="s">
        <v>20</v>
      </c>
    </row>
    <row r="1807" spans="1:5">
      <c r="A1807" s="1" t="s">
        <v>4845</v>
      </c>
      <c r="B1807" s="1" t="s">
        <v>4846</v>
      </c>
      <c r="C1807" s="2" t="s">
        <v>4847</v>
      </c>
      <c r="E1807" s="2" t="s">
        <v>20</v>
      </c>
    </row>
    <row r="1808" spans="1:5">
      <c r="A1808" s="1" t="s">
        <v>4848</v>
      </c>
      <c r="B1808" s="1" t="s">
        <v>4849</v>
      </c>
      <c r="C1808" s="2" t="s">
        <v>4850</v>
      </c>
      <c r="D1808" s="2" t="s">
        <v>4851</v>
      </c>
      <c r="E1808" t="s">
        <v>22720</v>
      </c>
    </row>
    <row r="1809" spans="1:5">
      <c r="A1809" s="1" t="s">
        <v>4852</v>
      </c>
      <c r="B1809" s="1" t="s">
        <v>4853</v>
      </c>
      <c r="C1809" s="2" t="s">
        <v>4854</v>
      </c>
      <c r="D1809" s="2" t="s">
        <v>4855</v>
      </c>
      <c r="E1809" s="2" t="s">
        <v>64</v>
      </c>
    </row>
    <row r="1810" spans="1:5">
      <c r="A1810" s="1" t="s">
        <v>4856</v>
      </c>
      <c r="B1810" s="1" t="s">
        <v>4857</v>
      </c>
      <c r="C1810" s="2" t="s">
        <v>4858</v>
      </c>
      <c r="E1810" s="2" t="s">
        <v>20</v>
      </c>
    </row>
    <row r="1811" spans="1:5">
      <c r="A1811" s="1" t="s">
        <v>4859</v>
      </c>
      <c r="B1811" s="1" t="s">
        <v>4860</v>
      </c>
      <c r="C1811" s="2" t="s">
        <v>4861</v>
      </c>
      <c r="E1811" s="2" t="s">
        <v>20</v>
      </c>
    </row>
    <row r="1812" spans="1:5">
      <c r="A1812" s="1" t="s">
        <v>4862</v>
      </c>
      <c r="B1812" s="1" t="s">
        <v>4863</v>
      </c>
      <c r="C1812" s="2" t="s">
        <v>4864</v>
      </c>
      <c r="E1812" s="2" t="s">
        <v>20</v>
      </c>
    </row>
    <row r="1813" spans="1:5">
      <c r="A1813" s="1" t="s">
        <v>4865</v>
      </c>
      <c r="B1813" s="1" t="s">
        <v>4866</v>
      </c>
      <c r="C1813" s="2" t="s">
        <v>4867</v>
      </c>
      <c r="E1813" s="2" t="s">
        <v>20</v>
      </c>
    </row>
    <row r="1814" spans="1:5">
      <c r="A1814" s="1" t="s">
        <v>4868</v>
      </c>
      <c r="B1814" s="1" t="s">
        <v>4869</v>
      </c>
      <c r="C1814" s="2" t="s">
        <v>4870</v>
      </c>
      <c r="E1814" s="2" t="s">
        <v>20</v>
      </c>
    </row>
    <row r="1815" spans="1:5">
      <c r="A1815" s="1" t="s">
        <v>4871</v>
      </c>
      <c r="B1815" s="1" t="s">
        <v>4872</v>
      </c>
      <c r="C1815" s="2" t="s">
        <v>4873</v>
      </c>
      <c r="E1815" s="2" t="s">
        <v>20</v>
      </c>
    </row>
    <row r="1816" spans="1:5">
      <c r="A1816" s="1" t="s">
        <v>4874</v>
      </c>
      <c r="B1816" s="1" t="s">
        <v>4875</v>
      </c>
      <c r="C1816" s="2" t="s">
        <v>4876</v>
      </c>
      <c r="E1816" s="2" t="s">
        <v>20</v>
      </c>
    </row>
    <row r="1817" spans="1:5">
      <c r="A1817" s="1" t="s">
        <v>4877</v>
      </c>
      <c r="B1817" s="1" t="s">
        <v>4878</v>
      </c>
      <c r="C1817" s="2" t="s">
        <v>4879</v>
      </c>
      <c r="E1817" s="2" t="s">
        <v>20</v>
      </c>
    </row>
    <row r="1818" spans="1:5">
      <c r="A1818" s="1" t="s">
        <v>4880</v>
      </c>
      <c r="B1818" s="1" t="s">
        <v>4881</v>
      </c>
      <c r="C1818" s="2" t="s">
        <v>4882</v>
      </c>
      <c r="E1818" s="2" t="s">
        <v>20</v>
      </c>
    </row>
    <row r="1819" spans="1:5">
      <c r="A1819" s="1" t="s">
        <v>4883</v>
      </c>
      <c r="B1819" s="1" t="s">
        <v>4884</v>
      </c>
      <c r="C1819" s="2" t="s">
        <v>4885</v>
      </c>
      <c r="E1819" s="2" t="s">
        <v>20</v>
      </c>
    </row>
    <row r="1820" spans="1:5">
      <c r="A1820" s="1" t="s">
        <v>4886</v>
      </c>
      <c r="B1820" s="1" t="s">
        <v>4887</v>
      </c>
      <c r="C1820" s="2" t="s">
        <v>4888</v>
      </c>
      <c r="E1820" s="2" t="s">
        <v>20</v>
      </c>
    </row>
    <row r="1821" spans="1:5">
      <c r="A1821" s="1" t="s">
        <v>4889</v>
      </c>
      <c r="B1821" s="1" t="s">
        <v>4890</v>
      </c>
      <c r="C1821" s="2" t="s">
        <v>4891</v>
      </c>
      <c r="D1821" s="2" t="s">
        <v>2308</v>
      </c>
      <c r="E1821" s="2" t="s">
        <v>20</v>
      </c>
    </row>
    <row r="1822" spans="1:5">
      <c r="A1822" s="1" t="s">
        <v>4892</v>
      </c>
      <c r="B1822" s="1" t="s">
        <v>4893</v>
      </c>
      <c r="C1822" s="2" t="s">
        <v>4894</v>
      </c>
      <c r="D1822" s="2" t="s">
        <v>4895</v>
      </c>
      <c r="E1822" t="s">
        <v>21215</v>
      </c>
    </row>
    <row r="1823" spans="1:5">
      <c r="A1823" s="1" t="s">
        <v>3652</v>
      </c>
      <c r="B1823" s="1" t="s">
        <v>4896</v>
      </c>
      <c r="C1823" s="2" t="s">
        <v>3587</v>
      </c>
      <c r="E1823" s="2" t="s">
        <v>20</v>
      </c>
    </row>
    <row r="1824" spans="1:5">
      <c r="A1824" s="1" t="s">
        <v>4897</v>
      </c>
      <c r="B1824" s="1" t="s">
        <v>4898</v>
      </c>
      <c r="C1824" s="2" t="s">
        <v>4899</v>
      </c>
      <c r="D1824" s="2" t="s">
        <v>4851</v>
      </c>
      <c r="E1824" t="s">
        <v>22720</v>
      </c>
    </row>
    <row r="1825" spans="1:5">
      <c r="A1825" s="1" t="s">
        <v>4900</v>
      </c>
      <c r="B1825" s="1" t="s">
        <v>4901</v>
      </c>
      <c r="C1825" s="2" t="s">
        <v>4902</v>
      </c>
      <c r="D1825" s="2" t="s">
        <v>2308</v>
      </c>
      <c r="E1825" s="2" t="s">
        <v>20</v>
      </c>
    </row>
    <row r="1826" spans="1:5">
      <c r="A1826" s="1" t="s">
        <v>4903</v>
      </c>
      <c r="B1826" s="1" t="s">
        <v>4904</v>
      </c>
      <c r="C1826" s="2" t="s">
        <v>4905</v>
      </c>
      <c r="D1826" s="2" t="s">
        <v>2308</v>
      </c>
      <c r="E1826" s="2" t="s">
        <v>20</v>
      </c>
    </row>
    <row r="1827" spans="1:5">
      <c r="A1827" s="1" t="s">
        <v>4906</v>
      </c>
      <c r="B1827" s="1" t="s">
        <v>4907</v>
      </c>
      <c r="C1827" s="2" t="s">
        <v>4908</v>
      </c>
      <c r="D1827" s="2" t="s">
        <v>2308</v>
      </c>
      <c r="E1827" s="2" t="s">
        <v>20</v>
      </c>
    </row>
    <row r="1828" spans="1:5">
      <c r="A1828" s="1" t="s">
        <v>4909</v>
      </c>
      <c r="B1828" s="1" t="s">
        <v>4910</v>
      </c>
      <c r="C1828" s="2" t="s">
        <v>4911</v>
      </c>
      <c r="D1828" s="2" t="s">
        <v>2308</v>
      </c>
      <c r="E1828" s="2" t="s">
        <v>20</v>
      </c>
    </row>
    <row r="1829" spans="1:5">
      <c r="A1829" s="1" t="s">
        <v>4778</v>
      </c>
      <c r="B1829" s="1" t="s">
        <v>4912</v>
      </c>
      <c r="C1829" s="2" t="s">
        <v>4780</v>
      </c>
      <c r="E1829" s="2" t="s">
        <v>20</v>
      </c>
    </row>
    <row r="1830" spans="1:5">
      <c r="A1830" s="1" t="s">
        <v>4913</v>
      </c>
      <c r="B1830" s="1" t="s">
        <v>4914</v>
      </c>
      <c r="C1830" s="2" t="s">
        <v>4915</v>
      </c>
      <c r="D1830" s="2" t="s">
        <v>2308</v>
      </c>
      <c r="E1830" s="2" t="s">
        <v>20</v>
      </c>
    </row>
    <row r="1831" spans="1:5">
      <c r="A1831" s="1" t="s">
        <v>4916</v>
      </c>
      <c r="B1831" s="1" t="s">
        <v>4917</v>
      </c>
      <c r="C1831" s="2" t="s">
        <v>4915</v>
      </c>
      <c r="D1831" s="2" t="s">
        <v>2308</v>
      </c>
      <c r="E1831" s="2" t="s">
        <v>20</v>
      </c>
    </row>
    <row r="1832" spans="1:5">
      <c r="A1832" s="1" t="s">
        <v>4918</v>
      </c>
      <c r="B1832" s="1" t="s">
        <v>4919</v>
      </c>
      <c r="C1832" s="2" t="s">
        <v>4920</v>
      </c>
      <c r="D1832" s="2" t="s">
        <v>2308</v>
      </c>
      <c r="E1832" s="2" t="s">
        <v>20</v>
      </c>
    </row>
    <row r="1833" spans="1:5">
      <c r="A1833" s="1" t="s">
        <v>4921</v>
      </c>
      <c r="B1833" s="1" t="s">
        <v>4922</v>
      </c>
      <c r="C1833" s="2" t="s">
        <v>4923</v>
      </c>
      <c r="D1833" s="2" t="s">
        <v>2308</v>
      </c>
      <c r="E1833" s="2" t="s">
        <v>20</v>
      </c>
    </row>
    <row r="1834" spans="1:5">
      <c r="A1834" s="1" t="s">
        <v>4924</v>
      </c>
      <c r="B1834" s="1" t="s">
        <v>4925</v>
      </c>
      <c r="C1834" s="2" t="s">
        <v>4926</v>
      </c>
      <c r="D1834" s="2" t="s">
        <v>2308</v>
      </c>
      <c r="E1834" s="2" t="s">
        <v>20</v>
      </c>
    </row>
    <row r="1835" spans="1:5">
      <c r="A1835" s="1" t="s">
        <v>4927</v>
      </c>
      <c r="B1835" s="1" t="s">
        <v>4928</v>
      </c>
      <c r="C1835" s="2" t="s">
        <v>4929</v>
      </c>
      <c r="D1835" s="2" t="s">
        <v>2308</v>
      </c>
      <c r="E1835" s="2" t="s">
        <v>20</v>
      </c>
    </row>
    <row r="1836" spans="1:5">
      <c r="A1836" s="1" t="s">
        <v>4930</v>
      </c>
      <c r="B1836" s="1" t="s">
        <v>4931</v>
      </c>
      <c r="C1836" s="2" t="s">
        <v>4932</v>
      </c>
      <c r="E1836" s="2" t="s">
        <v>20</v>
      </c>
    </row>
    <row r="1837" spans="1:5">
      <c r="A1837" s="1" t="s">
        <v>4933</v>
      </c>
      <c r="B1837" s="1" t="s">
        <v>4934</v>
      </c>
      <c r="C1837" s="2" t="s">
        <v>4935</v>
      </c>
      <c r="D1837" s="2" t="s">
        <v>2308</v>
      </c>
      <c r="E1837" s="2" t="s">
        <v>20</v>
      </c>
    </row>
    <row r="1838" spans="1:5">
      <c r="A1838" s="1" t="s">
        <v>4936</v>
      </c>
      <c r="B1838" s="1" t="s">
        <v>4937</v>
      </c>
      <c r="C1838" s="2" t="s">
        <v>4938</v>
      </c>
      <c r="E1838" s="2" t="s">
        <v>20</v>
      </c>
    </row>
    <row r="1839" spans="1:5">
      <c r="A1839" s="1" t="s">
        <v>4939</v>
      </c>
      <c r="B1839" s="1" t="s">
        <v>4940</v>
      </c>
      <c r="C1839" s="2" t="s">
        <v>4941</v>
      </c>
      <c r="E1839" s="2" t="s">
        <v>20</v>
      </c>
    </row>
    <row r="1840" spans="1:5">
      <c r="A1840" s="1" t="s">
        <v>4942</v>
      </c>
      <c r="B1840" s="1" t="s">
        <v>4943</v>
      </c>
      <c r="C1840" s="2" t="s">
        <v>4941</v>
      </c>
      <c r="E1840" s="2" t="s">
        <v>20</v>
      </c>
    </row>
    <row r="1841" spans="1:5">
      <c r="A1841" s="1" t="s">
        <v>4944</v>
      </c>
      <c r="B1841" s="1" t="s">
        <v>4945</v>
      </c>
      <c r="C1841" s="2" t="s">
        <v>4946</v>
      </c>
      <c r="D1841" s="2" t="s">
        <v>4947</v>
      </c>
      <c r="E1841" s="2" t="s">
        <v>64</v>
      </c>
    </row>
    <row r="1842" spans="1:5">
      <c r="A1842" s="1" t="s">
        <v>4948</v>
      </c>
      <c r="B1842" s="1" t="s">
        <v>4949</v>
      </c>
      <c r="C1842" s="2" t="s">
        <v>4950</v>
      </c>
      <c r="E1842" s="2" t="s">
        <v>20</v>
      </c>
    </row>
    <row r="1843" spans="1:5">
      <c r="A1843" s="1" t="s">
        <v>4951</v>
      </c>
      <c r="B1843" s="1" t="s">
        <v>4952</v>
      </c>
      <c r="C1843" s="2" t="s">
        <v>4953</v>
      </c>
      <c r="E1843" s="2" t="s">
        <v>20</v>
      </c>
    </row>
    <row r="1844" spans="1:5">
      <c r="A1844" s="1" t="s">
        <v>4954</v>
      </c>
      <c r="B1844" s="1" t="s">
        <v>4955</v>
      </c>
      <c r="C1844" s="2" t="s">
        <v>3591</v>
      </c>
      <c r="D1844" s="2" t="s">
        <v>4956</v>
      </c>
      <c r="E1844" s="2" t="s">
        <v>48</v>
      </c>
    </row>
    <row r="1845" spans="1:5">
      <c r="A1845" s="1" t="s">
        <v>4957</v>
      </c>
      <c r="B1845" s="1" t="s">
        <v>4958</v>
      </c>
      <c r="C1845" s="2" t="s">
        <v>4959</v>
      </c>
      <c r="D1845" s="2" t="s">
        <v>4960</v>
      </c>
      <c r="E1845" t="s">
        <v>22720</v>
      </c>
    </row>
    <row r="1846" spans="1:5">
      <c r="A1846" s="1" t="s">
        <v>3652</v>
      </c>
      <c r="B1846" s="1" t="s">
        <v>4961</v>
      </c>
      <c r="C1846" s="2" t="s">
        <v>3587</v>
      </c>
      <c r="E1846" s="2" t="s">
        <v>20</v>
      </c>
    </row>
    <row r="1847" spans="1:5">
      <c r="A1847" s="1" t="s">
        <v>4962</v>
      </c>
      <c r="B1847" s="1" t="s">
        <v>4963</v>
      </c>
      <c r="C1847" s="2" t="s">
        <v>4964</v>
      </c>
      <c r="E1847" s="2" t="s">
        <v>7163</v>
      </c>
    </row>
    <row r="1848" spans="1:5">
      <c r="A1848" s="1" t="s">
        <v>3652</v>
      </c>
      <c r="B1848" s="1" t="s">
        <v>4965</v>
      </c>
      <c r="C1848" s="2" t="s">
        <v>3587</v>
      </c>
      <c r="E1848" s="2" t="s">
        <v>20</v>
      </c>
    </row>
    <row r="1849" spans="1:5">
      <c r="A1849" s="1" t="s">
        <v>4966</v>
      </c>
      <c r="B1849" s="1" t="s">
        <v>4967</v>
      </c>
      <c r="C1849" s="2" t="s">
        <v>4968</v>
      </c>
      <c r="E1849" s="2" t="s">
        <v>20</v>
      </c>
    </row>
    <row r="1850" spans="1:5">
      <c r="A1850" s="1" t="s">
        <v>3652</v>
      </c>
      <c r="B1850" s="1" t="s">
        <v>4969</v>
      </c>
      <c r="C1850" s="2" t="s">
        <v>3587</v>
      </c>
      <c r="E1850" s="2" t="s">
        <v>20</v>
      </c>
    </row>
    <row r="1851" spans="1:5">
      <c r="A1851" s="1" t="s">
        <v>4970</v>
      </c>
      <c r="B1851" s="1" t="s">
        <v>4971</v>
      </c>
      <c r="C1851" s="2" t="s">
        <v>4972</v>
      </c>
      <c r="D1851" s="2" t="s">
        <v>4973</v>
      </c>
      <c r="E1851" s="2" t="s">
        <v>48</v>
      </c>
    </row>
    <row r="1852" spans="1:5">
      <c r="A1852" s="1" t="s">
        <v>3652</v>
      </c>
      <c r="B1852" s="1" t="s">
        <v>4974</v>
      </c>
      <c r="C1852" s="2" t="s">
        <v>3587</v>
      </c>
      <c r="E1852" s="2" t="s">
        <v>20</v>
      </c>
    </row>
    <row r="1853" spans="1:5">
      <c r="A1853" s="1" t="s">
        <v>3652</v>
      </c>
      <c r="B1853" s="1" t="s">
        <v>4975</v>
      </c>
      <c r="C1853" s="2" t="s">
        <v>3587</v>
      </c>
      <c r="E1853" s="2" t="s">
        <v>20</v>
      </c>
    </row>
    <row r="1854" spans="1:5">
      <c r="A1854" s="1" t="s">
        <v>3652</v>
      </c>
      <c r="B1854" s="1" t="s">
        <v>4976</v>
      </c>
      <c r="C1854" s="2" t="s">
        <v>3587</v>
      </c>
      <c r="E1854" s="2" t="s">
        <v>20</v>
      </c>
    </row>
    <row r="1855" spans="1:5">
      <c r="A1855" s="1" t="s">
        <v>3652</v>
      </c>
      <c r="B1855" s="1" t="s">
        <v>4977</v>
      </c>
      <c r="C1855" s="2" t="s">
        <v>3587</v>
      </c>
      <c r="E1855" s="2" t="s">
        <v>20</v>
      </c>
    </row>
    <row r="1856" spans="1:5">
      <c r="A1856" s="1" t="s">
        <v>4978</v>
      </c>
      <c r="B1856" s="1" t="s">
        <v>4979</v>
      </c>
      <c r="C1856" s="2" t="s">
        <v>4980</v>
      </c>
      <c r="E1856" s="2" t="s">
        <v>20</v>
      </c>
    </row>
    <row r="1857" spans="1:5">
      <c r="A1857" s="1" t="s">
        <v>4978</v>
      </c>
      <c r="B1857" s="1" t="s">
        <v>4981</v>
      </c>
      <c r="C1857" s="2" t="s">
        <v>4980</v>
      </c>
      <c r="E1857" s="2" t="s">
        <v>20</v>
      </c>
    </row>
    <row r="1858" spans="1:5">
      <c r="A1858" s="1" t="s">
        <v>4982</v>
      </c>
      <c r="B1858" s="1" t="s">
        <v>4983</v>
      </c>
      <c r="C1858" s="2" t="s">
        <v>4984</v>
      </c>
      <c r="E1858" s="2" t="s">
        <v>20</v>
      </c>
    </row>
    <row r="1859" spans="1:5">
      <c r="A1859" s="1" t="s">
        <v>3652</v>
      </c>
      <c r="B1859" s="1" t="s">
        <v>4985</v>
      </c>
      <c r="C1859" s="2" t="s">
        <v>3587</v>
      </c>
      <c r="E1859" s="2" t="s">
        <v>20</v>
      </c>
    </row>
    <row r="1860" spans="1:5">
      <c r="A1860" s="1" t="s">
        <v>4986</v>
      </c>
      <c r="B1860" s="1" t="s">
        <v>4987</v>
      </c>
      <c r="C1860" s="2" t="s">
        <v>4988</v>
      </c>
      <c r="D1860" s="2" t="s">
        <v>4989</v>
      </c>
      <c r="E1860" s="2" t="s">
        <v>20</v>
      </c>
    </row>
    <row r="1861" spans="1:5">
      <c r="A1861" s="1" t="s">
        <v>4990</v>
      </c>
      <c r="B1861" s="1" t="s">
        <v>4991</v>
      </c>
      <c r="C1861" s="2" t="s">
        <v>4992</v>
      </c>
      <c r="D1861" s="2" t="s">
        <v>4993</v>
      </c>
      <c r="E1861" s="2" t="s">
        <v>48</v>
      </c>
    </row>
    <row r="1862" spans="1:5">
      <c r="A1862" s="1" t="s">
        <v>4994</v>
      </c>
      <c r="B1862" s="1" t="s">
        <v>4995</v>
      </c>
      <c r="C1862" s="2" t="s">
        <v>4996</v>
      </c>
      <c r="D1862" s="2" t="s">
        <v>4997</v>
      </c>
      <c r="E1862" s="2" t="s">
        <v>48</v>
      </c>
    </row>
    <row r="1863" spans="1:5">
      <c r="A1863" s="1" t="s">
        <v>3652</v>
      </c>
      <c r="B1863" s="1" t="s">
        <v>4998</v>
      </c>
      <c r="C1863" s="2" t="s">
        <v>3587</v>
      </c>
      <c r="E1863" t="s">
        <v>20</v>
      </c>
    </row>
    <row r="1864" spans="1:5">
      <c r="A1864" s="1" t="s">
        <v>3652</v>
      </c>
      <c r="B1864" s="1" t="s">
        <v>4999</v>
      </c>
      <c r="C1864" s="2" t="s">
        <v>3587</v>
      </c>
      <c r="E1864" t="s">
        <v>20</v>
      </c>
    </row>
    <row r="1865" spans="1:5">
      <c r="A1865" s="1" t="s">
        <v>3652</v>
      </c>
      <c r="B1865" s="1" t="s">
        <v>5000</v>
      </c>
      <c r="C1865" s="2" t="s">
        <v>3587</v>
      </c>
      <c r="E1865" t="s">
        <v>20</v>
      </c>
    </row>
    <row r="1866" spans="1:5">
      <c r="A1866" s="1" t="s">
        <v>3652</v>
      </c>
      <c r="B1866" s="1" t="s">
        <v>5001</v>
      </c>
      <c r="C1866" s="2" t="s">
        <v>3587</v>
      </c>
      <c r="E1866" t="s">
        <v>20</v>
      </c>
    </row>
    <row r="1867" spans="1:5">
      <c r="A1867" s="1" t="s">
        <v>3652</v>
      </c>
      <c r="B1867" s="1" t="s">
        <v>5002</v>
      </c>
      <c r="C1867" s="2" t="s">
        <v>3587</v>
      </c>
      <c r="E1867" t="s">
        <v>20</v>
      </c>
    </row>
    <row r="1868" spans="1:5">
      <c r="A1868" s="1" t="s">
        <v>3652</v>
      </c>
      <c r="B1868" s="1" t="s">
        <v>5003</v>
      </c>
      <c r="C1868" s="2" t="s">
        <v>3587</v>
      </c>
      <c r="E1868" t="s">
        <v>20</v>
      </c>
    </row>
    <row r="1869" spans="1:5">
      <c r="A1869" s="1" t="s">
        <v>3652</v>
      </c>
      <c r="B1869" s="1" t="s">
        <v>5004</v>
      </c>
      <c r="C1869" s="2" t="s">
        <v>3587</v>
      </c>
      <c r="E1869" s="2" t="s">
        <v>48</v>
      </c>
    </row>
    <row r="1870" spans="1:5">
      <c r="A1870" s="1" t="s">
        <v>3652</v>
      </c>
      <c r="B1870" s="1" t="s">
        <v>5005</v>
      </c>
      <c r="C1870" s="2" t="s">
        <v>3587</v>
      </c>
      <c r="E1870" t="s">
        <v>20</v>
      </c>
    </row>
    <row r="1871" spans="1:5">
      <c r="A1871" s="1" t="s">
        <v>3652</v>
      </c>
      <c r="B1871" s="1" t="s">
        <v>5006</v>
      </c>
      <c r="C1871" s="2" t="s">
        <v>3587</v>
      </c>
      <c r="E1871" t="s">
        <v>20</v>
      </c>
    </row>
    <row r="1872" spans="1:5">
      <c r="A1872" s="1" t="s">
        <v>3652</v>
      </c>
      <c r="B1872" s="1" t="s">
        <v>5007</v>
      </c>
      <c r="C1872" s="2" t="s">
        <v>3587</v>
      </c>
      <c r="E1872" t="s">
        <v>20</v>
      </c>
    </row>
    <row r="1873" spans="1:5">
      <c r="A1873" s="1" t="s">
        <v>5008</v>
      </c>
      <c r="B1873" s="1" t="s">
        <v>5009</v>
      </c>
      <c r="C1873" s="2" t="s">
        <v>5010</v>
      </c>
      <c r="D1873" s="2" t="s">
        <v>5011</v>
      </c>
      <c r="E1873" s="2" t="s">
        <v>48</v>
      </c>
    </row>
    <row r="1874" spans="1:5">
      <c r="A1874" s="1" t="s">
        <v>3652</v>
      </c>
      <c r="B1874" s="1" t="s">
        <v>5012</v>
      </c>
      <c r="C1874" s="2" t="s">
        <v>3587</v>
      </c>
      <c r="E1874" s="2" t="s">
        <v>48</v>
      </c>
    </row>
    <row r="1875" spans="1:5">
      <c r="A1875" s="1" t="s">
        <v>5013</v>
      </c>
      <c r="B1875" s="1" t="s">
        <v>5014</v>
      </c>
      <c r="C1875" s="2" t="s">
        <v>5015</v>
      </c>
      <c r="D1875" s="2" t="s">
        <v>5011</v>
      </c>
      <c r="E1875" s="2" t="s">
        <v>48</v>
      </c>
    </row>
    <row r="1876" spans="1:5">
      <c r="A1876" s="1" t="s">
        <v>5008</v>
      </c>
      <c r="B1876" s="1" t="s">
        <v>5016</v>
      </c>
      <c r="C1876" s="2" t="s">
        <v>5010</v>
      </c>
      <c r="D1876" s="2" t="s">
        <v>5011</v>
      </c>
      <c r="E1876" s="2" t="s">
        <v>48</v>
      </c>
    </row>
    <row r="1877" spans="1:5">
      <c r="A1877" s="1" t="s">
        <v>5017</v>
      </c>
      <c r="B1877" s="1" t="s">
        <v>5018</v>
      </c>
      <c r="C1877" s="2" t="s">
        <v>5019</v>
      </c>
      <c r="E1877" s="2" t="s">
        <v>20</v>
      </c>
    </row>
    <row r="1878" spans="1:5">
      <c r="A1878" s="1" t="s">
        <v>5017</v>
      </c>
      <c r="B1878" s="1" t="s">
        <v>5020</v>
      </c>
      <c r="C1878" s="2" t="s">
        <v>5019</v>
      </c>
      <c r="E1878" s="2" t="s">
        <v>20</v>
      </c>
    </row>
    <row r="1879" spans="1:5">
      <c r="A1879" s="1" t="s">
        <v>5017</v>
      </c>
      <c r="B1879" s="1" t="s">
        <v>5021</v>
      </c>
      <c r="C1879" s="2" t="s">
        <v>5019</v>
      </c>
      <c r="E1879" s="2" t="s">
        <v>20</v>
      </c>
    </row>
    <row r="1880" spans="1:5">
      <c r="A1880" s="1" t="s">
        <v>5022</v>
      </c>
      <c r="B1880" s="1" t="s">
        <v>5023</v>
      </c>
      <c r="C1880" s="2" t="s">
        <v>5024</v>
      </c>
      <c r="E1880" s="2" t="s">
        <v>20</v>
      </c>
    </row>
    <row r="1881" spans="1:5">
      <c r="A1881" s="1" t="s">
        <v>5025</v>
      </c>
      <c r="B1881" s="1" t="s">
        <v>5026</v>
      </c>
      <c r="C1881" s="2" t="s">
        <v>5027</v>
      </c>
      <c r="E1881" s="2" t="s">
        <v>20</v>
      </c>
    </row>
    <row r="1882" spans="1:5">
      <c r="A1882" s="1" t="s">
        <v>5028</v>
      </c>
      <c r="B1882" s="1" t="s">
        <v>5029</v>
      </c>
      <c r="C1882" s="2" t="s">
        <v>5030</v>
      </c>
      <c r="E1882" s="2" t="s">
        <v>20</v>
      </c>
    </row>
    <row r="1883" spans="1:5">
      <c r="A1883" s="1" t="s">
        <v>5031</v>
      </c>
      <c r="B1883" s="1" t="s">
        <v>5032</v>
      </c>
      <c r="C1883" s="2" t="s">
        <v>5033</v>
      </c>
      <c r="E1883" s="2" t="s">
        <v>20</v>
      </c>
    </row>
    <row r="1884" spans="1:5">
      <c r="A1884" s="1" t="s">
        <v>5034</v>
      </c>
      <c r="B1884" s="1" t="s">
        <v>5035</v>
      </c>
      <c r="C1884" s="2" t="s">
        <v>5036</v>
      </c>
      <c r="E1884" s="2" t="s">
        <v>20</v>
      </c>
    </row>
    <row r="1885" spans="1:5">
      <c r="A1885" s="1" t="s">
        <v>5037</v>
      </c>
      <c r="B1885" s="1" t="s">
        <v>5038</v>
      </c>
      <c r="C1885" s="2" t="s">
        <v>5039</v>
      </c>
      <c r="E1885" s="2" t="s">
        <v>20</v>
      </c>
    </row>
    <row r="1886" spans="1:5">
      <c r="A1886" s="1" t="s">
        <v>5040</v>
      </c>
      <c r="B1886" s="1" t="s">
        <v>5041</v>
      </c>
      <c r="C1886" s="2" t="s">
        <v>5042</v>
      </c>
      <c r="E1886" s="2" t="s">
        <v>20</v>
      </c>
    </row>
    <row r="1887" spans="1:5">
      <c r="A1887" s="1" t="s">
        <v>5043</v>
      </c>
      <c r="B1887" s="1" t="s">
        <v>5044</v>
      </c>
      <c r="C1887" s="2" t="s">
        <v>5045</v>
      </c>
      <c r="E1887" s="2" t="s">
        <v>20</v>
      </c>
    </row>
    <row r="1888" spans="1:5">
      <c r="A1888" s="1" t="s">
        <v>5046</v>
      </c>
      <c r="B1888" s="1" t="s">
        <v>5047</v>
      </c>
      <c r="C1888" s="2" t="s">
        <v>5048</v>
      </c>
      <c r="E1888" s="2" t="s">
        <v>48</v>
      </c>
    </row>
    <row r="1889" spans="1:5">
      <c r="A1889" s="1" t="s">
        <v>5049</v>
      </c>
      <c r="B1889" s="1" t="s">
        <v>5050</v>
      </c>
      <c r="C1889" s="2" t="s">
        <v>5051</v>
      </c>
      <c r="E1889" s="2" t="s">
        <v>20</v>
      </c>
    </row>
    <row r="1890" spans="1:5">
      <c r="A1890" s="1" t="s">
        <v>5052</v>
      </c>
      <c r="B1890" s="1" t="s">
        <v>5053</v>
      </c>
      <c r="C1890" s="2" t="s">
        <v>5054</v>
      </c>
      <c r="E1890" s="2" t="s">
        <v>20</v>
      </c>
    </row>
    <row r="1891" spans="1:5">
      <c r="A1891" s="1" t="s">
        <v>5055</v>
      </c>
      <c r="B1891" s="1" t="s">
        <v>5056</v>
      </c>
      <c r="C1891" s="2" t="s">
        <v>5057</v>
      </c>
      <c r="D1891" s="2" t="s">
        <v>5058</v>
      </c>
      <c r="E1891" s="2" t="s">
        <v>20</v>
      </c>
    </row>
    <row r="1892" spans="1:5">
      <c r="A1892" s="1" t="s">
        <v>5059</v>
      </c>
      <c r="B1892" s="1" t="s">
        <v>5060</v>
      </c>
      <c r="C1892" s="2" t="s">
        <v>5061</v>
      </c>
      <c r="E1892" s="2" t="s">
        <v>20</v>
      </c>
    </row>
    <row r="1893" spans="1:5">
      <c r="A1893" s="1" t="s">
        <v>5062</v>
      </c>
      <c r="B1893" s="1" t="s">
        <v>5063</v>
      </c>
      <c r="C1893" s="2" t="s">
        <v>5064</v>
      </c>
      <c r="D1893" s="2" t="s">
        <v>5065</v>
      </c>
      <c r="E1893" s="2" t="s">
        <v>20</v>
      </c>
    </row>
    <row r="1894" spans="1:5">
      <c r="A1894" s="1" t="s">
        <v>5066</v>
      </c>
      <c r="B1894" s="1" t="s">
        <v>5067</v>
      </c>
      <c r="C1894" s="2" t="s">
        <v>5068</v>
      </c>
      <c r="E1894" s="2" t="s">
        <v>48</v>
      </c>
    </row>
    <row r="1895" spans="1:5">
      <c r="A1895" s="1" t="s">
        <v>5069</v>
      </c>
      <c r="B1895" s="1" t="s">
        <v>5070</v>
      </c>
      <c r="C1895" s="2" t="s">
        <v>5071</v>
      </c>
      <c r="D1895" s="2" t="s">
        <v>5072</v>
      </c>
      <c r="E1895" s="2" t="s">
        <v>48</v>
      </c>
    </row>
    <row r="1896" spans="1:5">
      <c r="A1896" s="1" t="s">
        <v>5073</v>
      </c>
      <c r="B1896" s="1" t="s">
        <v>5074</v>
      </c>
      <c r="C1896" s="2" t="s">
        <v>5075</v>
      </c>
      <c r="E1896" s="2" t="s">
        <v>20</v>
      </c>
    </row>
    <row r="1897" spans="1:5">
      <c r="A1897" s="1" t="s">
        <v>5076</v>
      </c>
      <c r="B1897" s="1" t="s">
        <v>5077</v>
      </c>
      <c r="C1897" s="2" t="s">
        <v>5078</v>
      </c>
      <c r="E1897" s="2" t="s">
        <v>20</v>
      </c>
    </row>
    <row r="1898" spans="1:5">
      <c r="A1898" s="1" t="s">
        <v>5079</v>
      </c>
      <c r="B1898" s="1" t="s">
        <v>5080</v>
      </c>
      <c r="C1898" s="2" t="s">
        <v>5081</v>
      </c>
      <c r="E1898" s="2" t="s">
        <v>20</v>
      </c>
    </row>
    <row r="1899" spans="1:5">
      <c r="A1899" s="1" t="s">
        <v>5082</v>
      </c>
      <c r="B1899" s="1" t="s">
        <v>5083</v>
      </c>
      <c r="C1899" s="2" t="s">
        <v>5084</v>
      </c>
      <c r="D1899" s="2" t="s">
        <v>4851</v>
      </c>
      <c r="E1899" t="s">
        <v>22720</v>
      </c>
    </row>
    <row r="1900" spans="1:5">
      <c r="A1900" s="1" t="s">
        <v>5085</v>
      </c>
      <c r="B1900" s="1" t="s">
        <v>5086</v>
      </c>
      <c r="C1900" s="2" t="s">
        <v>5087</v>
      </c>
      <c r="E1900" s="2" t="s">
        <v>48</v>
      </c>
    </row>
    <row r="1901" spans="1:5">
      <c r="A1901" s="1" t="s">
        <v>5088</v>
      </c>
      <c r="B1901" s="1" t="s">
        <v>5089</v>
      </c>
      <c r="C1901" s="2" t="s">
        <v>3636</v>
      </c>
      <c r="D1901" s="2" t="s">
        <v>5090</v>
      </c>
      <c r="E1901" s="2" t="s">
        <v>64</v>
      </c>
    </row>
    <row r="1902" spans="1:5">
      <c r="A1902" s="1" t="s">
        <v>5091</v>
      </c>
      <c r="B1902" s="1" t="s">
        <v>5092</v>
      </c>
      <c r="C1902" s="2" t="s">
        <v>5093</v>
      </c>
      <c r="E1902" s="2" t="s">
        <v>48</v>
      </c>
    </row>
    <row r="1903" spans="1:5">
      <c r="A1903" s="1" t="s">
        <v>5094</v>
      </c>
      <c r="B1903" s="1" t="s">
        <v>5095</v>
      </c>
      <c r="C1903" s="2" t="s">
        <v>5096</v>
      </c>
      <c r="D1903" s="2" t="s">
        <v>5097</v>
      </c>
      <c r="E1903" s="2" t="s">
        <v>20</v>
      </c>
    </row>
    <row r="1904" spans="1:5">
      <c r="A1904" s="1" t="s">
        <v>5098</v>
      </c>
      <c r="B1904" s="1" t="s">
        <v>5099</v>
      </c>
      <c r="C1904" s="2" t="s">
        <v>4805</v>
      </c>
      <c r="E1904" s="2" t="s">
        <v>20</v>
      </c>
    </row>
    <row r="1905" spans="1:5">
      <c r="A1905" s="1" t="s">
        <v>5100</v>
      </c>
      <c r="B1905" s="1" t="s">
        <v>5101</v>
      </c>
      <c r="C1905" s="2" t="s">
        <v>5102</v>
      </c>
      <c r="E1905" s="2" t="s">
        <v>20</v>
      </c>
    </row>
    <row r="1906" spans="1:5">
      <c r="A1906" s="1" t="s">
        <v>5103</v>
      </c>
      <c r="B1906" s="1" t="s">
        <v>5104</v>
      </c>
      <c r="C1906" s="2" t="s">
        <v>5105</v>
      </c>
      <c r="E1906" s="2" t="s">
        <v>20</v>
      </c>
    </row>
    <row r="1907" spans="1:5">
      <c r="A1907" s="1" t="s">
        <v>5106</v>
      </c>
      <c r="B1907" s="1" t="s">
        <v>5107</v>
      </c>
      <c r="C1907" s="2" t="s">
        <v>5108</v>
      </c>
      <c r="E1907" s="2" t="s">
        <v>20</v>
      </c>
    </row>
    <row r="1908" spans="1:5">
      <c r="A1908" s="1" t="s">
        <v>5109</v>
      </c>
      <c r="B1908" s="1" t="s">
        <v>5110</v>
      </c>
      <c r="C1908" s="2" t="s">
        <v>5111</v>
      </c>
      <c r="D1908" s="2" t="s">
        <v>5112</v>
      </c>
      <c r="E1908" s="2" t="s">
        <v>20</v>
      </c>
    </row>
    <row r="1909" spans="1:5">
      <c r="A1909" s="1" t="s">
        <v>5113</v>
      </c>
      <c r="B1909" s="1" t="s">
        <v>5114</v>
      </c>
      <c r="C1909" s="2" t="s">
        <v>5115</v>
      </c>
      <c r="E1909" s="2" t="s">
        <v>48</v>
      </c>
    </row>
    <row r="1910" spans="1:5">
      <c r="A1910" s="1" t="s">
        <v>5116</v>
      </c>
      <c r="B1910" s="1" t="s">
        <v>5117</v>
      </c>
      <c r="C1910" s="2" t="s">
        <v>5118</v>
      </c>
      <c r="E1910" s="2" t="s">
        <v>48</v>
      </c>
    </row>
    <row r="1911" spans="1:5">
      <c r="A1911" s="1" t="s">
        <v>5119</v>
      </c>
      <c r="B1911" s="1" t="s">
        <v>5120</v>
      </c>
      <c r="C1911" s="2" t="s">
        <v>5121</v>
      </c>
      <c r="D1911" s="2" t="s">
        <v>5122</v>
      </c>
      <c r="E1911" s="2" t="s">
        <v>64</v>
      </c>
    </row>
    <row r="1912" spans="1:5">
      <c r="A1912" s="1" t="s">
        <v>5123</v>
      </c>
      <c r="B1912" s="1" t="s">
        <v>5124</v>
      </c>
      <c r="C1912" s="2" t="s">
        <v>5125</v>
      </c>
      <c r="E1912" s="2" t="s">
        <v>48</v>
      </c>
    </row>
    <row r="1913" spans="1:5">
      <c r="A1913" s="1" t="s">
        <v>5127</v>
      </c>
      <c r="B1913" s="1" t="s">
        <v>5128</v>
      </c>
      <c r="C1913" s="2" t="s">
        <v>5129</v>
      </c>
      <c r="E1913" s="2" t="s">
        <v>20</v>
      </c>
    </row>
    <row r="1914" spans="1:5">
      <c r="A1914" s="1" t="s">
        <v>5130</v>
      </c>
      <c r="B1914" s="1" t="s">
        <v>5131</v>
      </c>
      <c r="C1914" s="2" t="s">
        <v>5132</v>
      </c>
      <c r="E1914" s="2" t="s">
        <v>20</v>
      </c>
    </row>
    <row r="1915" spans="1:5">
      <c r="A1915" s="1" t="s">
        <v>5133</v>
      </c>
      <c r="B1915" s="1" t="s">
        <v>5134</v>
      </c>
      <c r="C1915" s="2" t="s">
        <v>5135</v>
      </c>
      <c r="E1915" s="2" t="s">
        <v>20</v>
      </c>
    </row>
    <row r="1916" spans="1:5">
      <c r="A1916" s="1" t="s">
        <v>5136</v>
      </c>
      <c r="B1916" s="1" t="s">
        <v>5137</v>
      </c>
      <c r="C1916" s="2" t="s">
        <v>5138</v>
      </c>
      <c r="E1916" s="2" t="s">
        <v>48</v>
      </c>
    </row>
    <row r="1917" spans="1:5">
      <c r="A1917" s="1" t="s">
        <v>5139</v>
      </c>
      <c r="B1917" s="1" t="s">
        <v>5140</v>
      </c>
      <c r="C1917" s="2" t="s">
        <v>5141</v>
      </c>
      <c r="D1917" s="2" t="s">
        <v>5142</v>
      </c>
      <c r="E1917" s="2" t="s">
        <v>48</v>
      </c>
    </row>
    <row r="1918" spans="1:5">
      <c r="A1918" s="1" t="s">
        <v>5143</v>
      </c>
      <c r="B1918" s="1" t="s">
        <v>5144</v>
      </c>
      <c r="C1918" s="2" t="s">
        <v>5145</v>
      </c>
      <c r="D1918" s="2" t="s">
        <v>5146</v>
      </c>
      <c r="E1918" s="2" t="s">
        <v>20</v>
      </c>
    </row>
    <row r="1919" spans="1:5">
      <c r="A1919" s="1" t="s">
        <v>5147</v>
      </c>
      <c r="B1919" s="1" t="s">
        <v>5148</v>
      </c>
      <c r="C1919" s="2" t="s">
        <v>5149</v>
      </c>
      <c r="E1919" t="s">
        <v>48</v>
      </c>
    </row>
    <row r="1920" spans="1:5">
      <c r="A1920" s="1" t="s">
        <v>5150</v>
      </c>
      <c r="B1920" s="1" t="s">
        <v>5151</v>
      </c>
      <c r="C1920" s="2" t="s">
        <v>5152</v>
      </c>
      <c r="E1920" s="2" t="s">
        <v>20</v>
      </c>
    </row>
    <row r="1921" spans="1:5">
      <c r="A1921" s="1" t="s">
        <v>5153</v>
      </c>
      <c r="B1921" s="1" t="s">
        <v>5154</v>
      </c>
      <c r="C1921" s="2" t="s">
        <v>5155</v>
      </c>
      <c r="E1921" t="s">
        <v>48</v>
      </c>
    </row>
    <row r="1922" spans="1:5">
      <c r="A1922" s="1" t="s">
        <v>5156</v>
      </c>
      <c r="B1922" s="1" t="s">
        <v>5157</v>
      </c>
      <c r="C1922" s="2" t="s">
        <v>5158</v>
      </c>
      <c r="E1922" s="2" t="s">
        <v>20</v>
      </c>
    </row>
    <row r="1923" spans="1:5">
      <c r="A1923" s="1" t="s">
        <v>5159</v>
      </c>
      <c r="B1923" s="1" t="s">
        <v>5160</v>
      </c>
      <c r="C1923" s="2" t="s">
        <v>5161</v>
      </c>
      <c r="E1923" s="2" t="s">
        <v>20</v>
      </c>
    </row>
    <row r="1924" spans="1:5">
      <c r="A1924" s="1" t="s">
        <v>5162</v>
      </c>
      <c r="B1924" s="1" t="s">
        <v>5163</v>
      </c>
      <c r="C1924" s="2" t="s">
        <v>5164</v>
      </c>
      <c r="D1924" s="2" t="s">
        <v>5165</v>
      </c>
      <c r="E1924" s="2" t="s">
        <v>20</v>
      </c>
    </row>
    <row r="1925" spans="1:5">
      <c r="A1925" s="1" t="s">
        <v>5166</v>
      </c>
      <c r="B1925" s="1" t="s">
        <v>5167</v>
      </c>
      <c r="C1925" s="2" t="s">
        <v>5168</v>
      </c>
      <c r="D1925" s="2" t="s">
        <v>5165</v>
      </c>
      <c r="E1925" s="2" t="s">
        <v>20</v>
      </c>
    </row>
    <row r="1926" spans="1:5">
      <c r="A1926" s="1" t="s">
        <v>5169</v>
      </c>
      <c r="B1926" s="1" t="s">
        <v>5170</v>
      </c>
      <c r="C1926" s="2" t="s">
        <v>5171</v>
      </c>
      <c r="E1926" s="2" t="s">
        <v>20</v>
      </c>
    </row>
    <row r="1927" spans="1:5">
      <c r="A1927" s="1" t="s">
        <v>5169</v>
      </c>
      <c r="B1927" s="1" t="s">
        <v>5172</v>
      </c>
      <c r="C1927" s="2" t="s">
        <v>5171</v>
      </c>
      <c r="E1927" s="2" t="s">
        <v>20</v>
      </c>
    </row>
    <row r="1928" spans="1:5">
      <c r="A1928" s="1" t="s">
        <v>5173</v>
      </c>
      <c r="B1928" s="1" t="s">
        <v>5174</v>
      </c>
      <c r="C1928" s="2" t="s">
        <v>5175</v>
      </c>
      <c r="D1928" s="2" t="s">
        <v>5011</v>
      </c>
      <c r="E1928" s="2" t="s">
        <v>48</v>
      </c>
    </row>
    <row r="1929" spans="1:5">
      <c r="A1929" s="1" t="s">
        <v>5176</v>
      </c>
      <c r="B1929" s="1" t="s">
        <v>5177</v>
      </c>
      <c r="C1929" s="2" t="s">
        <v>5178</v>
      </c>
      <c r="E1929" s="2" t="s">
        <v>48</v>
      </c>
    </row>
    <row r="1930" spans="1:5">
      <c r="A1930" s="1" t="s">
        <v>5179</v>
      </c>
      <c r="B1930" s="1" t="s">
        <v>5180</v>
      </c>
      <c r="C1930" s="2" t="s">
        <v>5181</v>
      </c>
      <c r="E1930" s="2" t="s">
        <v>20</v>
      </c>
    </row>
    <row r="1931" spans="1:5">
      <c r="A1931" s="1" t="s">
        <v>5182</v>
      </c>
      <c r="B1931" s="1" t="s">
        <v>5183</v>
      </c>
      <c r="C1931" s="2" t="s">
        <v>5184</v>
      </c>
      <c r="D1931" s="2" t="s">
        <v>5185</v>
      </c>
      <c r="E1931" s="2" t="s">
        <v>20</v>
      </c>
    </row>
    <row r="1932" spans="1:5">
      <c r="A1932" s="1" t="s">
        <v>5186</v>
      </c>
      <c r="B1932" s="1" t="s">
        <v>5187</v>
      </c>
      <c r="C1932" s="2" t="s">
        <v>5188</v>
      </c>
      <c r="E1932" s="2" t="s">
        <v>20</v>
      </c>
    </row>
    <row r="1933" spans="1:5">
      <c r="A1933" s="1" t="s">
        <v>5189</v>
      </c>
      <c r="B1933" s="1" t="s">
        <v>5190</v>
      </c>
      <c r="C1933" s="2" t="s">
        <v>5191</v>
      </c>
      <c r="E1933" s="2" t="s">
        <v>20</v>
      </c>
    </row>
    <row r="1934" spans="1:5">
      <c r="A1934" s="1" t="s">
        <v>3652</v>
      </c>
      <c r="B1934" s="1" t="s">
        <v>5192</v>
      </c>
      <c r="C1934" s="2" t="s">
        <v>3587</v>
      </c>
      <c r="E1934" s="2" t="s">
        <v>20</v>
      </c>
    </row>
    <row r="1935" spans="1:5">
      <c r="A1935" s="1" t="s">
        <v>3652</v>
      </c>
      <c r="B1935" s="1" t="s">
        <v>5193</v>
      </c>
      <c r="C1935" s="2" t="s">
        <v>3587</v>
      </c>
      <c r="E1935" s="2" t="s">
        <v>20</v>
      </c>
    </row>
    <row r="1936" spans="1:5">
      <c r="A1936" s="1" t="s">
        <v>5194</v>
      </c>
      <c r="B1936" s="1" t="s">
        <v>5195</v>
      </c>
      <c r="C1936" s="2" t="s">
        <v>5196</v>
      </c>
      <c r="E1936" s="2" t="s">
        <v>20</v>
      </c>
    </row>
    <row r="1937" spans="1:5">
      <c r="A1937" s="1" t="s">
        <v>5197</v>
      </c>
      <c r="B1937" s="1" t="s">
        <v>5198</v>
      </c>
      <c r="C1937" s="2" t="s">
        <v>5199</v>
      </c>
      <c r="E1937" s="2" t="s">
        <v>20</v>
      </c>
    </row>
    <row r="1938" spans="1:5">
      <c r="A1938" s="1" t="s">
        <v>5200</v>
      </c>
      <c r="B1938" s="1" t="s">
        <v>5201</v>
      </c>
      <c r="C1938" s="2" t="s">
        <v>5202</v>
      </c>
      <c r="E1938" s="2" t="s">
        <v>20</v>
      </c>
    </row>
    <row r="1939" spans="1:5">
      <c r="A1939" s="1" t="s">
        <v>5203</v>
      </c>
      <c r="B1939" s="1" t="s">
        <v>5204</v>
      </c>
      <c r="C1939" s="2" t="s">
        <v>5205</v>
      </c>
      <c r="E1939" s="2" t="s">
        <v>48</v>
      </c>
    </row>
    <row r="1940" spans="1:5">
      <c r="A1940" s="1" t="s">
        <v>5206</v>
      </c>
      <c r="B1940" s="1" t="s">
        <v>5207</v>
      </c>
      <c r="C1940" s="2" t="s">
        <v>5208</v>
      </c>
      <c r="E1940" s="2" t="s">
        <v>20</v>
      </c>
    </row>
    <row r="1941" spans="1:5">
      <c r="A1941" s="1" t="s">
        <v>5209</v>
      </c>
      <c r="B1941" s="1" t="s">
        <v>5210</v>
      </c>
      <c r="C1941" s="2" t="s">
        <v>5211</v>
      </c>
      <c r="E1941" s="2" t="s">
        <v>48</v>
      </c>
    </row>
    <row r="1942" spans="1:5">
      <c r="A1942" s="1" t="s">
        <v>5212</v>
      </c>
      <c r="B1942" s="1" t="s">
        <v>5213</v>
      </c>
      <c r="C1942" s="2" t="s">
        <v>5214</v>
      </c>
      <c r="E1942" s="2" t="s">
        <v>20</v>
      </c>
    </row>
    <row r="1943" spans="1:5">
      <c r="A1943" s="1" t="s">
        <v>5215</v>
      </c>
      <c r="B1943" s="1" t="s">
        <v>5216</v>
      </c>
      <c r="C1943" s="2" t="s">
        <v>5217</v>
      </c>
      <c r="E1943" s="2" t="s">
        <v>20</v>
      </c>
    </row>
    <row r="1944" spans="1:5">
      <c r="A1944" s="1" t="s">
        <v>5218</v>
      </c>
      <c r="B1944" s="1" t="s">
        <v>5219</v>
      </c>
      <c r="C1944" s="2" t="s">
        <v>5220</v>
      </c>
      <c r="E1944" s="2" t="s">
        <v>48</v>
      </c>
    </row>
    <row r="1945" spans="1:5">
      <c r="A1945" s="1" t="s">
        <v>5221</v>
      </c>
      <c r="B1945" s="1" t="s">
        <v>5222</v>
      </c>
      <c r="C1945" s="2" t="s">
        <v>5223</v>
      </c>
      <c r="E1945" s="2" t="s">
        <v>48</v>
      </c>
    </row>
    <row r="1946" spans="1:5">
      <c r="A1946" s="1" t="s">
        <v>3652</v>
      </c>
      <c r="B1946" s="1" t="s">
        <v>5224</v>
      </c>
      <c r="C1946" s="2" t="s">
        <v>3587</v>
      </c>
      <c r="E1946" s="2" t="s">
        <v>20</v>
      </c>
    </row>
    <row r="1947" spans="1:5">
      <c r="A1947" s="1" t="s">
        <v>5225</v>
      </c>
      <c r="B1947" s="1" t="s">
        <v>5226</v>
      </c>
      <c r="C1947" s="2" t="s">
        <v>5227</v>
      </c>
      <c r="E1947" s="2" t="s">
        <v>20</v>
      </c>
    </row>
    <row r="1948" spans="1:5">
      <c r="A1948" s="1" t="s">
        <v>5228</v>
      </c>
      <c r="B1948" s="1" t="s">
        <v>5229</v>
      </c>
      <c r="C1948" s="2" t="s">
        <v>5230</v>
      </c>
      <c r="E1948" s="2" t="s">
        <v>48</v>
      </c>
    </row>
    <row r="1949" spans="1:5">
      <c r="A1949" s="1" t="s">
        <v>5231</v>
      </c>
      <c r="B1949" s="1" t="s">
        <v>5232</v>
      </c>
      <c r="C1949" s="2" t="s">
        <v>5233</v>
      </c>
      <c r="E1949" s="2" t="s">
        <v>20</v>
      </c>
    </row>
    <row r="1950" spans="1:5">
      <c r="A1950" s="1" t="s">
        <v>5234</v>
      </c>
      <c r="B1950" s="1" t="s">
        <v>5235</v>
      </c>
      <c r="C1950" s="2" t="s">
        <v>5236</v>
      </c>
      <c r="E1950" s="2" t="s">
        <v>48</v>
      </c>
    </row>
    <row r="1951" spans="1:5">
      <c r="A1951" s="1" t="s">
        <v>5237</v>
      </c>
      <c r="B1951" s="1" t="s">
        <v>5238</v>
      </c>
      <c r="C1951" s="2" t="s">
        <v>5239</v>
      </c>
      <c r="E1951" s="2" t="s">
        <v>20</v>
      </c>
    </row>
    <row r="1952" spans="1:5">
      <c r="A1952" s="1" t="s">
        <v>5240</v>
      </c>
      <c r="B1952" s="1" t="s">
        <v>5241</v>
      </c>
      <c r="C1952" s="2" t="s">
        <v>5242</v>
      </c>
      <c r="E1952" s="2" t="s">
        <v>20</v>
      </c>
    </row>
    <row r="1953" spans="1:5">
      <c r="A1953" s="1" t="s">
        <v>5243</v>
      </c>
      <c r="B1953" s="1" t="s">
        <v>5244</v>
      </c>
      <c r="C1953" s="2" t="s">
        <v>5245</v>
      </c>
      <c r="E1953" s="2" t="s">
        <v>20</v>
      </c>
    </row>
    <row r="1954" spans="1:5">
      <c r="A1954" s="1" t="s">
        <v>5246</v>
      </c>
      <c r="B1954" s="1" t="s">
        <v>5247</v>
      </c>
      <c r="C1954" s="2" t="s">
        <v>5248</v>
      </c>
      <c r="E1954" s="2" t="s">
        <v>20</v>
      </c>
    </row>
    <row r="1955" spans="1:5">
      <c r="A1955" s="1" t="s">
        <v>5249</v>
      </c>
      <c r="B1955" s="1" t="s">
        <v>5250</v>
      </c>
      <c r="C1955" s="2" t="s">
        <v>5251</v>
      </c>
      <c r="D1955" s="2" t="s">
        <v>4851</v>
      </c>
      <c r="E1955" t="s">
        <v>22720</v>
      </c>
    </row>
    <row r="1956" spans="1:5">
      <c r="A1956" s="1" t="s">
        <v>5252</v>
      </c>
      <c r="B1956" s="1" t="s">
        <v>5253</v>
      </c>
      <c r="C1956" s="2" t="s">
        <v>5254</v>
      </c>
      <c r="E1956" s="2" t="s">
        <v>20</v>
      </c>
    </row>
    <row r="1957" spans="1:5">
      <c r="A1957" s="1" t="s">
        <v>5255</v>
      </c>
      <c r="B1957" s="1" t="s">
        <v>5256</v>
      </c>
      <c r="C1957" s="2" t="s">
        <v>5257</v>
      </c>
      <c r="E1957" s="2" t="s">
        <v>20</v>
      </c>
    </row>
    <row r="1958" spans="1:5">
      <c r="A1958" s="1" t="s">
        <v>3652</v>
      </c>
      <c r="B1958" s="1" t="s">
        <v>5258</v>
      </c>
      <c r="C1958" s="2" t="s">
        <v>3587</v>
      </c>
      <c r="E1958" s="2" t="s">
        <v>20</v>
      </c>
    </row>
    <row r="1959" spans="1:5">
      <c r="A1959" s="1" t="s">
        <v>3652</v>
      </c>
      <c r="B1959" s="1" t="s">
        <v>5259</v>
      </c>
      <c r="C1959" s="2" t="s">
        <v>3587</v>
      </c>
      <c r="E1959" s="2" t="s">
        <v>20</v>
      </c>
    </row>
    <row r="1960" spans="1:5">
      <c r="A1960" s="1" t="s">
        <v>5260</v>
      </c>
      <c r="B1960" s="1" t="s">
        <v>5261</v>
      </c>
      <c r="C1960" s="2" t="s">
        <v>5262</v>
      </c>
      <c r="D1960" s="2" t="s">
        <v>5263</v>
      </c>
      <c r="E1960" s="2" t="s">
        <v>20</v>
      </c>
    </row>
    <row r="1961" spans="1:5">
      <c r="A1961" s="1" t="s">
        <v>5265</v>
      </c>
      <c r="B1961" s="1" t="s">
        <v>5266</v>
      </c>
      <c r="C1961" s="2" t="s">
        <v>5267</v>
      </c>
      <c r="E1961" s="2" t="s">
        <v>48</v>
      </c>
    </row>
    <row r="1962" spans="1:5">
      <c r="A1962" s="1" t="s">
        <v>5268</v>
      </c>
      <c r="B1962" s="1" t="s">
        <v>5269</v>
      </c>
      <c r="C1962" s="2" t="s">
        <v>5270</v>
      </c>
      <c r="E1962" s="2" t="s">
        <v>48</v>
      </c>
    </row>
    <row r="1963" spans="1:5">
      <c r="A1963" s="1" t="s">
        <v>5271</v>
      </c>
      <c r="B1963" s="1" t="s">
        <v>5272</v>
      </c>
      <c r="C1963" s="2" t="s">
        <v>5273</v>
      </c>
      <c r="E1963" t="s">
        <v>22720</v>
      </c>
    </row>
    <row r="1964" spans="1:5">
      <c r="A1964" s="1" t="s">
        <v>5275</v>
      </c>
      <c r="B1964" s="1" t="s">
        <v>5276</v>
      </c>
      <c r="C1964" s="2" t="s">
        <v>5277</v>
      </c>
      <c r="D1964" s="2" t="s">
        <v>5278</v>
      </c>
      <c r="E1964" s="2" t="s">
        <v>20</v>
      </c>
    </row>
    <row r="1965" spans="1:5">
      <c r="A1965" s="1" t="s">
        <v>5279</v>
      </c>
      <c r="B1965" s="1" t="s">
        <v>5280</v>
      </c>
      <c r="C1965" s="2" t="s">
        <v>5281</v>
      </c>
      <c r="E1965" t="s">
        <v>20</v>
      </c>
    </row>
    <row r="1966" spans="1:5">
      <c r="A1966" s="1" t="s">
        <v>5282</v>
      </c>
      <c r="B1966" s="1" t="s">
        <v>5283</v>
      </c>
      <c r="C1966" s="2" t="s">
        <v>5284</v>
      </c>
      <c r="D1966" s="2" t="s">
        <v>5285</v>
      </c>
      <c r="E1966" s="2" t="s">
        <v>64</v>
      </c>
    </row>
    <row r="1967" spans="1:5">
      <c r="A1967" s="1" t="s">
        <v>5286</v>
      </c>
      <c r="B1967" s="1" t="s">
        <v>5287</v>
      </c>
      <c r="C1967" s="2" t="s">
        <v>5288</v>
      </c>
      <c r="E1967" s="2" t="s">
        <v>48</v>
      </c>
    </row>
    <row r="1968" spans="1:5">
      <c r="A1968" s="1" t="s">
        <v>5289</v>
      </c>
      <c r="B1968" s="1" t="s">
        <v>5290</v>
      </c>
      <c r="C1968" s="2" t="s">
        <v>5291</v>
      </c>
      <c r="E1968" s="2" t="s">
        <v>20</v>
      </c>
    </row>
    <row r="1969" spans="1:5">
      <c r="A1969" s="1" t="s">
        <v>5292</v>
      </c>
      <c r="B1969" s="1" t="s">
        <v>5293</v>
      </c>
      <c r="C1969" s="2" t="s">
        <v>5294</v>
      </c>
      <c r="E1969" t="s">
        <v>20</v>
      </c>
    </row>
    <row r="1970" spans="1:5">
      <c r="A1970" s="1" t="s">
        <v>3652</v>
      </c>
      <c r="B1970" s="1" t="s">
        <v>5295</v>
      </c>
      <c r="C1970" s="2" t="s">
        <v>3587</v>
      </c>
      <c r="E1970" s="2" t="s">
        <v>20</v>
      </c>
    </row>
    <row r="1971" spans="1:5">
      <c r="A1971" s="1" t="s">
        <v>5296</v>
      </c>
      <c r="B1971" s="1" t="s">
        <v>5297</v>
      </c>
      <c r="C1971" s="2" t="s">
        <v>5298</v>
      </c>
      <c r="D1971" s="2" t="s">
        <v>5299</v>
      </c>
      <c r="E1971" s="2" t="s">
        <v>20</v>
      </c>
    </row>
    <row r="1972" spans="1:5">
      <c r="A1972" s="1" t="s">
        <v>5300</v>
      </c>
      <c r="B1972" s="1" t="s">
        <v>5301</v>
      </c>
      <c r="C1972" s="2" t="s">
        <v>5302</v>
      </c>
      <c r="E1972" s="2" t="s">
        <v>20</v>
      </c>
    </row>
    <row r="1973" spans="1:5">
      <c r="A1973" s="1" t="s">
        <v>5303</v>
      </c>
      <c r="B1973" s="1" t="s">
        <v>5304</v>
      </c>
      <c r="C1973" s="2" t="s">
        <v>5305</v>
      </c>
      <c r="E1973" s="2" t="s">
        <v>48</v>
      </c>
    </row>
    <row r="1974" spans="1:5">
      <c r="A1974" s="1" t="s">
        <v>5306</v>
      </c>
      <c r="B1974" s="1" t="s">
        <v>5307</v>
      </c>
      <c r="C1974" s="2" t="s">
        <v>5308</v>
      </c>
      <c r="E1974" s="2" t="s">
        <v>48</v>
      </c>
    </row>
    <row r="1975" spans="1:5">
      <c r="A1975" s="1" t="s">
        <v>5309</v>
      </c>
      <c r="B1975" s="1" t="s">
        <v>5310</v>
      </c>
      <c r="C1975" s="2" t="s">
        <v>5311</v>
      </c>
      <c r="D1975" s="2" t="s">
        <v>4973</v>
      </c>
      <c r="E1975" s="2" t="s">
        <v>48</v>
      </c>
    </row>
    <row r="1976" spans="1:5">
      <c r="A1976" s="1" t="s">
        <v>5312</v>
      </c>
      <c r="B1976" s="1" t="s">
        <v>5313</v>
      </c>
      <c r="C1976" s="2" t="s">
        <v>5314</v>
      </c>
      <c r="D1976" s="2" t="s">
        <v>5315</v>
      </c>
      <c r="E1976" s="2" t="s">
        <v>64</v>
      </c>
    </row>
    <row r="1977" spans="1:5">
      <c r="A1977" s="1" t="s">
        <v>5316</v>
      </c>
      <c r="B1977" s="1" t="s">
        <v>5317</v>
      </c>
      <c r="C1977" s="2" t="s">
        <v>5318</v>
      </c>
      <c r="E1977" s="2" t="s">
        <v>20</v>
      </c>
    </row>
    <row r="1978" spans="1:5">
      <c r="A1978" s="1" t="s">
        <v>5319</v>
      </c>
      <c r="B1978" s="1" t="s">
        <v>5320</v>
      </c>
      <c r="C1978" s="2" t="s">
        <v>5321</v>
      </c>
      <c r="E1978" s="2" t="s">
        <v>48</v>
      </c>
    </row>
    <row r="1979" spans="1:5">
      <c r="A1979" s="1" t="s">
        <v>5322</v>
      </c>
      <c r="B1979" s="1" t="s">
        <v>5323</v>
      </c>
      <c r="C1979" s="2" t="s">
        <v>5324</v>
      </c>
      <c r="E1979" s="2" t="s">
        <v>20</v>
      </c>
    </row>
    <row r="1980" spans="1:5">
      <c r="A1980" s="1" t="s">
        <v>5325</v>
      </c>
      <c r="B1980" s="1" t="s">
        <v>5326</v>
      </c>
      <c r="C1980" s="2" t="s">
        <v>5327</v>
      </c>
      <c r="E1980" s="2" t="s">
        <v>20</v>
      </c>
    </row>
    <row r="1981" spans="1:5">
      <c r="A1981" s="1" t="s">
        <v>5328</v>
      </c>
      <c r="B1981" s="3" t="s">
        <v>22646</v>
      </c>
      <c r="C1981" s="2" t="s">
        <v>5329</v>
      </c>
      <c r="D1981" s="2" t="s">
        <v>5330</v>
      </c>
      <c r="E1981" s="2" t="s">
        <v>20</v>
      </c>
    </row>
    <row r="1982" spans="1:5">
      <c r="A1982" s="1" t="s">
        <v>5331</v>
      </c>
      <c r="B1982" s="1" t="s">
        <v>5332</v>
      </c>
      <c r="C1982" s="2" t="s">
        <v>5333</v>
      </c>
      <c r="D1982" s="2" t="s">
        <v>5334</v>
      </c>
      <c r="E1982" s="2" t="s">
        <v>48</v>
      </c>
    </row>
    <row r="1983" spans="1:5">
      <c r="A1983" s="1" t="s">
        <v>5335</v>
      </c>
      <c r="B1983" s="1" t="s">
        <v>5336</v>
      </c>
      <c r="C1983" s="2" t="s">
        <v>5337</v>
      </c>
      <c r="E1983" s="2" t="s">
        <v>20</v>
      </c>
    </row>
    <row r="1984" spans="1:5">
      <c r="A1984" s="1" t="s">
        <v>5338</v>
      </c>
      <c r="B1984" s="1" t="s">
        <v>5339</v>
      </c>
      <c r="C1984" s="2" t="s">
        <v>5340</v>
      </c>
      <c r="E1984" s="2" t="s">
        <v>20</v>
      </c>
    </row>
    <row r="1985" spans="1:5">
      <c r="A1985" s="1" t="s">
        <v>5341</v>
      </c>
      <c r="B1985" s="1" t="s">
        <v>5342</v>
      </c>
      <c r="C1985" s="2" t="s">
        <v>5343</v>
      </c>
      <c r="E1985" s="2" t="s">
        <v>20</v>
      </c>
    </row>
    <row r="1986" spans="1:5">
      <c r="A1986" s="1" t="s">
        <v>3652</v>
      </c>
      <c r="B1986" s="1" t="s">
        <v>5344</v>
      </c>
      <c r="C1986" s="2" t="s">
        <v>3587</v>
      </c>
      <c r="E1986" s="2" t="s">
        <v>20</v>
      </c>
    </row>
    <row r="1987" spans="1:5">
      <c r="A1987" s="1" t="s">
        <v>3652</v>
      </c>
      <c r="B1987" s="1" t="s">
        <v>5345</v>
      </c>
      <c r="C1987" s="2" t="s">
        <v>3587</v>
      </c>
      <c r="E1987" s="2" t="s">
        <v>20</v>
      </c>
    </row>
    <row r="1988" spans="1:5">
      <c r="A1988" s="1" t="s">
        <v>5346</v>
      </c>
      <c r="B1988" s="1" t="s">
        <v>5347</v>
      </c>
      <c r="C1988" s="2" t="s">
        <v>5348</v>
      </c>
      <c r="E1988" s="2" t="s">
        <v>20</v>
      </c>
    </row>
    <row r="1989" spans="1:5">
      <c r="A1989" s="1" t="s">
        <v>5349</v>
      </c>
      <c r="B1989" s="1" t="s">
        <v>5350</v>
      </c>
      <c r="C1989" s="2" t="s">
        <v>5351</v>
      </c>
      <c r="D1989" s="2" t="s">
        <v>5352</v>
      </c>
      <c r="E1989" s="2" t="s">
        <v>20</v>
      </c>
    </row>
    <row r="1990" spans="1:5">
      <c r="A1990" s="1" t="s">
        <v>5353</v>
      </c>
      <c r="B1990" s="1" t="s">
        <v>5354</v>
      </c>
      <c r="C1990" s="2" t="s">
        <v>5355</v>
      </c>
      <c r="E1990" s="2" t="s">
        <v>20</v>
      </c>
    </row>
    <row r="1991" spans="1:5">
      <c r="A1991" s="1" t="s">
        <v>5356</v>
      </c>
      <c r="B1991" s="1" t="s">
        <v>5357</v>
      </c>
      <c r="C1991" s="2" t="s">
        <v>5358</v>
      </c>
      <c r="E1991" s="2" t="s">
        <v>48</v>
      </c>
    </row>
    <row r="1992" spans="1:5">
      <c r="A1992" s="1" t="s">
        <v>5359</v>
      </c>
      <c r="B1992" s="1" t="s">
        <v>5360</v>
      </c>
      <c r="C1992" s="2" t="s">
        <v>5361</v>
      </c>
      <c r="E1992" s="2" t="s">
        <v>20</v>
      </c>
    </row>
    <row r="1993" spans="1:5">
      <c r="A1993" s="1" t="s">
        <v>5362</v>
      </c>
      <c r="B1993" s="1" t="s">
        <v>5363</v>
      </c>
      <c r="C1993" s="2" t="s">
        <v>5364</v>
      </c>
      <c r="D1993" s="2" t="s">
        <v>5365</v>
      </c>
      <c r="E1993" s="2" t="s">
        <v>20</v>
      </c>
    </row>
    <row r="1994" spans="1:5">
      <c r="A1994" s="1" t="s">
        <v>5366</v>
      </c>
      <c r="B1994" s="1" t="s">
        <v>5367</v>
      </c>
      <c r="C1994" s="2" t="s">
        <v>5368</v>
      </c>
      <c r="E1994" s="2" t="s">
        <v>20</v>
      </c>
    </row>
    <row r="1995" spans="1:5">
      <c r="A1995" s="1" t="s">
        <v>5369</v>
      </c>
      <c r="B1995" s="1" t="s">
        <v>5370</v>
      </c>
      <c r="C1995" s="2" t="s">
        <v>5371</v>
      </c>
      <c r="D1995" s="2" t="s">
        <v>5372</v>
      </c>
      <c r="E1995" s="2" t="s">
        <v>64</v>
      </c>
    </row>
    <row r="1996" spans="1:5">
      <c r="A1996" s="1" t="s">
        <v>5373</v>
      </c>
      <c r="B1996" s="1" t="s">
        <v>5374</v>
      </c>
      <c r="C1996" s="2" t="s">
        <v>5375</v>
      </c>
      <c r="E1996" s="2" t="s">
        <v>20</v>
      </c>
    </row>
    <row r="1997" spans="1:5">
      <c r="A1997" s="1" t="s">
        <v>5376</v>
      </c>
      <c r="B1997" s="1" t="s">
        <v>5377</v>
      </c>
      <c r="C1997" s="2" t="s">
        <v>5378</v>
      </c>
      <c r="D1997" s="2" t="s">
        <v>5379</v>
      </c>
      <c r="E1997" s="2" t="s">
        <v>64</v>
      </c>
    </row>
    <row r="1998" spans="1:5">
      <c r="A1998" s="1" t="s">
        <v>5380</v>
      </c>
      <c r="B1998" s="1" t="s">
        <v>5381</v>
      </c>
      <c r="C1998" s="2" t="s">
        <v>5382</v>
      </c>
      <c r="E1998" s="2" t="s">
        <v>20</v>
      </c>
    </row>
    <row r="1999" spans="1:5">
      <c r="A1999" s="1" t="s">
        <v>5383</v>
      </c>
      <c r="B1999" s="1" t="s">
        <v>5384</v>
      </c>
      <c r="C1999" s="2" t="s">
        <v>5385</v>
      </c>
      <c r="E1999" s="2" t="s">
        <v>20</v>
      </c>
    </row>
    <row r="2000" spans="1:5">
      <c r="A2000" s="1" t="s">
        <v>5386</v>
      </c>
      <c r="B2000" s="1" t="s">
        <v>5387</v>
      </c>
      <c r="C2000" s="2" t="s">
        <v>5388</v>
      </c>
      <c r="D2000" s="2" t="s">
        <v>5389</v>
      </c>
      <c r="E2000" s="2" t="s">
        <v>20</v>
      </c>
    </row>
    <row r="2001" spans="1:5">
      <c r="A2001" s="1" t="s">
        <v>5390</v>
      </c>
      <c r="B2001" s="1" t="s">
        <v>5391</v>
      </c>
      <c r="C2001" s="2" t="s">
        <v>5392</v>
      </c>
      <c r="E2001" s="2" t="s">
        <v>48</v>
      </c>
    </row>
    <row r="2002" spans="1:5">
      <c r="A2002" s="1" t="s">
        <v>5393</v>
      </c>
      <c r="B2002" s="1" t="s">
        <v>5394</v>
      </c>
      <c r="C2002" s="2" t="s">
        <v>5395</v>
      </c>
      <c r="D2002" s="2" t="s">
        <v>5396</v>
      </c>
      <c r="E2002" s="2" t="s">
        <v>48</v>
      </c>
    </row>
    <row r="2003" spans="1:5">
      <c r="A2003" s="1" t="s">
        <v>5397</v>
      </c>
      <c r="B2003" s="1" t="s">
        <v>5398</v>
      </c>
      <c r="C2003" s="2" t="s">
        <v>5399</v>
      </c>
      <c r="D2003" s="2" t="s">
        <v>5400</v>
      </c>
      <c r="E2003" s="2" t="s">
        <v>20</v>
      </c>
    </row>
    <row r="2004" spans="1:5">
      <c r="A2004" s="1" t="s">
        <v>5401</v>
      </c>
      <c r="B2004" s="1" t="s">
        <v>5402</v>
      </c>
      <c r="C2004" s="2" t="s">
        <v>5403</v>
      </c>
      <c r="D2004" s="2" t="s">
        <v>4956</v>
      </c>
      <c r="E2004" s="2" t="s">
        <v>48</v>
      </c>
    </row>
    <row r="2005" spans="1:5">
      <c r="A2005" s="1" t="s">
        <v>5404</v>
      </c>
      <c r="B2005" s="1" t="s">
        <v>5405</v>
      </c>
      <c r="C2005" s="2" t="s">
        <v>5406</v>
      </c>
      <c r="E2005" s="2" t="s">
        <v>20</v>
      </c>
    </row>
    <row r="2006" spans="1:5">
      <c r="A2006" s="1" t="s">
        <v>5407</v>
      </c>
      <c r="B2006" s="1" t="s">
        <v>5408</v>
      </c>
      <c r="C2006" s="2" t="s">
        <v>5409</v>
      </c>
      <c r="E2006" s="2" t="s">
        <v>20</v>
      </c>
    </row>
    <row r="2007" spans="1:5">
      <c r="A2007" s="1" t="s">
        <v>5410</v>
      </c>
      <c r="B2007" s="1" t="s">
        <v>5411</v>
      </c>
      <c r="C2007" s="2" t="s">
        <v>5412</v>
      </c>
      <c r="D2007" s="2" t="s">
        <v>5413</v>
      </c>
      <c r="E2007" s="2" t="s">
        <v>20</v>
      </c>
    </row>
    <row r="2008" spans="1:5">
      <c r="A2008" s="1" t="s">
        <v>5414</v>
      </c>
      <c r="B2008" s="1" t="s">
        <v>5415</v>
      </c>
      <c r="C2008" s="2" t="s">
        <v>5416</v>
      </c>
      <c r="D2008" s="2" t="s">
        <v>5417</v>
      </c>
      <c r="E2008" s="2" t="s">
        <v>20</v>
      </c>
    </row>
    <row r="2009" spans="1:5">
      <c r="A2009" s="1" t="s">
        <v>5418</v>
      </c>
      <c r="B2009" s="1" t="s">
        <v>5419</v>
      </c>
      <c r="C2009" s="2" t="s">
        <v>5420</v>
      </c>
      <c r="D2009" s="2" t="s">
        <v>5421</v>
      </c>
      <c r="E2009" s="2" t="s">
        <v>20</v>
      </c>
    </row>
    <row r="2010" spans="1:5">
      <c r="A2010" s="1" t="s">
        <v>5422</v>
      </c>
      <c r="B2010" s="1" t="s">
        <v>5423</v>
      </c>
      <c r="C2010" s="2" t="s">
        <v>5424</v>
      </c>
      <c r="D2010" s="2" t="s">
        <v>5425</v>
      </c>
      <c r="E2010" s="2" t="s">
        <v>20</v>
      </c>
    </row>
    <row r="2011" spans="1:5">
      <c r="A2011" s="1" t="s">
        <v>5426</v>
      </c>
      <c r="B2011" s="1" t="s">
        <v>5427</v>
      </c>
      <c r="C2011" s="2" t="s">
        <v>5428</v>
      </c>
      <c r="E2011" s="2" t="s">
        <v>20</v>
      </c>
    </row>
    <row r="2012" spans="1:5">
      <c r="A2012" s="1" t="s">
        <v>5429</v>
      </c>
      <c r="B2012" s="1" t="s">
        <v>5430</v>
      </c>
      <c r="C2012" s="2" t="s">
        <v>5431</v>
      </c>
      <c r="E2012" s="2" t="s">
        <v>20</v>
      </c>
    </row>
    <row r="2013" spans="1:5">
      <c r="A2013" s="1" t="s">
        <v>5432</v>
      </c>
      <c r="B2013" s="1" t="s">
        <v>5433</v>
      </c>
      <c r="C2013" s="2" t="s">
        <v>5434</v>
      </c>
      <c r="E2013" s="2" t="s">
        <v>20</v>
      </c>
    </row>
    <row r="2014" spans="1:5">
      <c r="A2014" s="1" t="s">
        <v>5435</v>
      </c>
      <c r="B2014" s="1" t="s">
        <v>5436</v>
      </c>
      <c r="C2014" s="2" t="s">
        <v>5437</v>
      </c>
      <c r="E2014" t="s">
        <v>22720</v>
      </c>
    </row>
    <row r="2015" spans="1:5">
      <c r="A2015" s="1" t="s">
        <v>5438</v>
      </c>
      <c r="B2015" s="1" t="s">
        <v>5439</v>
      </c>
      <c r="C2015" s="2" t="s">
        <v>5440</v>
      </c>
      <c r="D2015" s="2" t="s">
        <v>5417</v>
      </c>
      <c r="E2015" s="2" t="s">
        <v>20</v>
      </c>
    </row>
    <row r="2016" spans="1:5">
      <c r="A2016" s="1" t="s">
        <v>5441</v>
      </c>
      <c r="B2016" s="1" t="s">
        <v>5442</v>
      </c>
      <c r="C2016" s="2" t="s">
        <v>5443</v>
      </c>
      <c r="D2016" s="2" t="s">
        <v>5444</v>
      </c>
      <c r="E2016" s="2" t="s">
        <v>20</v>
      </c>
    </row>
    <row r="2017" spans="1:5">
      <c r="A2017" s="1" t="s">
        <v>5445</v>
      </c>
      <c r="B2017" s="1" t="s">
        <v>5446</v>
      </c>
      <c r="C2017" s="2" t="s">
        <v>5412</v>
      </c>
      <c r="D2017" s="2" t="s">
        <v>5417</v>
      </c>
      <c r="E2017" s="2" t="s">
        <v>20</v>
      </c>
    </row>
    <row r="2018" spans="1:5">
      <c r="A2018" s="1" t="s">
        <v>5447</v>
      </c>
      <c r="B2018" s="1" t="s">
        <v>5448</v>
      </c>
      <c r="C2018" s="2" t="s">
        <v>5449</v>
      </c>
      <c r="E2018" s="2" t="s">
        <v>20</v>
      </c>
    </row>
    <row r="2019" spans="1:5">
      <c r="A2019" s="1" t="s">
        <v>5450</v>
      </c>
      <c r="B2019" s="1" t="s">
        <v>5451</v>
      </c>
      <c r="C2019" s="2" t="s">
        <v>5452</v>
      </c>
      <c r="E2019" s="2" t="s">
        <v>20</v>
      </c>
    </row>
    <row r="2020" spans="1:5">
      <c r="A2020" s="1" t="s">
        <v>5453</v>
      </c>
      <c r="B2020" s="1" t="s">
        <v>5454</v>
      </c>
      <c r="C2020" s="2" t="s">
        <v>5455</v>
      </c>
      <c r="E2020" s="2" t="s">
        <v>48</v>
      </c>
    </row>
    <row r="2021" spans="1:5">
      <c r="A2021" s="1" t="s">
        <v>5456</v>
      </c>
      <c r="B2021" s="1" t="s">
        <v>5457</v>
      </c>
      <c r="C2021" s="2" t="s">
        <v>5458</v>
      </c>
      <c r="E2021" s="2" t="s">
        <v>20</v>
      </c>
    </row>
    <row r="2022" spans="1:5">
      <c r="A2022" s="1" t="s">
        <v>5459</v>
      </c>
      <c r="B2022" s="1" t="s">
        <v>5460</v>
      </c>
      <c r="C2022" s="2" t="s">
        <v>5461</v>
      </c>
      <c r="E2022" s="2" t="s">
        <v>20</v>
      </c>
    </row>
    <row r="2023" spans="1:5">
      <c r="A2023" s="1" t="s">
        <v>5462</v>
      </c>
      <c r="B2023" s="1" t="s">
        <v>5463</v>
      </c>
      <c r="C2023" s="2" t="s">
        <v>5464</v>
      </c>
      <c r="E2023" s="2" t="s">
        <v>20</v>
      </c>
    </row>
    <row r="2024" spans="1:5">
      <c r="A2024" s="1" t="s">
        <v>5465</v>
      </c>
      <c r="B2024" s="1" t="s">
        <v>5466</v>
      </c>
      <c r="C2024" s="2" t="s">
        <v>5467</v>
      </c>
      <c r="E2024" s="2" t="s">
        <v>20</v>
      </c>
    </row>
    <row r="2025" spans="1:5">
      <c r="A2025" s="1" t="s">
        <v>5468</v>
      </c>
      <c r="B2025" s="1" t="s">
        <v>5469</v>
      </c>
      <c r="C2025" s="2" t="s">
        <v>5470</v>
      </c>
      <c r="E2025" s="2" t="s">
        <v>20</v>
      </c>
    </row>
    <row r="2026" spans="1:5">
      <c r="A2026" s="1" t="s">
        <v>5471</v>
      </c>
      <c r="B2026" s="1" t="s">
        <v>5472</v>
      </c>
      <c r="C2026" s="2" t="s">
        <v>5473</v>
      </c>
      <c r="E2026" s="2" t="s">
        <v>20</v>
      </c>
    </row>
    <row r="2027" spans="1:5">
      <c r="A2027" s="1" t="s">
        <v>5474</v>
      </c>
      <c r="B2027" s="1" t="s">
        <v>5475</v>
      </c>
      <c r="C2027" s="2" t="s">
        <v>5476</v>
      </c>
      <c r="E2027" s="2" t="s">
        <v>20</v>
      </c>
    </row>
    <row r="2028" spans="1:5">
      <c r="A2028" s="1" t="s">
        <v>5477</v>
      </c>
      <c r="B2028" s="1" t="s">
        <v>5478</v>
      </c>
      <c r="C2028" s="2" t="s">
        <v>5479</v>
      </c>
      <c r="E2028" s="2" t="s">
        <v>20</v>
      </c>
    </row>
    <row r="2029" spans="1:5">
      <c r="A2029" s="1" t="s">
        <v>5480</v>
      </c>
      <c r="B2029" s="1" t="s">
        <v>5481</v>
      </c>
      <c r="C2029" s="2" t="s">
        <v>5482</v>
      </c>
      <c r="E2029" s="2" t="s">
        <v>48</v>
      </c>
    </row>
    <row r="2030" spans="1:5">
      <c r="A2030" s="1" t="s">
        <v>5480</v>
      </c>
      <c r="B2030" s="1" t="s">
        <v>5483</v>
      </c>
      <c r="C2030" s="2" t="s">
        <v>5482</v>
      </c>
      <c r="E2030" s="2" t="s">
        <v>48</v>
      </c>
    </row>
    <row r="2031" spans="1:5">
      <c r="A2031" s="1" t="s">
        <v>5484</v>
      </c>
      <c r="B2031" s="1" t="s">
        <v>5485</v>
      </c>
      <c r="C2031" s="2" t="s">
        <v>5486</v>
      </c>
      <c r="E2031" s="2" t="s">
        <v>48</v>
      </c>
    </row>
    <row r="2032" spans="1:5">
      <c r="A2032" s="1" t="s">
        <v>5487</v>
      </c>
      <c r="B2032" s="1" t="s">
        <v>5488</v>
      </c>
      <c r="C2032" s="2" t="s">
        <v>5489</v>
      </c>
      <c r="E2032" s="2" t="s">
        <v>20</v>
      </c>
    </row>
    <row r="2033" spans="1:5">
      <c r="A2033" s="1" t="s">
        <v>5490</v>
      </c>
      <c r="B2033" s="1" t="s">
        <v>5491</v>
      </c>
      <c r="C2033" s="2" t="s">
        <v>5492</v>
      </c>
      <c r="E2033" s="2" t="s">
        <v>20</v>
      </c>
    </row>
    <row r="2034" spans="1:5">
      <c r="A2034" s="1" t="s">
        <v>5493</v>
      </c>
      <c r="B2034" s="1" t="s">
        <v>5494</v>
      </c>
      <c r="C2034" s="2" t="s">
        <v>5495</v>
      </c>
      <c r="E2034" s="2" t="s">
        <v>20</v>
      </c>
    </row>
    <row r="2035" spans="1:5">
      <c r="A2035" s="1" t="s">
        <v>5496</v>
      </c>
      <c r="B2035" s="1" t="s">
        <v>5497</v>
      </c>
      <c r="C2035" s="2" t="s">
        <v>5498</v>
      </c>
      <c r="D2035" s="2" t="s">
        <v>5499</v>
      </c>
      <c r="E2035" s="2" t="s">
        <v>64</v>
      </c>
    </row>
    <row r="2036" spans="1:5">
      <c r="A2036" s="1" t="s">
        <v>5500</v>
      </c>
      <c r="B2036" s="1" t="s">
        <v>5501</v>
      </c>
      <c r="C2036" s="2" t="s">
        <v>5502</v>
      </c>
      <c r="E2036" s="2" t="s">
        <v>20</v>
      </c>
    </row>
    <row r="2037" spans="1:5">
      <c r="A2037" s="1" t="s">
        <v>5503</v>
      </c>
      <c r="B2037" s="1" t="s">
        <v>5504</v>
      </c>
      <c r="C2037" s="2" t="s">
        <v>5505</v>
      </c>
      <c r="E2037" s="2" t="s">
        <v>20</v>
      </c>
    </row>
    <row r="2038" spans="1:5">
      <c r="A2038" s="1" t="s">
        <v>5506</v>
      </c>
      <c r="B2038" s="1" t="s">
        <v>5507</v>
      </c>
      <c r="C2038" s="2" t="s">
        <v>5508</v>
      </c>
      <c r="D2038" s="2" t="s">
        <v>5509</v>
      </c>
      <c r="E2038" t="s">
        <v>22720</v>
      </c>
    </row>
    <row r="2039" spans="1:5">
      <c r="A2039" s="1" t="s">
        <v>5511</v>
      </c>
      <c r="B2039" s="1" t="s">
        <v>5512</v>
      </c>
      <c r="C2039" s="2" t="s">
        <v>5513</v>
      </c>
      <c r="E2039" s="2" t="s">
        <v>20</v>
      </c>
    </row>
    <row r="2040" spans="1:5">
      <c r="A2040" s="1" t="s">
        <v>5514</v>
      </c>
      <c r="B2040" s="1" t="s">
        <v>5515</v>
      </c>
      <c r="C2040" s="2" t="s">
        <v>5516</v>
      </c>
      <c r="E2040" s="2" t="s">
        <v>20</v>
      </c>
    </row>
    <row r="2041" spans="1:5">
      <c r="A2041" s="1" t="s">
        <v>5517</v>
      </c>
      <c r="B2041" s="1" t="s">
        <v>5518</v>
      </c>
      <c r="C2041" s="2" t="s">
        <v>5519</v>
      </c>
      <c r="E2041" s="2" t="s">
        <v>20</v>
      </c>
    </row>
    <row r="2042" spans="1:5">
      <c r="A2042" s="1" t="s">
        <v>5520</v>
      </c>
      <c r="B2042" s="1" t="s">
        <v>5521</v>
      </c>
      <c r="C2042" s="2" t="s">
        <v>5522</v>
      </c>
      <c r="E2042" s="2" t="s">
        <v>20</v>
      </c>
    </row>
    <row r="2043" spans="1:5">
      <c r="A2043" s="1" t="s">
        <v>5523</v>
      </c>
      <c r="B2043" s="1" t="s">
        <v>5524</v>
      </c>
      <c r="C2043" s="2" t="s">
        <v>5525</v>
      </c>
      <c r="D2043" s="2" t="s">
        <v>5526</v>
      </c>
      <c r="E2043" s="2" t="s">
        <v>48</v>
      </c>
    </row>
    <row r="2044" spans="1:5">
      <c r="A2044" s="1" t="s">
        <v>5527</v>
      </c>
      <c r="B2044" s="1" t="s">
        <v>5528</v>
      </c>
      <c r="C2044" s="2" t="s">
        <v>5529</v>
      </c>
      <c r="E2044" s="2" t="s">
        <v>20</v>
      </c>
    </row>
    <row r="2045" spans="1:5">
      <c r="A2045" s="1" t="s">
        <v>5530</v>
      </c>
      <c r="B2045" s="1" t="s">
        <v>5531</v>
      </c>
      <c r="C2045" s="2" t="s">
        <v>5532</v>
      </c>
      <c r="E2045" s="2" t="s">
        <v>20</v>
      </c>
    </row>
    <row r="2046" spans="1:5">
      <c r="A2046" s="1" t="s">
        <v>5533</v>
      </c>
      <c r="B2046" s="1" t="s">
        <v>5534</v>
      </c>
      <c r="C2046" s="2" t="s">
        <v>5535</v>
      </c>
      <c r="E2046" s="2" t="s">
        <v>20</v>
      </c>
    </row>
    <row r="2047" spans="1:5">
      <c r="A2047" s="1" t="s">
        <v>5536</v>
      </c>
      <c r="B2047" s="1" t="s">
        <v>5537</v>
      </c>
      <c r="C2047" s="2" t="s">
        <v>5538</v>
      </c>
      <c r="E2047" s="2" t="s">
        <v>48</v>
      </c>
    </row>
    <row r="2048" spans="1:5">
      <c r="A2048" s="1" t="s">
        <v>5539</v>
      </c>
      <c r="B2048" s="1" t="s">
        <v>5540</v>
      </c>
      <c r="C2048" s="2" t="s">
        <v>5541</v>
      </c>
      <c r="E2048" s="2" t="s">
        <v>20</v>
      </c>
    </row>
    <row r="2049" spans="1:5">
      <c r="A2049" s="1" t="s">
        <v>5542</v>
      </c>
      <c r="B2049" s="1" t="s">
        <v>5543</v>
      </c>
      <c r="C2049" s="2" t="s">
        <v>5544</v>
      </c>
      <c r="E2049" s="2" t="s">
        <v>20</v>
      </c>
    </row>
    <row r="2050" spans="1:5">
      <c r="A2050" s="1" t="s">
        <v>5545</v>
      </c>
      <c r="B2050" s="1" t="s">
        <v>5546</v>
      </c>
      <c r="C2050" s="2" t="s">
        <v>5547</v>
      </c>
      <c r="E2050" s="2" t="s">
        <v>20</v>
      </c>
    </row>
    <row r="2051" spans="1:5">
      <c r="A2051" s="1" t="s">
        <v>5548</v>
      </c>
      <c r="B2051" s="1" t="s">
        <v>5549</v>
      </c>
      <c r="C2051" s="2" t="s">
        <v>5550</v>
      </c>
      <c r="E2051" s="2" t="s">
        <v>20</v>
      </c>
    </row>
    <row r="2052" spans="1:5">
      <c r="A2052" s="1" t="s">
        <v>5551</v>
      </c>
      <c r="B2052" s="1" t="s">
        <v>5552</v>
      </c>
      <c r="C2052" s="2" t="s">
        <v>5553</v>
      </c>
      <c r="D2052" s="2" t="s">
        <v>5554</v>
      </c>
      <c r="E2052" s="2" t="s">
        <v>20</v>
      </c>
    </row>
    <row r="2053" spans="1:5">
      <c r="A2053" s="1" t="s">
        <v>5555</v>
      </c>
      <c r="B2053" s="1" t="s">
        <v>5556</v>
      </c>
      <c r="C2053" s="2" t="s">
        <v>5557</v>
      </c>
      <c r="D2053" s="2" t="s">
        <v>5558</v>
      </c>
      <c r="E2053" s="2" t="s">
        <v>20</v>
      </c>
    </row>
    <row r="2054" spans="1:5">
      <c r="A2054" s="1" t="s">
        <v>5559</v>
      </c>
      <c r="B2054" s="1" t="s">
        <v>5560</v>
      </c>
      <c r="C2054" s="2" t="s">
        <v>5561</v>
      </c>
      <c r="E2054" s="2" t="s">
        <v>48</v>
      </c>
    </row>
    <row r="2055" spans="1:5">
      <c r="A2055" s="1" t="s">
        <v>5562</v>
      </c>
      <c r="B2055" s="1" t="s">
        <v>5563</v>
      </c>
      <c r="C2055" s="2" t="s">
        <v>5564</v>
      </c>
      <c r="E2055" s="2" t="s">
        <v>20</v>
      </c>
    </row>
    <row r="2056" spans="1:5">
      <c r="A2056" s="1" t="s">
        <v>5565</v>
      </c>
      <c r="B2056" s="1" t="s">
        <v>5566</v>
      </c>
      <c r="C2056" s="2" t="s">
        <v>5567</v>
      </c>
      <c r="E2056" s="2" t="s">
        <v>20</v>
      </c>
    </row>
    <row r="2057" spans="1:5">
      <c r="A2057" s="1" t="s">
        <v>5568</v>
      </c>
      <c r="B2057" s="1" t="s">
        <v>5569</v>
      </c>
      <c r="C2057" s="2" t="s">
        <v>5570</v>
      </c>
      <c r="E2057" s="2" t="s">
        <v>20</v>
      </c>
    </row>
    <row r="2058" spans="1:5">
      <c r="A2058" s="1" t="s">
        <v>5571</v>
      </c>
      <c r="B2058" s="1" t="s">
        <v>5572</v>
      </c>
      <c r="C2058" s="2" t="s">
        <v>5573</v>
      </c>
      <c r="E2058" s="2" t="s">
        <v>48</v>
      </c>
    </row>
    <row r="2059" spans="1:5">
      <c r="A2059" s="1" t="s">
        <v>5574</v>
      </c>
      <c r="B2059" s="1" t="s">
        <v>5575</v>
      </c>
      <c r="C2059" s="2" t="s">
        <v>5576</v>
      </c>
      <c r="E2059" s="2" t="s">
        <v>48</v>
      </c>
    </row>
    <row r="2060" spans="1:5">
      <c r="A2060" s="1" t="s">
        <v>5577</v>
      </c>
      <c r="B2060" s="1" t="s">
        <v>5578</v>
      </c>
      <c r="C2060" s="2" t="s">
        <v>5579</v>
      </c>
      <c r="E2060" s="2" t="s">
        <v>48</v>
      </c>
    </row>
    <row r="2061" spans="1:5">
      <c r="A2061" s="1" t="s">
        <v>5580</v>
      </c>
      <c r="B2061" s="1" t="s">
        <v>5581</v>
      </c>
      <c r="C2061" s="2" t="s">
        <v>5582</v>
      </c>
      <c r="E2061" s="2" t="s">
        <v>20</v>
      </c>
    </row>
    <row r="2062" spans="1:5">
      <c r="A2062" s="1" t="s">
        <v>5583</v>
      </c>
      <c r="B2062" s="1" t="s">
        <v>5584</v>
      </c>
      <c r="C2062" s="2" t="s">
        <v>5585</v>
      </c>
      <c r="E2062" s="2" t="s">
        <v>20</v>
      </c>
    </row>
    <row r="2063" spans="1:5">
      <c r="A2063" s="1" t="s">
        <v>5586</v>
      </c>
      <c r="B2063" s="1" t="s">
        <v>5587</v>
      </c>
      <c r="C2063" s="2" t="s">
        <v>5588</v>
      </c>
      <c r="E2063" s="2" t="s">
        <v>20</v>
      </c>
    </row>
    <row r="2064" spans="1:5">
      <c r="A2064" s="1" t="s">
        <v>5589</v>
      </c>
      <c r="B2064" s="1" t="s">
        <v>5590</v>
      </c>
      <c r="C2064" s="2" t="s">
        <v>5591</v>
      </c>
      <c r="E2064" s="2" t="s">
        <v>20</v>
      </c>
    </row>
    <row r="2065" spans="1:5">
      <c r="A2065" s="1" t="s">
        <v>5592</v>
      </c>
      <c r="B2065" s="1" t="s">
        <v>5593</v>
      </c>
      <c r="C2065" s="2" t="s">
        <v>5594</v>
      </c>
      <c r="E2065" s="2" t="s">
        <v>20</v>
      </c>
    </row>
    <row r="2066" spans="1:5">
      <c r="A2066" s="1" t="s">
        <v>5595</v>
      </c>
      <c r="B2066" s="1" t="s">
        <v>5596</v>
      </c>
      <c r="C2066" s="2" t="s">
        <v>5597</v>
      </c>
      <c r="E2066" s="2" t="s">
        <v>20</v>
      </c>
    </row>
    <row r="2067" spans="1:5">
      <c r="A2067" s="1" t="s">
        <v>5456</v>
      </c>
      <c r="B2067" s="1" t="s">
        <v>5598</v>
      </c>
      <c r="C2067" s="2" t="s">
        <v>5458</v>
      </c>
      <c r="E2067" s="2" t="s">
        <v>20</v>
      </c>
    </row>
    <row r="2068" spans="1:5">
      <c r="A2068" s="1" t="s">
        <v>5599</v>
      </c>
      <c r="B2068" s="1" t="s">
        <v>5600</v>
      </c>
      <c r="C2068" s="2" t="s">
        <v>5601</v>
      </c>
      <c r="E2068" t="s">
        <v>48</v>
      </c>
    </row>
    <row r="2069" spans="1:5">
      <c r="A2069" s="1" t="s">
        <v>5602</v>
      </c>
      <c r="B2069" s="1" t="s">
        <v>5603</v>
      </c>
      <c r="C2069" s="2" t="s">
        <v>5604</v>
      </c>
      <c r="E2069" s="2" t="s">
        <v>20</v>
      </c>
    </row>
    <row r="2070" spans="1:5">
      <c r="A2070" s="1" t="s">
        <v>5605</v>
      </c>
      <c r="B2070" s="1" t="s">
        <v>5606</v>
      </c>
      <c r="C2070" s="2" t="s">
        <v>5607</v>
      </c>
      <c r="E2070" s="2" t="s">
        <v>20</v>
      </c>
    </row>
    <row r="2071" spans="1:5">
      <c r="A2071" s="1" t="s">
        <v>5608</v>
      </c>
      <c r="B2071" s="1" t="s">
        <v>5609</v>
      </c>
      <c r="C2071" s="2" t="s">
        <v>5610</v>
      </c>
      <c r="E2071" t="s">
        <v>22720</v>
      </c>
    </row>
    <row r="2072" spans="1:5">
      <c r="A2072" s="1" t="s">
        <v>5611</v>
      </c>
      <c r="B2072" s="1" t="s">
        <v>5612</v>
      </c>
      <c r="C2072" s="2" t="s">
        <v>5613</v>
      </c>
      <c r="E2072" t="s">
        <v>22720</v>
      </c>
    </row>
    <row r="2073" spans="1:5">
      <c r="A2073" s="1" t="s">
        <v>5614</v>
      </c>
      <c r="B2073" s="1" t="s">
        <v>5615</v>
      </c>
      <c r="C2073" s="2" t="s">
        <v>5616</v>
      </c>
      <c r="E2073" s="2" t="s">
        <v>48</v>
      </c>
    </row>
    <row r="2074" spans="1:5">
      <c r="A2074" s="1" t="s">
        <v>5617</v>
      </c>
      <c r="B2074" s="1" t="s">
        <v>5618</v>
      </c>
      <c r="C2074" s="2" t="s">
        <v>5619</v>
      </c>
      <c r="D2074" s="2" t="s">
        <v>3632</v>
      </c>
      <c r="E2074" s="2" t="s">
        <v>48</v>
      </c>
    </row>
    <row r="2075" spans="1:5">
      <c r="A2075" s="1" t="s">
        <v>5620</v>
      </c>
      <c r="B2075" s="1" t="s">
        <v>5621</v>
      </c>
      <c r="C2075" s="2" t="s">
        <v>5622</v>
      </c>
      <c r="E2075" s="2" t="s">
        <v>20</v>
      </c>
    </row>
    <row r="2076" spans="1:5">
      <c r="A2076" s="1" t="s">
        <v>5623</v>
      </c>
      <c r="B2076" s="1" t="s">
        <v>5624</v>
      </c>
      <c r="C2076" s="2" t="s">
        <v>5625</v>
      </c>
      <c r="E2076" s="2" t="s">
        <v>20</v>
      </c>
    </row>
    <row r="2077" spans="1:5">
      <c r="A2077" s="1" t="s">
        <v>5626</v>
      </c>
      <c r="B2077" s="1" t="s">
        <v>5627</v>
      </c>
      <c r="C2077" s="2" t="s">
        <v>5628</v>
      </c>
      <c r="E2077" s="2" t="s">
        <v>20</v>
      </c>
    </row>
    <row r="2078" spans="1:5">
      <c r="A2078" s="1" t="s">
        <v>5629</v>
      </c>
      <c r="B2078" s="1" t="s">
        <v>5630</v>
      </c>
      <c r="C2078" s="2" t="s">
        <v>5631</v>
      </c>
      <c r="E2078" s="2" t="s">
        <v>20</v>
      </c>
    </row>
    <row r="2079" spans="1:5">
      <c r="A2079" s="1" t="s">
        <v>5632</v>
      </c>
      <c r="B2079" s="1" t="s">
        <v>5633</v>
      </c>
      <c r="C2079" s="2" t="s">
        <v>5634</v>
      </c>
      <c r="E2079" s="2" t="s">
        <v>20</v>
      </c>
    </row>
    <row r="2080" spans="1:5">
      <c r="A2080" s="1" t="s">
        <v>5635</v>
      </c>
      <c r="B2080" s="1" t="s">
        <v>5636</v>
      </c>
      <c r="C2080" s="2" t="s">
        <v>5637</v>
      </c>
      <c r="D2080" s="2" t="s">
        <v>5638</v>
      </c>
      <c r="E2080" s="2" t="s">
        <v>20</v>
      </c>
    </row>
    <row r="2081" spans="1:5">
      <c r="A2081" s="1" t="s">
        <v>5639</v>
      </c>
      <c r="B2081" s="1" t="s">
        <v>5640</v>
      </c>
      <c r="C2081" s="2" t="s">
        <v>5641</v>
      </c>
      <c r="E2081" s="2" t="s">
        <v>20</v>
      </c>
    </row>
    <row r="2082" spans="1:5">
      <c r="A2082" s="1" t="s">
        <v>5642</v>
      </c>
      <c r="B2082" s="1" t="s">
        <v>5643</v>
      </c>
      <c r="C2082" s="2" t="s">
        <v>5644</v>
      </c>
      <c r="E2082" s="2" t="s">
        <v>20</v>
      </c>
    </row>
    <row r="2083" spans="1:5">
      <c r="A2083" s="1" t="s">
        <v>5645</v>
      </c>
      <c r="B2083" s="1" t="s">
        <v>5646</v>
      </c>
      <c r="C2083" s="2" t="s">
        <v>5647</v>
      </c>
      <c r="D2083" s="2" t="s">
        <v>5648</v>
      </c>
      <c r="E2083" s="2" t="s">
        <v>20</v>
      </c>
    </row>
    <row r="2084" spans="1:5">
      <c r="A2084" s="1" t="s">
        <v>5649</v>
      </c>
      <c r="B2084" s="1" t="s">
        <v>5650</v>
      </c>
      <c r="C2084" s="2" t="s">
        <v>5651</v>
      </c>
      <c r="E2084" s="2" t="s">
        <v>20</v>
      </c>
    </row>
    <row r="2085" spans="1:5">
      <c r="A2085" s="1" t="s">
        <v>5652</v>
      </c>
      <c r="B2085" s="1" t="s">
        <v>5653</v>
      </c>
      <c r="C2085" s="2" t="s">
        <v>212</v>
      </c>
      <c r="D2085" s="2" t="s">
        <v>5654</v>
      </c>
      <c r="E2085" s="2" t="s">
        <v>64</v>
      </c>
    </row>
    <row r="2086" spans="1:5">
      <c r="A2086" s="1" t="s">
        <v>5655</v>
      </c>
      <c r="B2086" s="1" t="s">
        <v>5656</v>
      </c>
      <c r="C2086" s="2" t="s">
        <v>5657</v>
      </c>
      <c r="D2086" s="2" t="s">
        <v>3591</v>
      </c>
      <c r="E2086" s="2" t="s">
        <v>48</v>
      </c>
    </row>
    <row r="2087" spans="1:5">
      <c r="A2087" s="1" t="s">
        <v>5658</v>
      </c>
      <c r="B2087" s="1" t="s">
        <v>5659</v>
      </c>
      <c r="C2087" s="2" t="s">
        <v>5660</v>
      </c>
      <c r="D2087" s="2" t="s">
        <v>4960</v>
      </c>
      <c r="E2087" t="s">
        <v>22720</v>
      </c>
    </row>
    <row r="2088" spans="1:5">
      <c r="A2088" s="1" t="s">
        <v>5661</v>
      </c>
      <c r="B2088" s="1" t="s">
        <v>5662</v>
      </c>
      <c r="C2088" s="2" t="s">
        <v>5663</v>
      </c>
      <c r="E2088" s="2" t="s">
        <v>20</v>
      </c>
    </row>
    <row r="2089" spans="1:5">
      <c r="A2089" s="1" t="s">
        <v>5664</v>
      </c>
      <c r="B2089" s="1" t="s">
        <v>5665</v>
      </c>
      <c r="C2089" s="2" t="s">
        <v>5666</v>
      </c>
      <c r="E2089" t="s">
        <v>22720</v>
      </c>
    </row>
    <row r="2090" spans="1:5">
      <c r="A2090" s="1" t="s">
        <v>5655</v>
      </c>
      <c r="B2090" s="1" t="s">
        <v>5667</v>
      </c>
      <c r="C2090" s="2" t="s">
        <v>5668</v>
      </c>
      <c r="D2090" s="2" t="s">
        <v>4956</v>
      </c>
      <c r="E2090" s="2" t="s">
        <v>48</v>
      </c>
    </row>
    <row r="2091" spans="1:5">
      <c r="A2091" s="1" t="s">
        <v>5669</v>
      </c>
      <c r="B2091" s="1" t="s">
        <v>5670</v>
      </c>
      <c r="C2091" s="2" t="s">
        <v>5671</v>
      </c>
      <c r="D2091" s="2" t="s">
        <v>5672</v>
      </c>
      <c r="E2091" t="s">
        <v>22720</v>
      </c>
    </row>
    <row r="2092" spans="1:5">
      <c r="A2092" s="1" t="s">
        <v>5673</v>
      </c>
      <c r="B2092" s="1" t="s">
        <v>5674</v>
      </c>
      <c r="C2092" s="2" t="s">
        <v>5675</v>
      </c>
      <c r="E2092" s="2" t="s">
        <v>20</v>
      </c>
    </row>
    <row r="2093" spans="1:5">
      <c r="A2093" s="1" t="s">
        <v>5676</v>
      </c>
      <c r="B2093" s="1" t="s">
        <v>5677</v>
      </c>
      <c r="C2093" s="2" t="s">
        <v>5678</v>
      </c>
      <c r="E2093" s="2" t="s">
        <v>20</v>
      </c>
    </row>
    <row r="2094" spans="1:5">
      <c r="A2094" s="1" t="s">
        <v>5679</v>
      </c>
      <c r="B2094" s="1" t="s">
        <v>5680</v>
      </c>
      <c r="C2094" s="2" t="s">
        <v>5681</v>
      </c>
      <c r="E2094" s="2" t="s">
        <v>20</v>
      </c>
    </row>
    <row r="2095" spans="1:5">
      <c r="A2095" s="1" t="s">
        <v>5683</v>
      </c>
      <c r="B2095" s="1" t="s">
        <v>5684</v>
      </c>
      <c r="C2095" s="2" t="s">
        <v>5685</v>
      </c>
      <c r="D2095" s="2" t="s">
        <v>5686</v>
      </c>
      <c r="E2095" s="2" t="s">
        <v>7138</v>
      </c>
    </row>
    <row r="2096" spans="1:5">
      <c r="A2096" s="1" t="s">
        <v>5687</v>
      </c>
      <c r="B2096" s="1" t="s">
        <v>5688</v>
      </c>
      <c r="C2096" s="2" t="s">
        <v>5689</v>
      </c>
      <c r="D2096" s="2" t="s">
        <v>4253</v>
      </c>
      <c r="E2096" s="2" t="s">
        <v>20</v>
      </c>
    </row>
    <row r="2097" spans="1:5">
      <c r="A2097" s="1" t="s">
        <v>5690</v>
      </c>
      <c r="B2097" s="1" t="s">
        <v>5691</v>
      </c>
      <c r="C2097" s="2" t="s">
        <v>5692</v>
      </c>
      <c r="D2097" s="2" t="s">
        <v>4253</v>
      </c>
      <c r="E2097" s="2" t="s">
        <v>20</v>
      </c>
    </row>
    <row r="2098" spans="1:5">
      <c r="A2098" s="1" t="s">
        <v>5693</v>
      </c>
      <c r="B2098" s="1" t="s">
        <v>5694</v>
      </c>
      <c r="C2098" s="2" t="s">
        <v>5668</v>
      </c>
      <c r="D2098" s="2" t="s">
        <v>4956</v>
      </c>
      <c r="E2098" s="2" t="s">
        <v>48</v>
      </c>
    </row>
    <row r="2099" spans="1:5">
      <c r="A2099" s="1" t="s">
        <v>5695</v>
      </c>
      <c r="B2099" s="1" t="s">
        <v>5696</v>
      </c>
      <c r="C2099" s="2" t="s">
        <v>5697</v>
      </c>
      <c r="D2099" s="2" t="s">
        <v>4973</v>
      </c>
      <c r="E2099" s="2" t="s">
        <v>48</v>
      </c>
    </row>
    <row r="2100" spans="1:5">
      <c r="A2100" s="1" t="s">
        <v>5698</v>
      </c>
      <c r="B2100" s="1" t="s">
        <v>5699</v>
      </c>
      <c r="C2100" s="2" t="s">
        <v>5700</v>
      </c>
      <c r="E2100" s="2" t="s">
        <v>20</v>
      </c>
    </row>
    <row r="2101" spans="1:5">
      <c r="A2101" s="1" t="s">
        <v>3652</v>
      </c>
      <c r="B2101" s="1" t="s">
        <v>5701</v>
      </c>
      <c r="C2101" s="2" t="s">
        <v>3587</v>
      </c>
      <c r="E2101" s="2" t="s">
        <v>20</v>
      </c>
    </row>
    <row r="2102" spans="1:5">
      <c r="A2102" s="1" t="s">
        <v>5702</v>
      </c>
      <c r="B2102" s="1" t="s">
        <v>5703</v>
      </c>
      <c r="C2102" s="2" t="s">
        <v>5704</v>
      </c>
      <c r="E2102" s="2" t="s">
        <v>64</v>
      </c>
    </row>
    <row r="2103" spans="1:5">
      <c r="A2103" s="1" t="s">
        <v>3652</v>
      </c>
      <c r="B2103" s="1" t="s">
        <v>5705</v>
      </c>
      <c r="C2103" s="2" t="s">
        <v>3587</v>
      </c>
      <c r="E2103" s="2" t="s">
        <v>20</v>
      </c>
    </row>
    <row r="2104" spans="1:5">
      <c r="A2104" s="1" t="s">
        <v>5706</v>
      </c>
      <c r="B2104" s="1" t="s">
        <v>5707</v>
      </c>
      <c r="C2104" s="2" t="s">
        <v>5708</v>
      </c>
      <c r="E2104" s="2" t="s">
        <v>20</v>
      </c>
    </row>
    <row r="2105" spans="1:5">
      <c r="A2105" s="1" t="s">
        <v>5709</v>
      </c>
      <c r="B2105" s="1" t="s">
        <v>5710</v>
      </c>
      <c r="C2105" s="2" t="s">
        <v>5711</v>
      </c>
      <c r="E2105" s="2" t="s">
        <v>20</v>
      </c>
    </row>
    <row r="2106" spans="1:5">
      <c r="A2106" s="1" t="s">
        <v>5608</v>
      </c>
      <c r="B2106" s="1" t="s">
        <v>5712</v>
      </c>
      <c r="C2106" s="2" t="s">
        <v>5610</v>
      </c>
      <c r="D2106" s="2" t="s">
        <v>4956</v>
      </c>
      <c r="E2106" s="2" t="s">
        <v>48</v>
      </c>
    </row>
    <row r="2107" spans="1:5">
      <c r="A2107" s="1" t="s">
        <v>5713</v>
      </c>
      <c r="B2107" s="1" t="s">
        <v>5714</v>
      </c>
      <c r="C2107" s="2" t="s">
        <v>5715</v>
      </c>
      <c r="E2107" s="2" t="s">
        <v>20</v>
      </c>
    </row>
    <row r="2108" spans="1:5">
      <c r="A2108" s="1" t="s">
        <v>3652</v>
      </c>
      <c r="B2108" s="1" t="s">
        <v>5716</v>
      </c>
      <c r="C2108" s="2" t="s">
        <v>3587</v>
      </c>
      <c r="E2108" s="2" t="s">
        <v>20</v>
      </c>
    </row>
    <row r="2109" spans="1:5">
      <c r="A2109" s="1" t="s">
        <v>5717</v>
      </c>
      <c r="B2109" s="1" t="s">
        <v>5718</v>
      </c>
      <c r="C2109" s="2" t="s">
        <v>5719</v>
      </c>
      <c r="D2109" s="2" t="s">
        <v>5720</v>
      </c>
      <c r="E2109" s="2" t="s">
        <v>20</v>
      </c>
    </row>
    <row r="2110" spans="1:5">
      <c r="A2110" s="1" t="s">
        <v>5721</v>
      </c>
      <c r="B2110" s="1" t="s">
        <v>5722</v>
      </c>
      <c r="C2110" s="2" t="s">
        <v>5723</v>
      </c>
      <c r="E2110" s="2" t="s">
        <v>20</v>
      </c>
    </row>
    <row r="2111" spans="1:5">
      <c r="A2111" s="1" t="s">
        <v>5724</v>
      </c>
      <c r="B2111" s="1" t="s">
        <v>5725</v>
      </c>
      <c r="C2111" s="2" t="s">
        <v>5726</v>
      </c>
      <c r="D2111" s="2" t="s">
        <v>5727</v>
      </c>
      <c r="E2111" s="2" t="s">
        <v>20</v>
      </c>
    </row>
    <row r="2112" spans="1:5">
      <c r="A2112" s="1" t="s">
        <v>5728</v>
      </c>
      <c r="B2112" s="1" t="s">
        <v>5729</v>
      </c>
      <c r="C2112" s="2" t="s">
        <v>5730</v>
      </c>
      <c r="E2112" s="2" t="s">
        <v>20</v>
      </c>
    </row>
    <row r="2113" spans="1:5">
      <c r="A2113" s="1" t="s">
        <v>5731</v>
      </c>
      <c r="B2113" s="1" t="s">
        <v>5732</v>
      </c>
      <c r="C2113" s="2" t="s">
        <v>5733</v>
      </c>
      <c r="E2113" s="2" t="s">
        <v>48</v>
      </c>
    </row>
    <row r="2114" spans="1:5">
      <c r="A2114" s="1" t="s">
        <v>5734</v>
      </c>
      <c r="B2114" s="1" t="s">
        <v>5735</v>
      </c>
      <c r="C2114" s="2" t="s">
        <v>5736</v>
      </c>
      <c r="E2114" s="2" t="s">
        <v>20</v>
      </c>
    </row>
    <row r="2115" spans="1:5">
      <c r="A2115" s="1" t="s">
        <v>5737</v>
      </c>
      <c r="B2115" s="1" t="s">
        <v>5738</v>
      </c>
      <c r="C2115" s="2" t="s">
        <v>5739</v>
      </c>
      <c r="D2115" s="2" t="s">
        <v>5740</v>
      </c>
      <c r="E2115" t="s">
        <v>22720</v>
      </c>
    </row>
    <row r="2116" spans="1:5">
      <c r="A2116" s="1" t="s">
        <v>5741</v>
      </c>
      <c r="B2116" s="1" t="s">
        <v>5742</v>
      </c>
      <c r="C2116" s="2" t="s">
        <v>5743</v>
      </c>
      <c r="D2116" s="2" t="s">
        <v>5744</v>
      </c>
      <c r="E2116" s="2" t="s">
        <v>20</v>
      </c>
    </row>
    <row r="2117" spans="1:5">
      <c r="A2117" s="1" t="s">
        <v>5746</v>
      </c>
      <c r="B2117" s="1" t="s">
        <v>5747</v>
      </c>
      <c r="C2117" s="2" t="s">
        <v>5748</v>
      </c>
      <c r="E2117" s="2" t="s">
        <v>48</v>
      </c>
    </row>
    <row r="2118" spans="1:5">
      <c r="A2118" s="1" t="s">
        <v>5749</v>
      </c>
      <c r="B2118" s="1" t="s">
        <v>5750</v>
      </c>
      <c r="C2118" s="2" t="s">
        <v>5751</v>
      </c>
      <c r="E2118" s="2" t="s">
        <v>48</v>
      </c>
    </row>
    <row r="2119" spans="1:5">
      <c r="A2119" s="1" t="s">
        <v>5752</v>
      </c>
      <c r="B2119" s="1" t="s">
        <v>5753</v>
      </c>
      <c r="C2119" s="2" t="s">
        <v>5754</v>
      </c>
      <c r="E2119" s="2" t="s">
        <v>20</v>
      </c>
    </row>
    <row r="2120" spans="1:5">
      <c r="A2120" s="1" t="s">
        <v>5755</v>
      </c>
      <c r="B2120" s="1" t="s">
        <v>5756</v>
      </c>
      <c r="C2120" s="2" t="s">
        <v>5757</v>
      </c>
      <c r="E2120" s="2" t="s">
        <v>20</v>
      </c>
    </row>
    <row r="2121" spans="1:5">
      <c r="A2121" s="1" t="s">
        <v>5758</v>
      </c>
      <c r="B2121" s="1" t="s">
        <v>5759</v>
      </c>
      <c r="C2121" s="2" t="s">
        <v>5760</v>
      </c>
      <c r="E2121" s="2" t="s">
        <v>20</v>
      </c>
    </row>
    <row r="2122" spans="1:5">
      <c r="A2122" s="1" t="s">
        <v>5761</v>
      </c>
      <c r="B2122" s="1" t="s">
        <v>5762</v>
      </c>
      <c r="C2122" s="2" t="s">
        <v>5763</v>
      </c>
      <c r="E2122" s="2" t="s">
        <v>20</v>
      </c>
    </row>
    <row r="2123" spans="1:5">
      <c r="A2123" s="1" t="s">
        <v>5761</v>
      </c>
      <c r="B2123" s="1" t="s">
        <v>5764</v>
      </c>
      <c r="C2123" s="2" t="s">
        <v>5763</v>
      </c>
      <c r="E2123" s="2" t="s">
        <v>20</v>
      </c>
    </row>
    <row r="2124" spans="1:5">
      <c r="A2124" s="1" t="s">
        <v>5765</v>
      </c>
      <c r="B2124" s="1" t="s">
        <v>5766</v>
      </c>
      <c r="C2124" s="2" t="s">
        <v>5767</v>
      </c>
      <c r="E2124" s="2" t="s">
        <v>20</v>
      </c>
    </row>
    <row r="2125" spans="1:5">
      <c r="A2125" s="1" t="s">
        <v>5768</v>
      </c>
      <c r="B2125" s="1" t="s">
        <v>5769</v>
      </c>
      <c r="C2125" s="2" t="s">
        <v>5770</v>
      </c>
      <c r="E2125" s="2" t="s">
        <v>20</v>
      </c>
    </row>
    <row r="2126" spans="1:5">
      <c r="A2126" s="1" t="s">
        <v>5771</v>
      </c>
      <c r="B2126" s="1" t="s">
        <v>5772</v>
      </c>
      <c r="C2126" s="2" t="s">
        <v>5773</v>
      </c>
      <c r="E2126" s="2" t="s">
        <v>20</v>
      </c>
    </row>
    <row r="2127" spans="1:5">
      <c r="A2127" s="1" t="s">
        <v>5774</v>
      </c>
      <c r="B2127" s="1" t="s">
        <v>5775</v>
      </c>
      <c r="C2127" s="2" t="s">
        <v>5776</v>
      </c>
      <c r="E2127" s="2" t="s">
        <v>20</v>
      </c>
    </row>
    <row r="2128" spans="1:5">
      <c r="A2128" s="1" t="s">
        <v>5777</v>
      </c>
      <c r="B2128" s="1" t="s">
        <v>5778</v>
      </c>
      <c r="C2128" s="2" t="s">
        <v>5779</v>
      </c>
      <c r="E2128" s="2" t="s">
        <v>20</v>
      </c>
    </row>
    <row r="2129" spans="1:5">
      <c r="A2129" s="1" t="s">
        <v>5780</v>
      </c>
      <c r="B2129" s="1" t="s">
        <v>5781</v>
      </c>
      <c r="C2129" s="2" t="s">
        <v>5782</v>
      </c>
      <c r="E2129" s="2" t="s">
        <v>48</v>
      </c>
    </row>
    <row r="2130" spans="1:5">
      <c r="A2130" s="1" t="s">
        <v>5783</v>
      </c>
      <c r="B2130" s="1" t="s">
        <v>5784</v>
      </c>
      <c r="C2130" s="2" t="s">
        <v>5785</v>
      </c>
      <c r="E2130" s="2" t="s">
        <v>48</v>
      </c>
    </row>
    <row r="2131" spans="1:5">
      <c r="A2131" s="1" t="s">
        <v>5786</v>
      </c>
      <c r="B2131" s="1" t="s">
        <v>5787</v>
      </c>
      <c r="C2131" s="2" t="s">
        <v>5788</v>
      </c>
      <c r="E2131" s="2" t="s">
        <v>20</v>
      </c>
    </row>
    <row r="2132" spans="1:5">
      <c r="A2132" s="1" t="s">
        <v>3652</v>
      </c>
      <c r="B2132" s="1" t="s">
        <v>5789</v>
      </c>
      <c r="C2132" s="2" t="s">
        <v>3587</v>
      </c>
      <c r="E2132" s="2" t="s">
        <v>20</v>
      </c>
    </row>
    <row r="2133" spans="1:5">
      <c r="A2133" s="1" t="s">
        <v>5790</v>
      </c>
      <c r="B2133" s="1" t="s">
        <v>5791</v>
      </c>
      <c r="C2133" s="2" t="s">
        <v>5792</v>
      </c>
      <c r="E2133" s="2" t="s">
        <v>48</v>
      </c>
    </row>
    <row r="2134" spans="1:5">
      <c r="A2134" s="1" t="s">
        <v>5793</v>
      </c>
      <c r="B2134" s="1" t="s">
        <v>5794</v>
      </c>
      <c r="C2134" s="2" t="s">
        <v>5795</v>
      </c>
      <c r="E2134" s="2" t="s">
        <v>20</v>
      </c>
    </row>
    <row r="2135" spans="1:5">
      <c r="A2135" s="1" t="s">
        <v>5796</v>
      </c>
      <c r="B2135" s="1" t="s">
        <v>5797</v>
      </c>
      <c r="C2135" s="2" t="s">
        <v>5798</v>
      </c>
      <c r="D2135" s="2" t="s">
        <v>5799</v>
      </c>
      <c r="E2135" s="2" t="s">
        <v>20</v>
      </c>
    </row>
    <row r="2136" spans="1:5">
      <c r="A2136" s="1" t="s">
        <v>5800</v>
      </c>
      <c r="B2136" s="1" t="s">
        <v>5801</v>
      </c>
      <c r="C2136" s="2" t="s">
        <v>5802</v>
      </c>
      <c r="E2136" s="2" t="s">
        <v>20</v>
      </c>
    </row>
    <row r="2137" spans="1:5">
      <c r="A2137" s="1" t="s">
        <v>5803</v>
      </c>
      <c r="B2137" s="1" t="s">
        <v>5804</v>
      </c>
      <c r="C2137" s="2" t="s">
        <v>5805</v>
      </c>
      <c r="E2137" s="2" t="s">
        <v>20</v>
      </c>
    </row>
    <row r="2138" spans="1:5">
      <c r="A2138" s="1" t="s">
        <v>5806</v>
      </c>
      <c r="B2138" s="1" t="s">
        <v>5807</v>
      </c>
      <c r="C2138" s="2" t="s">
        <v>5808</v>
      </c>
      <c r="E2138" s="2" t="s">
        <v>20</v>
      </c>
    </row>
    <row r="2139" spans="1:5">
      <c r="A2139" s="1" t="s">
        <v>5809</v>
      </c>
      <c r="B2139" s="1" t="s">
        <v>5810</v>
      </c>
      <c r="C2139" s="2" t="s">
        <v>5811</v>
      </c>
      <c r="D2139" s="2" t="s">
        <v>5812</v>
      </c>
      <c r="E2139" s="2" t="s">
        <v>64</v>
      </c>
    </row>
    <row r="2140" spans="1:5">
      <c r="A2140" s="1" t="s">
        <v>5813</v>
      </c>
      <c r="B2140" s="1" t="s">
        <v>5814</v>
      </c>
      <c r="C2140" s="2" t="s">
        <v>5815</v>
      </c>
      <c r="E2140" s="2" t="s">
        <v>48</v>
      </c>
    </row>
    <row r="2141" spans="1:5">
      <c r="A2141" s="1" t="s">
        <v>3652</v>
      </c>
      <c r="B2141" s="1" t="s">
        <v>5816</v>
      </c>
      <c r="C2141" s="2" t="s">
        <v>3587</v>
      </c>
      <c r="E2141" s="2" t="s">
        <v>20</v>
      </c>
    </row>
    <row r="2142" spans="1:5">
      <c r="A2142" s="1" t="s">
        <v>5817</v>
      </c>
      <c r="B2142" s="1" t="s">
        <v>5818</v>
      </c>
      <c r="C2142" s="2" t="s">
        <v>5819</v>
      </c>
      <c r="D2142" s="2" t="s">
        <v>5820</v>
      </c>
      <c r="E2142" s="2" t="s">
        <v>20</v>
      </c>
    </row>
    <row r="2143" spans="1:5">
      <c r="A2143" s="1" t="s">
        <v>5821</v>
      </c>
      <c r="B2143" s="1" t="s">
        <v>5822</v>
      </c>
      <c r="C2143" s="2" t="s">
        <v>5823</v>
      </c>
      <c r="E2143" s="2" t="s">
        <v>20</v>
      </c>
    </row>
    <row r="2144" spans="1:5">
      <c r="A2144" s="1" t="s">
        <v>5824</v>
      </c>
      <c r="B2144" s="1" t="s">
        <v>5825</v>
      </c>
      <c r="C2144" s="2" t="s">
        <v>5826</v>
      </c>
      <c r="E2144" s="2" t="s">
        <v>20</v>
      </c>
    </row>
    <row r="2145" spans="1:5">
      <c r="A2145" s="1" t="s">
        <v>5827</v>
      </c>
      <c r="B2145" s="1" t="s">
        <v>5828</v>
      </c>
      <c r="C2145" s="2" t="s">
        <v>5829</v>
      </c>
      <c r="E2145" s="2" t="s">
        <v>20</v>
      </c>
    </row>
    <row r="2146" spans="1:5">
      <c r="A2146" s="1" t="s">
        <v>5827</v>
      </c>
      <c r="B2146" s="1" t="s">
        <v>5830</v>
      </c>
      <c r="C2146" s="2" t="s">
        <v>5829</v>
      </c>
      <c r="E2146" s="2" t="s">
        <v>20</v>
      </c>
    </row>
    <row r="2147" spans="1:5">
      <c r="A2147" s="1" t="s">
        <v>3652</v>
      </c>
      <c r="B2147" s="1" t="s">
        <v>5831</v>
      </c>
      <c r="C2147" s="2" t="s">
        <v>3587</v>
      </c>
      <c r="E2147" s="2" t="s">
        <v>20</v>
      </c>
    </row>
    <row r="2148" spans="1:5">
      <c r="A2148" s="1" t="s">
        <v>5832</v>
      </c>
      <c r="B2148" s="1" t="s">
        <v>5833</v>
      </c>
      <c r="C2148" s="2" t="s">
        <v>5834</v>
      </c>
      <c r="E2148" s="2" t="s">
        <v>20</v>
      </c>
    </row>
    <row r="2149" spans="1:5">
      <c r="A2149" s="1" t="s">
        <v>5835</v>
      </c>
      <c r="B2149" s="1" t="s">
        <v>5836</v>
      </c>
      <c r="C2149" s="2" t="s">
        <v>5837</v>
      </c>
      <c r="E2149" s="2" t="s">
        <v>20</v>
      </c>
    </row>
    <row r="2150" spans="1:5">
      <c r="A2150" s="1" t="s">
        <v>5838</v>
      </c>
      <c r="B2150" s="1" t="s">
        <v>5839</v>
      </c>
      <c r="C2150" s="2" t="s">
        <v>5840</v>
      </c>
      <c r="E2150" s="2" t="s">
        <v>20</v>
      </c>
    </row>
    <row r="2151" spans="1:5">
      <c r="A2151" s="1" t="s">
        <v>5841</v>
      </c>
      <c r="B2151" s="1" t="s">
        <v>5842</v>
      </c>
      <c r="C2151" s="2" t="s">
        <v>5843</v>
      </c>
      <c r="D2151" s="2" t="s">
        <v>5844</v>
      </c>
      <c r="E2151" s="2" t="s">
        <v>64</v>
      </c>
    </row>
    <row r="2152" spans="1:5">
      <c r="A2152" s="1" t="s">
        <v>5841</v>
      </c>
      <c r="B2152" s="1" t="s">
        <v>5845</v>
      </c>
      <c r="C2152" s="2" t="s">
        <v>5843</v>
      </c>
      <c r="D2152" s="2" t="s">
        <v>5844</v>
      </c>
      <c r="E2152" s="2" t="s">
        <v>64</v>
      </c>
    </row>
    <row r="2153" spans="1:5">
      <c r="A2153" s="1" t="s">
        <v>5846</v>
      </c>
      <c r="B2153" s="1" t="s">
        <v>5847</v>
      </c>
      <c r="C2153" s="2" t="s">
        <v>5848</v>
      </c>
      <c r="E2153" s="2" t="s">
        <v>20</v>
      </c>
    </row>
    <row r="2154" spans="1:5">
      <c r="A2154" s="1" t="s">
        <v>5846</v>
      </c>
      <c r="B2154" s="1" t="s">
        <v>5849</v>
      </c>
      <c r="C2154" s="2" t="s">
        <v>5848</v>
      </c>
      <c r="E2154" s="2" t="s">
        <v>20</v>
      </c>
    </row>
    <row r="2155" spans="1:5">
      <c r="A2155" s="1" t="s">
        <v>5850</v>
      </c>
      <c r="B2155" s="1" t="s">
        <v>5851</v>
      </c>
      <c r="C2155" s="2" t="s">
        <v>5852</v>
      </c>
      <c r="E2155" s="2" t="s">
        <v>7163</v>
      </c>
    </row>
    <row r="2156" spans="1:5">
      <c r="A2156" s="1" t="s">
        <v>5853</v>
      </c>
      <c r="B2156" s="1" t="s">
        <v>5854</v>
      </c>
      <c r="C2156" s="2" t="s">
        <v>5855</v>
      </c>
      <c r="D2156" s="2" t="s">
        <v>5856</v>
      </c>
      <c r="E2156" s="2" t="s">
        <v>20</v>
      </c>
    </row>
    <row r="2157" spans="1:5">
      <c r="A2157" s="1" t="s">
        <v>5857</v>
      </c>
      <c r="B2157" s="1" t="s">
        <v>5858</v>
      </c>
      <c r="C2157" s="2" t="s">
        <v>5859</v>
      </c>
      <c r="D2157" s="2" t="s">
        <v>4973</v>
      </c>
      <c r="E2157" s="2" t="s">
        <v>48</v>
      </c>
    </row>
    <row r="2158" spans="1:5">
      <c r="A2158" s="1" t="s">
        <v>5860</v>
      </c>
      <c r="B2158" s="1" t="s">
        <v>5861</v>
      </c>
      <c r="C2158" s="2" t="s">
        <v>5862</v>
      </c>
      <c r="D2158" s="2" t="s">
        <v>4973</v>
      </c>
      <c r="E2158" s="2" t="s">
        <v>48</v>
      </c>
    </row>
    <row r="2159" spans="1:5">
      <c r="A2159" s="1" t="s">
        <v>5863</v>
      </c>
      <c r="B2159" s="1" t="s">
        <v>5864</v>
      </c>
      <c r="C2159" s="2" t="s">
        <v>5865</v>
      </c>
      <c r="D2159" s="2" t="s">
        <v>5866</v>
      </c>
      <c r="E2159" s="2" t="s">
        <v>48</v>
      </c>
    </row>
    <row r="2160" spans="1:5">
      <c r="A2160" s="1" t="s">
        <v>5867</v>
      </c>
      <c r="B2160" s="1" t="s">
        <v>5868</v>
      </c>
      <c r="C2160" s="2" t="s">
        <v>5869</v>
      </c>
      <c r="E2160" s="2" t="s">
        <v>20</v>
      </c>
    </row>
    <row r="2161" spans="1:5">
      <c r="A2161" s="1" t="s">
        <v>5870</v>
      </c>
      <c r="B2161" s="1" t="s">
        <v>5871</v>
      </c>
      <c r="C2161" s="2" t="s">
        <v>5872</v>
      </c>
      <c r="D2161" s="2" t="s">
        <v>5873</v>
      </c>
      <c r="E2161" s="2" t="s">
        <v>20</v>
      </c>
    </row>
    <row r="2162" spans="1:5">
      <c r="A2162" s="1" t="s">
        <v>5874</v>
      </c>
      <c r="B2162" s="1" t="s">
        <v>5875</v>
      </c>
      <c r="C2162" s="2" t="s">
        <v>5876</v>
      </c>
      <c r="D2162" s="2" t="s">
        <v>4960</v>
      </c>
      <c r="E2162" t="s">
        <v>22720</v>
      </c>
    </row>
    <row r="2163" spans="1:5">
      <c r="A2163" s="1" t="s">
        <v>5877</v>
      </c>
      <c r="B2163" s="1" t="s">
        <v>5878</v>
      </c>
      <c r="C2163" s="2" t="s">
        <v>5879</v>
      </c>
      <c r="E2163" s="2" t="s">
        <v>48</v>
      </c>
    </row>
    <row r="2164" spans="1:5">
      <c r="A2164" s="1" t="s">
        <v>5880</v>
      </c>
      <c r="B2164" s="1" t="s">
        <v>5881</v>
      </c>
      <c r="C2164" s="2" t="s">
        <v>5882</v>
      </c>
      <c r="E2164" s="2" t="s">
        <v>48</v>
      </c>
    </row>
    <row r="2165" spans="1:5">
      <c r="A2165" s="1" t="s">
        <v>5883</v>
      </c>
      <c r="B2165" s="1" t="s">
        <v>5884</v>
      </c>
      <c r="C2165" s="2" t="s">
        <v>5885</v>
      </c>
      <c r="E2165" s="2" t="s">
        <v>20</v>
      </c>
    </row>
    <row r="2166" spans="1:5">
      <c r="A2166" s="1" t="s">
        <v>5886</v>
      </c>
      <c r="B2166" s="1" t="s">
        <v>5887</v>
      </c>
      <c r="C2166" s="2" t="s">
        <v>5888</v>
      </c>
      <c r="E2166" s="2" t="s">
        <v>20</v>
      </c>
    </row>
    <row r="2167" spans="1:5">
      <c r="A2167" s="1" t="s">
        <v>5889</v>
      </c>
      <c r="B2167" s="1" t="s">
        <v>5890</v>
      </c>
      <c r="C2167" s="2" t="s">
        <v>5891</v>
      </c>
      <c r="E2167" s="2" t="s">
        <v>20</v>
      </c>
    </row>
    <row r="2168" spans="1:5">
      <c r="A2168" s="1" t="s">
        <v>5892</v>
      </c>
      <c r="B2168" s="1" t="s">
        <v>5893</v>
      </c>
      <c r="C2168" s="2" t="s">
        <v>5894</v>
      </c>
      <c r="E2168" s="2" t="s">
        <v>20</v>
      </c>
    </row>
    <row r="2169" spans="1:5">
      <c r="A2169" s="1" t="s">
        <v>5895</v>
      </c>
      <c r="B2169" s="1" t="s">
        <v>5896</v>
      </c>
      <c r="C2169" s="2" t="s">
        <v>5897</v>
      </c>
      <c r="D2169" s="2" t="s">
        <v>4973</v>
      </c>
      <c r="E2169" s="2" t="s">
        <v>48</v>
      </c>
    </row>
    <row r="2170" spans="1:5">
      <c r="A2170" s="1" t="s">
        <v>5898</v>
      </c>
      <c r="B2170" s="1" t="s">
        <v>5899</v>
      </c>
      <c r="C2170" s="2" t="s">
        <v>5900</v>
      </c>
      <c r="E2170" s="2" t="s">
        <v>48</v>
      </c>
    </row>
    <row r="2171" spans="1:5">
      <c r="A2171" s="1" t="s">
        <v>5901</v>
      </c>
      <c r="B2171" s="1" t="s">
        <v>5902</v>
      </c>
      <c r="C2171" s="2" t="s">
        <v>5903</v>
      </c>
      <c r="E2171" s="2" t="s">
        <v>20</v>
      </c>
    </row>
    <row r="2172" spans="1:5">
      <c r="A2172" s="1" t="s">
        <v>5904</v>
      </c>
      <c r="B2172" s="1" t="s">
        <v>5905</v>
      </c>
      <c r="C2172" s="2" t="s">
        <v>5906</v>
      </c>
      <c r="E2172" s="2" t="s">
        <v>20</v>
      </c>
    </row>
    <row r="2173" spans="1:5">
      <c r="A2173" s="1" t="s">
        <v>5907</v>
      </c>
      <c r="B2173" s="1" t="s">
        <v>5908</v>
      </c>
      <c r="C2173" s="2" t="s">
        <v>5909</v>
      </c>
      <c r="E2173" s="2" t="s">
        <v>20</v>
      </c>
    </row>
    <row r="2174" spans="1:5">
      <c r="A2174" s="1" t="s">
        <v>5910</v>
      </c>
      <c r="B2174" s="1" t="s">
        <v>5911</v>
      </c>
      <c r="C2174" s="2" t="s">
        <v>5912</v>
      </c>
      <c r="E2174" s="2" t="s">
        <v>48</v>
      </c>
    </row>
    <row r="2175" spans="1:5">
      <c r="A2175" s="1" t="s">
        <v>5913</v>
      </c>
      <c r="B2175" s="1" t="s">
        <v>5914</v>
      </c>
      <c r="C2175" s="2" t="s">
        <v>5915</v>
      </c>
      <c r="E2175" s="2" t="s">
        <v>20</v>
      </c>
    </row>
    <row r="2176" spans="1:5">
      <c r="A2176" s="1" t="s">
        <v>5916</v>
      </c>
      <c r="B2176" s="1" t="s">
        <v>5917</v>
      </c>
      <c r="C2176" s="2" t="s">
        <v>5918</v>
      </c>
      <c r="E2176" s="2" t="s">
        <v>20</v>
      </c>
    </row>
    <row r="2177" spans="1:5">
      <c r="A2177" s="1" t="s">
        <v>5919</v>
      </c>
      <c r="B2177" s="1" t="s">
        <v>5920</v>
      </c>
      <c r="C2177" s="2" t="s">
        <v>5921</v>
      </c>
      <c r="E2177" s="2" t="s">
        <v>20</v>
      </c>
    </row>
    <row r="2178" spans="1:5">
      <c r="A2178" s="1" t="s">
        <v>5922</v>
      </c>
      <c r="B2178" s="1" t="s">
        <v>5923</v>
      </c>
      <c r="C2178" s="2" t="s">
        <v>5924</v>
      </c>
      <c r="E2178" s="2" t="s">
        <v>48</v>
      </c>
    </row>
    <row r="2179" spans="1:5">
      <c r="A2179" s="1" t="s">
        <v>5925</v>
      </c>
      <c r="B2179" s="1" t="s">
        <v>5926</v>
      </c>
      <c r="C2179" s="2" t="s">
        <v>5927</v>
      </c>
      <c r="E2179" s="2" t="s">
        <v>20</v>
      </c>
    </row>
    <row r="2180" spans="1:5">
      <c r="A2180" s="1" t="s">
        <v>5928</v>
      </c>
      <c r="B2180" s="1" t="s">
        <v>5929</v>
      </c>
      <c r="C2180" s="2" t="s">
        <v>5930</v>
      </c>
      <c r="E2180" s="2" t="s">
        <v>20</v>
      </c>
    </row>
    <row r="2181" spans="1:5">
      <c r="A2181" s="1" t="s">
        <v>5931</v>
      </c>
      <c r="B2181" s="1" t="s">
        <v>5932</v>
      </c>
      <c r="C2181" s="2" t="s">
        <v>5933</v>
      </c>
      <c r="E2181" s="2" t="s">
        <v>20</v>
      </c>
    </row>
    <row r="2182" spans="1:5">
      <c r="A2182" s="1" t="s">
        <v>5934</v>
      </c>
      <c r="B2182" s="1" t="s">
        <v>5935</v>
      </c>
      <c r="C2182" s="2" t="s">
        <v>5936</v>
      </c>
      <c r="E2182" s="2" t="s">
        <v>20</v>
      </c>
    </row>
    <row r="2183" spans="1:5">
      <c r="A2183" s="1" t="s">
        <v>5937</v>
      </c>
      <c r="B2183" s="1" t="s">
        <v>5938</v>
      </c>
      <c r="C2183" s="2" t="s">
        <v>5939</v>
      </c>
      <c r="E2183" s="2" t="s">
        <v>20</v>
      </c>
    </row>
    <row r="2184" spans="1:5">
      <c r="A2184" s="1" t="s">
        <v>5937</v>
      </c>
      <c r="B2184" s="1" t="s">
        <v>5940</v>
      </c>
      <c r="C2184" s="2" t="s">
        <v>5939</v>
      </c>
      <c r="E2184" s="2" t="s">
        <v>20</v>
      </c>
    </row>
    <row r="2185" spans="1:5">
      <c r="A2185" s="1" t="s">
        <v>5941</v>
      </c>
      <c r="B2185" s="1" t="s">
        <v>5942</v>
      </c>
      <c r="C2185" s="2" t="s">
        <v>5943</v>
      </c>
      <c r="E2185" s="2" t="s">
        <v>20</v>
      </c>
    </row>
    <row r="2186" spans="1:5">
      <c r="A2186" s="1" t="s">
        <v>5944</v>
      </c>
      <c r="B2186" s="1" t="s">
        <v>5945</v>
      </c>
      <c r="C2186" s="2" t="s">
        <v>5946</v>
      </c>
      <c r="D2186" s="2" t="s">
        <v>5947</v>
      </c>
      <c r="E2186" s="2" t="s">
        <v>20</v>
      </c>
    </row>
    <row r="2187" spans="1:5">
      <c r="A2187" s="1" t="s">
        <v>5948</v>
      </c>
      <c r="B2187" s="1" t="s">
        <v>5949</v>
      </c>
      <c r="C2187" s="2" t="s">
        <v>5950</v>
      </c>
      <c r="E2187" s="2" t="s">
        <v>20</v>
      </c>
    </row>
    <row r="2188" spans="1:5">
      <c r="A2188" s="1" t="s">
        <v>5951</v>
      </c>
      <c r="B2188" s="1" t="s">
        <v>5952</v>
      </c>
      <c r="C2188" s="2" t="s">
        <v>5953</v>
      </c>
      <c r="D2188" s="2" t="s">
        <v>5954</v>
      </c>
      <c r="E2188" s="2" t="s">
        <v>20</v>
      </c>
    </row>
    <row r="2189" spans="1:5">
      <c r="A2189" s="1" t="s">
        <v>5956</v>
      </c>
      <c r="B2189" s="1" t="s">
        <v>5957</v>
      </c>
      <c r="C2189" s="2" t="s">
        <v>5958</v>
      </c>
      <c r="E2189" s="2" t="s">
        <v>20</v>
      </c>
    </row>
    <row r="2190" spans="1:5">
      <c r="A2190" s="1" t="s">
        <v>5959</v>
      </c>
      <c r="B2190" s="1" t="s">
        <v>5960</v>
      </c>
      <c r="C2190" s="2" t="s">
        <v>5961</v>
      </c>
      <c r="E2190" t="s">
        <v>20</v>
      </c>
    </row>
    <row r="2191" spans="1:5">
      <c r="A2191" s="1" t="s">
        <v>5962</v>
      </c>
      <c r="B2191" s="1" t="s">
        <v>5963</v>
      </c>
      <c r="C2191" s="2" t="s">
        <v>5964</v>
      </c>
      <c r="E2191" t="s">
        <v>20</v>
      </c>
    </row>
    <row r="2192" spans="1:5">
      <c r="A2192" s="1" t="s">
        <v>5965</v>
      </c>
      <c r="B2192" s="1" t="s">
        <v>5966</v>
      </c>
      <c r="C2192" s="2" t="s">
        <v>5967</v>
      </c>
      <c r="E2192" s="2" t="s">
        <v>48</v>
      </c>
    </row>
    <row r="2193" spans="1:5">
      <c r="A2193" s="1" t="s">
        <v>5968</v>
      </c>
      <c r="B2193" s="1" t="s">
        <v>5969</v>
      </c>
      <c r="C2193" s="2" t="s">
        <v>5970</v>
      </c>
      <c r="E2193" s="2" t="s">
        <v>20</v>
      </c>
    </row>
    <row r="2194" spans="1:5">
      <c r="A2194" s="1" t="s">
        <v>5971</v>
      </c>
      <c r="B2194" s="1" t="s">
        <v>5972</v>
      </c>
      <c r="C2194" s="2" t="s">
        <v>5973</v>
      </c>
      <c r="E2194" s="2" t="s">
        <v>48</v>
      </c>
    </row>
    <row r="2195" spans="1:5">
      <c r="A2195" s="1" t="s">
        <v>3652</v>
      </c>
      <c r="B2195" s="1" t="s">
        <v>5974</v>
      </c>
      <c r="C2195" s="2" t="s">
        <v>3587</v>
      </c>
      <c r="E2195" s="2" t="s">
        <v>20</v>
      </c>
    </row>
    <row r="2196" spans="1:5">
      <c r="A2196" s="1" t="s">
        <v>3652</v>
      </c>
      <c r="B2196" s="1" t="s">
        <v>5975</v>
      </c>
      <c r="C2196" s="2" t="s">
        <v>3587</v>
      </c>
      <c r="E2196" s="2" t="s">
        <v>20</v>
      </c>
    </row>
    <row r="2197" spans="1:5">
      <c r="A2197" s="1" t="s">
        <v>5976</v>
      </c>
      <c r="B2197" s="1" t="s">
        <v>5977</v>
      </c>
      <c r="C2197" s="2" t="s">
        <v>5978</v>
      </c>
      <c r="D2197" s="2" t="s">
        <v>5979</v>
      </c>
      <c r="E2197" s="2" t="s">
        <v>64</v>
      </c>
    </row>
    <row r="2198" spans="1:5">
      <c r="A2198" s="1" t="s">
        <v>5980</v>
      </c>
      <c r="B2198" s="1" t="s">
        <v>5981</v>
      </c>
      <c r="C2198" s="2" t="s">
        <v>5982</v>
      </c>
      <c r="D2198" s="2" t="s">
        <v>5983</v>
      </c>
      <c r="E2198" s="2" t="s">
        <v>48</v>
      </c>
    </row>
    <row r="2199" spans="1:5">
      <c r="A2199" s="1" t="s">
        <v>5984</v>
      </c>
      <c r="B2199" s="1" t="s">
        <v>5985</v>
      </c>
      <c r="C2199" s="2" t="s">
        <v>5986</v>
      </c>
      <c r="E2199" s="2" t="s">
        <v>20</v>
      </c>
    </row>
    <row r="2200" spans="1:5">
      <c r="A2200" s="1" t="s">
        <v>5987</v>
      </c>
      <c r="B2200" s="1" t="s">
        <v>5988</v>
      </c>
      <c r="C2200" s="2" t="s">
        <v>5989</v>
      </c>
      <c r="E2200" s="2" t="s">
        <v>20</v>
      </c>
    </row>
    <row r="2201" spans="1:5">
      <c r="A2201" s="1" t="s">
        <v>5990</v>
      </c>
      <c r="B2201" s="1" t="s">
        <v>5991</v>
      </c>
      <c r="C2201" s="2" t="s">
        <v>5992</v>
      </c>
      <c r="E2201" s="2" t="s">
        <v>20</v>
      </c>
    </row>
    <row r="2202" spans="1:5">
      <c r="A2202" s="1" t="s">
        <v>5993</v>
      </c>
      <c r="B2202" s="1" t="s">
        <v>5994</v>
      </c>
      <c r="C2202" s="2" t="s">
        <v>5995</v>
      </c>
      <c r="E2202" s="2" t="s">
        <v>20</v>
      </c>
    </row>
    <row r="2203" spans="1:5">
      <c r="A2203" s="1" t="s">
        <v>5996</v>
      </c>
      <c r="B2203" s="1" t="s">
        <v>5997</v>
      </c>
      <c r="C2203" s="2" t="s">
        <v>5998</v>
      </c>
      <c r="E2203" s="2" t="s">
        <v>48</v>
      </c>
    </row>
    <row r="2204" spans="1:5">
      <c r="A2204" s="1" t="s">
        <v>5999</v>
      </c>
      <c r="B2204" s="1" t="s">
        <v>6000</v>
      </c>
      <c r="C2204" s="2" t="s">
        <v>6001</v>
      </c>
      <c r="E2204" s="2" t="s">
        <v>20</v>
      </c>
    </row>
    <row r="2205" spans="1:5">
      <c r="A2205" s="1" t="s">
        <v>5965</v>
      </c>
      <c r="B2205" s="1" t="s">
        <v>6002</v>
      </c>
      <c r="C2205" s="2" t="s">
        <v>5967</v>
      </c>
      <c r="E2205" s="2" t="s">
        <v>48</v>
      </c>
    </row>
    <row r="2206" spans="1:5">
      <c r="A2206" s="1" t="s">
        <v>3652</v>
      </c>
      <c r="B2206" s="1" t="s">
        <v>6003</v>
      </c>
      <c r="C2206" s="2" t="s">
        <v>3587</v>
      </c>
      <c r="E2206" s="2" t="s">
        <v>20</v>
      </c>
    </row>
    <row r="2207" spans="1:5">
      <c r="A2207" s="1" t="s">
        <v>6004</v>
      </c>
      <c r="B2207" s="1" t="s">
        <v>6005</v>
      </c>
      <c r="C2207" s="2" t="s">
        <v>6006</v>
      </c>
      <c r="E2207" s="2" t="s">
        <v>20</v>
      </c>
    </row>
    <row r="2208" spans="1:5">
      <c r="A2208" s="1" t="s">
        <v>6007</v>
      </c>
      <c r="B2208" s="1" t="s">
        <v>6008</v>
      </c>
      <c r="C2208" s="2" t="s">
        <v>6009</v>
      </c>
      <c r="E2208" s="2" t="s">
        <v>20</v>
      </c>
    </row>
    <row r="2209" spans="1:5">
      <c r="A2209" s="1" t="s">
        <v>6010</v>
      </c>
      <c r="B2209" s="1" t="s">
        <v>6011</v>
      </c>
      <c r="C2209" s="2" t="s">
        <v>6012</v>
      </c>
      <c r="E2209" s="2" t="s">
        <v>20</v>
      </c>
    </row>
    <row r="2210" spans="1:5">
      <c r="A2210" s="1" t="s">
        <v>6013</v>
      </c>
      <c r="B2210" s="1" t="s">
        <v>6014</v>
      </c>
      <c r="C2210" s="2" t="s">
        <v>6015</v>
      </c>
      <c r="E2210" s="2" t="s">
        <v>20</v>
      </c>
    </row>
    <row r="2211" spans="1:5">
      <c r="A2211" s="1" t="s">
        <v>6016</v>
      </c>
      <c r="B2211" s="1" t="s">
        <v>6017</v>
      </c>
      <c r="C2211" s="2" t="s">
        <v>6018</v>
      </c>
      <c r="D2211" s="2" t="s">
        <v>6019</v>
      </c>
      <c r="E2211" s="2" t="s">
        <v>20</v>
      </c>
    </row>
    <row r="2212" spans="1:5">
      <c r="A2212" s="1" t="s">
        <v>6020</v>
      </c>
      <c r="B2212" s="1" t="s">
        <v>6021</v>
      </c>
      <c r="C2212" s="2" t="s">
        <v>6022</v>
      </c>
      <c r="E2212" s="2" t="s">
        <v>20</v>
      </c>
    </row>
    <row r="2213" spans="1:5">
      <c r="A2213" s="1" t="s">
        <v>5965</v>
      </c>
      <c r="B2213" s="1" t="s">
        <v>6023</v>
      </c>
      <c r="C2213" s="2" t="s">
        <v>5967</v>
      </c>
      <c r="E2213" s="2" t="s">
        <v>48</v>
      </c>
    </row>
    <row r="2214" spans="1:5">
      <c r="A2214" s="1" t="s">
        <v>6024</v>
      </c>
      <c r="B2214" s="1" t="s">
        <v>6025</v>
      </c>
      <c r="C2214" s="2" t="s">
        <v>6026</v>
      </c>
      <c r="E2214" s="2" t="s">
        <v>48</v>
      </c>
    </row>
    <row r="2215" spans="1:5">
      <c r="A2215" s="1" t="s">
        <v>6027</v>
      </c>
      <c r="B2215" s="1" t="s">
        <v>6028</v>
      </c>
      <c r="C2215" s="2" t="s">
        <v>6029</v>
      </c>
      <c r="E2215" s="2" t="s">
        <v>48</v>
      </c>
    </row>
    <row r="2216" spans="1:5">
      <c r="A2216" s="1" t="s">
        <v>6030</v>
      </c>
      <c r="B2216" s="1" t="s">
        <v>6031</v>
      </c>
      <c r="C2216" s="2" t="s">
        <v>6032</v>
      </c>
      <c r="E2216" s="2" t="s">
        <v>20</v>
      </c>
    </row>
    <row r="2217" spans="1:5">
      <c r="A2217" s="1" t="s">
        <v>6033</v>
      </c>
      <c r="B2217" s="1" t="s">
        <v>6034</v>
      </c>
      <c r="C2217" s="2" t="s">
        <v>6035</v>
      </c>
      <c r="E2217" s="2" t="s">
        <v>48</v>
      </c>
    </row>
    <row r="2218" spans="1:5">
      <c r="A2218" s="1" t="s">
        <v>3652</v>
      </c>
      <c r="B2218" s="1" t="s">
        <v>6036</v>
      </c>
      <c r="C2218" s="2" t="s">
        <v>3587</v>
      </c>
      <c r="E2218" s="2" t="s">
        <v>20</v>
      </c>
    </row>
    <row r="2219" spans="1:5">
      <c r="A2219" s="1" t="s">
        <v>3652</v>
      </c>
      <c r="B2219" s="1" t="s">
        <v>6037</v>
      </c>
      <c r="C2219" s="2" t="s">
        <v>3587</v>
      </c>
      <c r="E2219" s="2" t="s">
        <v>20</v>
      </c>
    </row>
    <row r="2220" spans="1:5">
      <c r="A2220" s="1" t="s">
        <v>6038</v>
      </c>
      <c r="B2220" s="1" t="s">
        <v>6039</v>
      </c>
      <c r="C2220" s="2" t="s">
        <v>6040</v>
      </c>
      <c r="E2220" s="2" t="s">
        <v>48</v>
      </c>
    </row>
    <row r="2221" spans="1:5">
      <c r="A2221" s="1" t="s">
        <v>6041</v>
      </c>
      <c r="B2221" s="1" t="s">
        <v>6042</v>
      </c>
      <c r="C2221" s="2" t="s">
        <v>6043</v>
      </c>
      <c r="E2221" s="2" t="s">
        <v>20</v>
      </c>
    </row>
    <row r="2222" spans="1:5">
      <c r="A2222" s="1" t="s">
        <v>6044</v>
      </c>
      <c r="B2222" s="1" t="s">
        <v>6045</v>
      </c>
      <c r="C2222" s="2" t="s">
        <v>6046</v>
      </c>
      <c r="E2222" s="2" t="s">
        <v>20</v>
      </c>
    </row>
    <row r="2223" spans="1:5">
      <c r="A2223" s="1" t="s">
        <v>3652</v>
      </c>
      <c r="B2223" s="1" t="s">
        <v>6047</v>
      </c>
      <c r="C2223" s="2" t="s">
        <v>3587</v>
      </c>
      <c r="E2223" s="2" t="s">
        <v>20</v>
      </c>
    </row>
    <row r="2224" spans="1:5">
      <c r="A2224" s="1" t="s">
        <v>6048</v>
      </c>
      <c r="B2224" s="1" t="s">
        <v>6049</v>
      </c>
      <c r="C2224" s="2" t="s">
        <v>6050</v>
      </c>
      <c r="E2224" s="2" t="s">
        <v>20</v>
      </c>
    </row>
    <row r="2225" spans="1:5">
      <c r="A2225" s="1" t="s">
        <v>6051</v>
      </c>
      <c r="B2225" s="1" t="s">
        <v>6052</v>
      </c>
      <c r="C2225" s="2" t="s">
        <v>5792</v>
      </c>
      <c r="E2225" s="2" t="s">
        <v>48</v>
      </c>
    </row>
    <row r="2226" spans="1:5">
      <c r="A2226" s="1" t="s">
        <v>6053</v>
      </c>
      <c r="B2226" s="1" t="s">
        <v>6054</v>
      </c>
      <c r="C2226" s="2" t="s">
        <v>6055</v>
      </c>
      <c r="E2226" s="2" t="s">
        <v>20</v>
      </c>
    </row>
    <row r="2227" spans="1:5">
      <c r="A2227" s="1" t="s">
        <v>6056</v>
      </c>
      <c r="B2227" s="1" t="s">
        <v>6057</v>
      </c>
      <c r="C2227" s="2" t="s">
        <v>6058</v>
      </c>
      <c r="E2227" s="2" t="s">
        <v>20</v>
      </c>
    </row>
    <row r="2228" spans="1:5">
      <c r="A2228" s="1" t="s">
        <v>6059</v>
      </c>
      <c r="B2228" s="1" t="s">
        <v>6060</v>
      </c>
      <c r="C2228" s="2" t="s">
        <v>6061</v>
      </c>
      <c r="E2228" s="2" t="s">
        <v>20</v>
      </c>
    </row>
    <row r="2229" spans="1:5">
      <c r="A2229" s="1" t="s">
        <v>6062</v>
      </c>
      <c r="B2229" s="1" t="s">
        <v>6063</v>
      </c>
      <c r="C2229" s="2" t="s">
        <v>6064</v>
      </c>
      <c r="E2229" s="2" t="s">
        <v>20</v>
      </c>
    </row>
    <row r="2230" spans="1:5">
      <c r="A2230" s="1" t="s">
        <v>6065</v>
      </c>
      <c r="B2230" s="1" t="s">
        <v>6066</v>
      </c>
      <c r="C2230" s="2" t="s">
        <v>6067</v>
      </c>
      <c r="D2230" s="2" t="s">
        <v>4973</v>
      </c>
      <c r="E2230" s="2" t="s">
        <v>48</v>
      </c>
    </row>
    <row r="2231" spans="1:5">
      <c r="A2231" s="1" t="s">
        <v>6068</v>
      </c>
      <c r="B2231" s="1" t="s">
        <v>6069</v>
      </c>
      <c r="C2231" s="2" t="s">
        <v>6070</v>
      </c>
      <c r="E2231" s="2" t="s">
        <v>20</v>
      </c>
    </row>
    <row r="2232" spans="1:5">
      <c r="A2232" s="1" t="s">
        <v>6071</v>
      </c>
      <c r="B2232" s="1" t="s">
        <v>6072</v>
      </c>
      <c r="C2232" s="2" t="s">
        <v>6073</v>
      </c>
      <c r="D2232" s="2" t="s">
        <v>5983</v>
      </c>
      <c r="E2232" s="2" t="s">
        <v>48</v>
      </c>
    </row>
    <row r="2233" spans="1:5">
      <c r="A2233" s="1" t="s">
        <v>6074</v>
      </c>
      <c r="B2233" s="1" t="s">
        <v>6075</v>
      </c>
      <c r="C2233" s="2" t="s">
        <v>6076</v>
      </c>
      <c r="D2233" s="2" t="s">
        <v>5983</v>
      </c>
      <c r="E2233" s="2" t="s">
        <v>48</v>
      </c>
    </row>
    <row r="2234" spans="1:5">
      <c r="A2234" s="1" t="s">
        <v>6077</v>
      </c>
      <c r="B2234" s="1" t="s">
        <v>6078</v>
      </c>
      <c r="C2234" s="2" t="s">
        <v>6079</v>
      </c>
      <c r="D2234" s="2" t="s">
        <v>5983</v>
      </c>
      <c r="E2234" s="2" t="s">
        <v>48</v>
      </c>
    </row>
    <row r="2235" spans="1:5">
      <c r="A2235" s="1" t="s">
        <v>6080</v>
      </c>
      <c r="B2235" s="1" t="s">
        <v>6081</v>
      </c>
      <c r="C2235" s="2" t="s">
        <v>6082</v>
      </c>
      <c r="E2235" s="2" t="s">
        <v>20</v>
      </c>
    </row>
    <row r="2236" spans="1:5">
      <c r="A2236" s="1" t="s">
        <v>6083</v>
      </c>
      <c r="B2236" s="1" t="s">
        <v>6084</v>
      </c>
      <c r="C2236" s="2" t="s">
        <v>6085</v>
      </c>
      <c r="E2236" s="2" t="s">
        <v>20</v>
      </c>
    </row>
    <row r="2237" spans="1:5">
      <c r="A2237" s="1" t="s">
        <v>6086</v>
      </c>
      <c r="B2237" s="1" t="s">
        <v>6087</v>
      </c>
      <c r="C2237" s="2" t="s">
        <v>6088</v>
      </c>
      <c r="E2237" s="2" t="s">
        <v>64</v>
      </c>
    </row>
    <row r="2238" spans="1:5">
      <c r="A2238" s="1" t="s">
        <v>6089</v>
      </c>
      <c r="B2238" s="1" t="s">
        <v>6090</v>
      </c>
      <c r="C2238" s="2" t="s">
        <v>6091</v>
      </c>
      <c r="E2238" s="2" t="s">
        <v>20</v>
      </c>
    </row>
    <row r="2239" spans="1:5">
      <c r="A2239" s="1" t="s">
        <v>6092</v>
      </c>
      <c r="B2239" s="1" t="s">
        <v>6093</v>
      </c>
      <c r="C2239" s="2" t="s">
        <v>6094</v>
      </c>
      <c r="E2239" s="2" t="s">
        <v>48</v>
      </c>
    </row>
    <row r="2240" spans="1:5">
      <c r="A2240" s="1" t="s">
        <v>6095</v>
      </c>
      <c r="B2240" s="1" t="s">
        <v>6096</v>
      </c>
      <c r="C2240" s="2" t="s">
        <v>6097</v>
      </c>
      <c r="E2240" s="2" t="s">
        <v>20</v>
      </c>
    </row>
    <row r="2241" spans="1:5">
      <c r="A2241" s="1" t="s">
        <v>6098</v>
      </c>
      <c r="B2241" s="1" t="s">
        <v>6099</v>
      </c>
      <c r="C2241" s="2" t="s">
        <v>6100</v>
      </c>
      <c r="E2241" s="2" t="s">
        <v>48</v>
      </c>
    </row>
    <row r="2242" spans="1:5">
      <c r="A2242" s="1" t="s">
        <v>6101</v>
      </c>
      <c r="B2242" s="1" t="s">
        <v>6102</v>
      </c>
      <c r="C2242" s="2" t="s">
        <v>6103</v>
      </c>
      <c r="E2242" s="2" t="s">
        <v>48</v>
      </c>
    </row>
    <row r="2243" spans="1:5">
      <c r="A2243" s="1" t="s">
        <v>6104</v>
      </c>
      <c r="B2243" s="1" t="s">
        <v>6105</v>
      </c>
      <c r="C2243" s="2" t="s">
        <v>6106</v>
      </c>
      <c r="E2243" s="2" t="s">
        <v>20</v>
      </c>
    </row>
    <row r="2244" spans="1:5">
      <c r="A2244" s="1" t="s">
        <v>6107</v>
      </c>
      <c r="B2244" s="1" t="s">
        <v>6108</v>
      </c>
      <c r="C2244" s="2" t="s">
        <v>6109</v>
      </c>
      <c r="E2244" s="2" t="s">
        <v>20</v>
      </c>
    </row>
    <row r="2245" spans="1:5">
      <c r="A2245" s="1" t="s">
        <v>6110</v>
      </c>
      <c r="B2245" s="1" t="s">
        <v>6111</v>
      </c>
      <c r="C2245" s="2" t="s">
        <v>6112</v>
      </c>
      <c r="E2245" s="2" t="s">
        <v>20</v>
      </c>
    </row>
    <row r="2246" spans="1:5">
      <c r="A2246" s="1" t="s">
        <v>6113</v>
      </c>
      <c r="B2246" s="1" t="s">
        <v>6114</v>
      </c>
      <c r="C2246" s="2" t="s">
        <v>6115</v>
      </c>
      <c r="E2246" s="2" t="s">
        <v>20</v>
      </c>
    </row>
    <row r="2247" spans="1:5">
      <c r="A2247" s="1" t="s">
        <v>5965</v>
      </c>
      <c r="B2247" s="1" t="s">
        <v>6116</v>
      </c>
      <c r="C2247" s="2" t="s">
        <v>5967</v>
      </c>
      <c r="E2247" s="2" t="s">
        <v>48</v>
      </c>
    </row>
    <row r="2248" spans="1:5">
      <c r="A2248" s="1" t="s">
        <v>6117</v>
      </c>
      <c r="B2248" s="1" t="s">
        <v>6118</v>
      </c>
      <c r="C2248" s="2" t="s">
        <v>6119</v>
      </c>
      <c r="E2248" s="2" t="s">
        <v>20</v>
      </c>
    </row>
    <row r="2249" spans="1:5">
      <c r="A2249" s="1" t="s">
        <v>6120</v>
      </c>
      <c r="B2249" s="1" t="s">
        <v>6121</v>
      </c>
      <c r="C2249" s="2" t="s">
        <v>6122</v>
      </c>
      <c r="E2249" s="2" t="s">
        <v>20</v>
      </c>
    </row>
    <row r="2250" spans="1:5">
      <c r="A2250" s="1" t="s">
        <v>6123</v>
      </c>
      <c r="B2250" s="1" t="s">
        <v>6124</v>
      </c>
      <c r="C2250" s="2" t="s">
        <v>6125</v>
      </c>
      <c r="D2250" s="2" t="s">
        <v>6126</v>
      </c>
      <c r="E2250" s="2" t="s">
        <v>20</v>
      </c>
    </row>
    <row r="2251" spans="1:5">
      <c r="A2251" s="1" t="s">
        <v>6127</v>
      </c>
      <c r="B2251" s="1" t="s">
        <v>6128</v>
      </c>
      <c r="C2251" s="2" t="s">
        <v>6129</v>
      </c>
      <c r="E2251" s="2" t="s">
        <v>48</v>
      </c>
    </row>
    <row r="2252" spans="1:5">
      <c r="A2252" s="1" t="s">
        <v>6130</v>
      </c>
      <c r="B2252" s="1" t="s">
        <v>6131</v>
      </c>
      <c r="C2252" s="2" t="s">
        <v>6132</v>
      </c>
      <c r="E2252" s="2" t="s">
        <v>20</v>
      </c>
    </row>
    <row r="2253" spans="1:5">
      <c r="A2253" s="1" t="s">
        <v>6133</v>
      </c>
      <c r="B2253" s="1" t="s">
        <v>6134</v>
      </c>
      <c r="C2253" s="2" t="s">
        <v>6135</v>
      </c>
      <c r="E2253" s="2" t="s">
        <v>48</v>
      </c>
    </row>
    <row r="2254" spans="1:5">
      <c r="A2254" s="1" t="s">
        <v>6136</v>
      </c>
      <c r="B2254" s="1" t="s">
        <v>6137</v>
      </c>
      <c r="C2254" s="2" t="s">
        <v>6138</v>
      </c>
      <c r="E2254" s="2" t="s">
        <v>20</v>
      </c>
    </row>
    <row r="2255" spans="1:5">
      <c r="A2255" s="1" t="s">
        <v>6139</v>
      </c>
      <c r="B2255" s="1" t="s">
        <v>6140</v>
      </c>
      <c r="C2255" s="2" t="s">
        <v>6141</v>
      </c>
      <c r="E2255" s="2" t="s">
        <v>20</v>
      </c>
    </row>
    <row r="2256" spans="1:5">
      <c r="A2256" s="1" t="s">
        <v>6142</v>
      </c>
      <c r="B2256" s="1" t="s">
        <v>6143</v>
      </c>
      <c r="C2256" s="2" t="s">
        <v>6144</v>
      </c>
      <c r="E2256" s="2" t="s">
        <v>20</v>
      </c>
    </row>
    <row r="2257" spans="1:5">
      <c r="A2257" s="1" t="s">
        <v>6145</v>
      </c>
      <c r="B2257" s="1" t="s">
        <v>6146</v>
      </c>
      <c r="C2257" s="2" t="s">
        <v>6147</v>
      </c>
      <c r="E2257" s="2" t="s">
        <v>20</v>
      </c>
    </row>
    <row r="2258" spans="1:5">
      <c r="A2258" s="1" t="s">
        <v>6148</v>
      </c>
      <c r="B2258" s="1" t="s">
        <v>6149</v>
      </c>
      <c r="C2258" s="2" t="s">
        <v>6150</v>
      </c>
      <c r="E2258" s="2" t="s">
        <v>20</v>
      </c>
    </row>
    <row r="2259" spans="1:5">
      <c r="A2259" s="1" t="s">
        <v>6151</v>
      </c>
      <c r="B2259" s="1" t="s">
        <v>6152</v>
      </c>
      <c r="C2259" s="2" t="s">
        <v>6153</v>
      </c>
      <c r="E2259" s="2" t="s">
        <v>20</v>
      </c>
    </row>
    <row r="2260" spans="1:5">
      <c r="A2260" s="1" t="s">
        <v>6154</v>
      </c>
      <c r="B2260" s="1" t="s">
        <v>6155</v>
      </c>
      <c r="C2260" s="2" t="s">
        <v>6156</v>
      </c>
      <c r="D2260" s="2" t="s">
        <v>6157</v>
      </c>
      <c r="E2260" s="2" t="s">
        <v>20</v>
      </c>
    </row>
    <row r="2261" spans="1:5">
      <c r="A2261" s="1" t="s">
        <v>6158</v>
      </c>
      <c r="B2261" s="1" t="s">
        <v>6159</v>
      </c>
      <c r="C2261" s="2" t="s">
        <v>6160</v>
      </c>
      <c r="E2261" s="2" t="s">
        <v>20</v>
      </c>
    </row>
    <row r="2262" spans="1:5">
      <c r="A2262" s="1" t="s">
        <v>6161</v>
      </c>
      <c r="B2262" s="1" t="s">
        <v>6162</v>
      </c>
      <c r="C2262" s="2" t="s">
        <v>6163</v>
      </c>
      <c r="E2262" s="2" t="s">
        <v>20</v>
      </c>
    </row>
    <row r="2263" spans="1:5">
      <c r="A2263" s="1" t="s">
        <v>6164</v>
      </c>
      <c r="B2263" s="1" t="s">
        <v>6165</v>
      </c>
      <c r="C2263" s="2" t="s">
        <v>6166</v>
      </c>
      <c r="E2263" s="2" t="s">
        <v>20</v>
      </c>
    </row>
    <row r="2264" spans="1:5">
      <c r="A2264" s="1" t="s">
        <v>6167</v>
      </c>
      <c r="B2264" s="1" t="s">
        <v>6168</v>
      </c>
      <c r="C2264" s="2" t="s">
        <v>6169</v>
      </c>
      <c r="E2264" s="2" t="s">
        <v>20</v>
      </c>
    </row>
    <row r="2265" spans="1:5">
      <c r="A2265" s="1" t="s">
        <v>6170</v>
      </c>
      <c r="B2265" s="1" t="s">
        <v>6171</v>
      </c>
      <c r="C2265" s="2" t="s">
        <v>6172</v>
      </c>
      <c r="E2265" s="2" t="s">
        <v>20</v>
      </c>
    </row>
    <row r="2266" spans="1:5">
      <c r="A2266" s="1" t="s">
        <v>6173</v>
      </c>
      <c r="B2266" s="1" t="s">
        <v>6174</v>
      </c>
      <c r="C2266" s="2" t="s">
        <v>6175</v>
      </c>
      <c r="E2266" s="2" t="s">
        <v>20</v>
      </c>
    </row>
    <row r="2267" spans="1:5">
      <c r="A2267" s="1" t="s">
        <v>6176</v>
      </c>
      <c r="B2267" s="1" t="s">
        <v>6177</v>
      </c>
      <c r="C2267" s="2" t="s">
        <v>6178</v>
      </c>
      <c r="E2267" s="2" t="s">
        <v>20</v>
      </c>
    </row>
    <row r="2268" spans="1:5">
      <c r="A2268" s="1" t="s">
        <v>6179</v>
      </c>
      <c r="B2268" s="1" t="s">
        <v>21228</v>
      </c>
      <c r="C2268" s="2" t="s">
        <v>6180</v>
      </c>
      <c r="E2268" s="2" t="s">
        <v>20</v>
      </c>
    </row>
    <row r="2269" spans="1:5">
      <c r="A2269" s="1" t="s">
        <v>6181</v>
      </c>
      <c r="B2269" s="1" t="s">
        <v>6182</v>
      </c>
      <c r="C2269" s="2" t="s">
        <v>6183</v>
      </c>
      <c r="E2269" s="2" t="s">
        <v>20</v>
      </c>
    </row>
    <row r="2270" spans="1:5">
      <c r="A2270" s="1" t="s">
        <v>6184</v>
      </c>
      <c r="B2270" s="1" t="s">
        <v>6185</v>
      </c>
      <c r="C2270" s="2" t="s">
        <v>6186</v>
      </c>
      <c r="E2270" s="2" t="s">
        <v>20</v>
      </c>
    </row>
    <row r="2271" spans="1:5">
      <c r="A2271" s="1" t="s">
        <v>6187</v>
      </c>
      <c r="B2271" s="1" t="s">
        <v>6188</v>
      </c>
      <c r="C2271" s="2" t="s">
        <v>6189</v>
      </c>
      <c r="E2271" s="2" t="s">
        <v>20</v>
      </c>
    </row>
    <row r="2272" spans="1:5">
      <c r="A2272" s="1" t="s">
        <v>6190</v>
      </c>
      <c r="B2272" s="1" t="s">
        <v>6191</v>
      </c>
      <c r="C2272" s="2" t="s">
        <v>6192</v>
      </c>
      <c r="E2272" s="2" t="s">
        <v>20</v>
      </c>
    </row>
    <row r="2273" spans="1:5">
      <c r="A2273" s="1" t="s">
        <v>6193</v>
      </c>
      <c r="B2273" s="1" t="s">
        <v>6194</v>
      </c>
      <c r="C2273" s="2" t="s">
        <v>6195</v>
      </c>
      <c r="E2273" s="2" t="s">
        <v>20</v>
      </c>
    </row>
    <row r="2274" spans="1:5">
      <c r="A2274" s="1" t="s">
        <v>6196</v>
      </c>
      <c r="B2274" s="1" t="s">
        <v>6197</v>
      </c>
      <c r="C2274" s="2" t="s">
        <v>6198</v>
      </c>
      <c r="E2274" s="2" t="s">
        <v>20</v>
      </c>
    </row>
    <row r="2275" spans="1:5">
      <c r="A2275" s="1" t="s">
        <v>6196</v>
      </c>
      <c r="B2275" s="1" t="s">
        <v>6199</v>
      </c>
      <c r="C2275" s="2" t="s">
        <v>6198</v>
      </c>
      <c r="E2275" s="2" t="s">
        <v>20</v>
      </c>
    </row>
    <row r="2276" spans="1:5">
      <c r="A2276" s="1" t="s">
        <v>6200</v>
      </c>
      <c r="B2276" s="1" t="s">
        <v>6201</v>
      </c>
      <c r="C2276" s="2" t="s">
        <v>6202</v>
      </c>
      <c r="E2276" s="2" t="s">
        <v>48</v>
      </c>
    </row>
    <row r="2277" spans="1:5">
      <c r="A2277" s="1" t="s">
        <v>5965</v>
      </c>
      <c r="B2277" s="1" t="s">
        <v>6203</v>
      </c>
      <c r="C2277" s="2" t="s">
        <v>5967</v>
      </c>
      <c r="E2277" s="2" t="s">
        <v>48</v>
      </c>
    </row>
    <row r="2278" spans="1:5">
      <c r="A2278" s="1" t="s">
        <v>6204</v>
      </c>
      <c r="B2278" s="1" t="s">
        <v>6205</v>
      </c>
      <c r="C2278" s="2" t="s">
        <v>6206</v>
      </c>
      <c r="E2278" s="2" t="s">
        <v>20</v>
      </c>
    </row>
    <row r="2279" spans="1:5">
      <c r="A2279" s="1" t="s">
        <v>6207</v>
      </c>
      <c r="B2279" s="1" t="s">
        <v>6208</v>
      </c>
      <c r="C2279" s="2" t="s">
        <v>6209</v>
      </c>
      <c r="E2279" s="2" t="s">
        <v>20</v>
      </c>
    </row>
    <row r="2280" spans="1:5">
      <c r="A2280" s="1" t="s">
        <v>6210</v>
      </c>
      <c r="B2280" s="1" t="s">
        <v>6211</v>
      </c>
      <c r="C2280" s="2" t="s">
        <v>6212</v>
      </c>
      <c r="E2280" s="2" t="s">
        <v>20</v>
      </c>
    </row>
    <row r="2281" spans="1:5">
      <c r="A2281" s="1" t="s">
        <v>6210</v>
      </c>
      <c r="B2281" s="1" t="s">
        <v>6213</v>
      </c>
      <c r="C2281" s="2" t="s">
        <v>6214</v>
      </c>
      <c r="E2281" s="2" t="s">
        <v>20</v>
      </c>
    </row>
    <row r="2282" spans="1:5">
      <c r="A2282" s="1" t="s">
        <v>6215</v>
      </c>
      <c r="B2282" s="1" t="s">
        <v>6216</v>
      </c>
      <c r="C2282" s="2" t="s">
        <v>6214</v>
      </c>
      <c r="E2282" s="2" t="s">
        <v>20</v>
      </c>
    </row>
    <row r="2283" spans="1:5">
      <c r="A2283" s="1" t="s">
        <v>6217</v>
      </c>
      <c r="B2283" s="1" t="s">
        <v>6218</v>
      </c>
      <c r="C2283" s="2" t="s">
        <v>6219</v>
      </c>
      <c r="E2283" s="2" t="s">
        <v>20</v>
      </c>
    </row>
    <row r="2284" spans="1:5">
      <c r="A2284" s="1" t="s">
        <v>6217</v>
      </c>
      <c r="B2284" s="1" t="s">
        <v>6220</v>
      </c>
      <c r="C2284" s="2" t="s">
        <v>6219</v>
      </c>
      <c r="E2284" s="2" t="s">
        <v>20</v>
      </c>
    </row>
    <row r="2285" spans="1:5">
      <c r="A2285" s="1" t="s">
        <v>3816</v>
      </c>
      <c r="B2285" s="3" t="s">
        <v>22645</v>
      </c>
      <c r="C2285" s="2" t="s">
        <v>3818</v>
      </c>
      <c r="E2285" s="2" t="s">
        <v>20</v>
      </c>
    </row>
    <row r="2286" spans="1:5">
      <c r="A2286" s="1" t="s">
        <v>6221</v>
      </c>
      <c r="B2286" s="1" t="s">
        <v>6222</v>
      </c>
      <c r="C2286" s="2" t="s">
        <v>6223</v>
      </c>
      <c r="E2286" s="2" t="s">
        <v>20</v>
      </c>
    </row>
    <row r="2287" spans="1:5">
      <c r="A2287" s="1" t="s">
        <v>6224</v>
      </c>
      <c r="B2287" s="1" t="s">
        <v>6225</v>
      </c>
      <c r="C2287" s="2" t="s">
        <v>6226</v>
      </c>
      <c r="E2287" s="2" t="s">
        <v>48</v>
      </c>
    </row>
    <row r="2288" spans="1:5">
      <c r="A2288" s="1" t="s">
        <v>6227</v>
      </c>
      <c r="B2288" s="1" t="s">
        <v>6228</v>
      </c>
      <c r="C2288" s="2" t="s">
        <v>6229</v>
      </c>
      <c r="E2288" s="2" t="s">
        <v>20</v>
      </c>
    </row>
    <row r="2289" spans="1:5">
      <c r="A2289" s="1" t="s">
        <v>6230</v>
      </c>
      <c r="B2289" s="1" t="s">
        <v>6231</v>
      </c>
      <c r="C2289" s="2" t="s">
        <v>6232</v>
      </c>
      <c r="E2289" s="2" t="s">
        <v>20</v>
      </c>
    </row>
    <row r="2290" spans="1:5">
      <c r="A2290" s="1" t="s">
        <v>6233</v>
      </c>
      <c r="B2290" s="1" t="s">
        <v>6234</v>
      </c>
      <c r="C2290" s="2" t="s">
        <v>6235</v>
      </c>
      <c r="E2290" s="2" t="s">
        <v>20</v>
      </c>
    </row>
    <row r="2291" spans="1:5">
      <c r="A2291" s="1" t="s">
        <v>6236</v>
      </c>
      <c r="B2291" s="1" t="s">
        <v>6237</v>
      </c>
      <c r="C2291" s="2" t="s">
        <v>6238</v>
      </c>
      <c r="E2291" s="2" t="s">
        <v>20</v>
      </c>
    </row>
    <row r="2292" spans="1:5">
      <c r="A2292" s="1" t="s">
        <v>6239</v>
      </c>
      <c r="B2292" s="1" t="s">
        <v>6240</v>
      </c>
      <c r="C2292" s="2" t="s">
        <v>6241</v>
      </c>
      <c r="E2292" s="2" t="s">
        <v>20</v>
      </c>
    </row>
    <row r="2293" spans="1:5">
      <c r="A2293" s="1" t="s">
        <v>6242</v>
      </c>
      <c r="B2293" s="1" t="s">
        <v>6243</v>
      </c>
      <c r="C2293" s="2" t="s">
        <v>6244</v>
      </c>
      <c r="E2293" s="2" t="s">
        <v>20</v>
      </c>
    </row>
    <row r="2294" spans="1:5">
      <c r="A2294" s="1" t="s">
        <v>6245</v>
      </c>
      <c r="B2294" s="1" t="s">
        <v>6246</v>
      </c>
      <c r="C2294" s="2" t="s">
        <v>6247</v>
      </c>
      <c r="D2294" s="2" t="s">
        <v>6248</v>
      </c>
      <c r="E2294" s="2" t="s">
        <v>20</v>
      </c>
    </row>
    <row r="2295" spans="1:5">
      <c r="A2295" s="1" t="s">
        <v>6249</v>
      </c>
      <c r="B2295" s="1" t="s">
        <v>6250</v>
      </c>
      <c r="C2295" s="2" t="s">
        <v>6251</v>
      </c>
      <c r="E2295" s="2" t="s">
        <v>20</v>
      </c>
    </row>
    <row r="2296" spans="1:5">
      <c r="A2296" s="1" t="s">
        <v>6252</v>
      </c>
      <c r="B2296" s="1" t="s">
        <v>6253</v>
      </c>
      <c r="C2296" s="2" t="s">
        <v>6254</v>
      </c>
      <c r="E2296" s="2" t="s">
        <v>20</v>
      </c>
    </row>
    <row r="2297" spans="1:5">
      <c r="A2297" s="1" t="s">
        <v>6255</v>
      </c>
      <c r="B2297" s="1" t="s">
        <v>6256</v>
      </c>
      <c r="C2297" s="2" t="s">
        <v>6257</v>
      </c>
      <c r="E2297" s="2" t="s">
        <v>20</v>
      </c>
    </row>
    <row r="2298" spans="1:5">
      <c r="A2298" s="1" t="s">
        <v>6258</v>
      </c>
      <c r="B2298" s="1" t="s">
        <v>6259</v>
      </c>
      <c r="C2298" s="2" t="s">
        <v>6260</v>
      </c>
      <c r="E2298" s="2" t="s">
        <v>20</v>
      </c>
    </row>
    <row r="2299" spans="1:5">
      <c r="A2299" s="1" t="s">
        <v>6261</v>
      </c>
      <c r="B2299" s="1" t="s">
        <v>6262</v>
      </c>
      <c r="C2299" s="2" t="s">
        <v>6263</v>
      </c>
      <c r="E2299" s="2" t="s">
        <v>20</v>
      </c>
    </row>
    <row r="2300" spans="1:5">
      <c r="A2300" s="1" t="s">
        <v>6264</v>
      </c>
      <c r="B2300" s="1" t="s">
        <v>6265</v>
      </c>
      <c r="C2300" s="2" t="s">
        <v>6266</v>
      </c>
      <c r="E2300" s="2" t="s">
        <v>20</v>
      </c>
    </row>
    <row r="2301" spans="1:5">
      <c r="A2301" s="1" t="s">
        <v>6267</v>
      </c>
      <c r="B2301" s="1" t="s">
        <v>6268</v>
      </c>
      <c r="C2301" s="2" t="s">
        <v>6269</v>
      </c>
      <c r="E2301" s="2" t="s">
        <v>20</v>
      </c>
    </row>
    <row r="2302" spans="1:5">
      <c r="A2302" s="1" t="s">
        <v>6270</v>
      </c>
      <c r="B2302" s="1" t="s">
        <v>6271</v>
      </c>
      <c r="C2302" s="2" t="s">
        <v>6272</v>
      </c>
      <c r="E2302" s="2" t="s">
        <v>20</v>
      </c>
    </row>
    <row r="2303" spans="1:5">
      <c r="A2303" s="1" t="s">
        <v>6273</v>
      </c>
      <c r="B2303" s="1" t="s">
        <v>6274</v>
      </c>
      <c r="C2303" s="2" t="s">
        <v>6275</v>
      </c>
      <c r="E2303" s="2" t="s">
        <v>20</v>
      </c>
    </row>
    <row r="2304" spans="1:5">
      <c r="A2304" s="1" t="s">
        <v>6276</v>
      </c>
      <c r="B2304" s="1" t="s">
        <v>6277</v>
      </c>
      <c r="C2304" s="2" t="s">
        <v>6278</v>
      </c>
      <c r="E2304" s="2" t="s">
        <v>20</v>
      </c>
    </row>
    <row r="2305" spans="1:5">
      <c r="A2305" s="1" t="s">
        <v>6279</v>
      </c>
      <c r="B2305" s="1" t="s">
        <v>6280</v>
      </c>
      <c r="C2305" s="2" t="s">
        <v>6281</v>
      </c>
      <c r="E2305" t="s">
        <v>22720</v>
      </c>
    </row>
    <row r="2306" spans="1:5">
      <c r="A2306" s="1" t="s">
        <v>6282</v>
      </c>
      <c r="B2306" s="1" t="s">
        <v>6283</v>
      </c>
      <c r="C2306" s="2" t="s">
        <v>6284</v>
      </c>
      <c r="E2306" s="2" t="s">
        <v>48</v>
      </c>
    </row>
    <row r="2307" spans="1:5">
      <c r="A2307" s="1" t="s">
        <v>6285</v>
      </c>
      <c r="B2307" s="1" t="s">
        <v>6286</v>
      </c>
      <c r="C2307" s="2" t="s">
        <v>6287</v>
      </c>
      <c r="E2307" s="2" t="s">
        <v>48</v>
      </c>
    </row>
    <row r="2308" spans="1:5">
      <c r="A2308" s="1" t="s">
        <v>6288</v>
      </c>
      <c r="B2308" s="1" t="s">
        <v>6289</v>
      </c>
      <c r="C2308" s="2" t="s">
        <v>6290</v>
      </c>
      <c r="E2308" s="2" t="s">
        <v>48</v>
      </c>
    </row>
    <row r="2309" spans="1:5">
      <c r="A2309" s="1" t="s">
        <v>6291</v>
      </c>
      <c r="B2309" s="1" t="s">
        <v>6292</v>
      </c>
      <c r="C2309" s="2" t="s">
        <v>6293</v>
      </c>
      <c r="E2309" s="2" t="s">
        <v>20</v>
      </c>
    </row>
    <row r="2310" spans="1:5">
      <c r="A2310" s="1" t="s">
        <v>3652</v>
      </c>
      <c r="B2310" s="1" t="s">
        <v>6294</v>
      </c>
      <c r="C2310" s="2" t="s">
        <v>3587</v>
      </c>
      <c r="E2310" s="2" t="s">
        <v>20</v>
      </c>
    </row>
    <row r="2311" spans="1:5">
      <c r="A2311" s="1" t="s">
        <v>3706</v>
      </c>
      <c r="B2311" s="1" t="s">
        <v>6295</v>
      </c>
      <c r="C2311" s="2" t="s">
        <v>3708</v>
      </c>
      <c r="E2311" s="2" t="s">
        <v>20</v>
      </c>
    </row>
    <row r="2312" spans="1:5">
      <c r="A2312" s="1" t="s">
        <v>6296</v>
      </c>
      <c r="B2312" s="1" t="s">
        <v>6297</v>
      </c>
      <c r="C2312" s="2" t="s">
        <v>6298</v>
      </c>
      <c r="E2312" s="2" t="s">
        <v>20</v>
      </c>
    </row>
    <row r="2313" spans="1:5">
      <c r="A2313" s="1" t="s">
        <v>6299</v>
      </c>
      <c r="B2313" s="1" t="s">
        <v>6300</v>
      </c>
      <c r="C2313" s="2" t="s">
        <v>6301</v>
      </c>
      <c r="E2313" s="2" t="s">
        <v>20</v>
      </c>
    </row>
    <row r="2314" spans="1:5">
      <c r="A2314" s="1" t="s">
        <v>6302</v>
      </c>
      <c r="B2314" s="1" t="s">
        <v>6303</v>
      </c>
      <c r="C2314" s="2" t="s">
        <v>6304</v>
      </c>
      <c r="E2314" s="2" t="s">
        <v>20</v>
      </c>
    </row>
    <row r="2315" spans="1:5">
      <c r="A2315" s="1" t="s">
        <v>6305</v>
      </c>
      <c r="B2315" s="1" t="s">
        <v>6306</v>
      </c>
      <c r="C2315" s="2" t="s">
        <v>6307</v>
      </c>
      <c r="E2315" s="2" t="s">
        <v>20</v>
      </c>
    </row>
    <row r="2316" spans="1:5">
      <c r="A2316" s="1" t="s">
        <v>6308</v>
      </c>
      <c r="B2316" s="1" t="s">
        <v>6309</v>
      </c>
      <c r="C2316" s="2" t="s">
        <v>6310</v>
      </c>
      <c r="E2316" s="2" t="s">
        <v>20</v>
      </c>
    </row>
    <row r="2317" spans="1:5">
      <c r="A2317" s="1" t="s">
        <v>6311</v>
      </c>
      <c r="B2317" s="1" t="s">
        <v>6312</v>
      </c>
      <c r="C2317" s="2" t="s">
        <v>6313</v>
      </c>
      <c r="E2317" s="2" t="s">
        <v>20</v>
      </c>
    </row>
    <row r="2318" spans="1:5">
      <c r="A2318" s="1" t="s">
        <v>6311</v>
      </c>
      <c r="B2318" s="1" t="s">
        <v>6314</v>
      </c>
      <c r="C2318" s="2" t="s">
        <v>6313</v>
      </c>
      <c r="E2318" s="2" t="s">
        <v>20</v>
      </c>
    </row>
    <row r="2319" spans="1:5">
      <c r="A2319" s="1" t="s">
        <v>6311</v>
      </c>
      <c r="B2319" s="1" t="s">
        <v>6315</v>
      </c>
      <c r="C2319" s="2" t="s">
        <v>6313</v>
      </c>
      <c r="E2319" s="2" t="s">
        <v>20</v>
      </c>
    </row>
    <row r="2320" spans="1:5">
      <c r="A2320" s="1" t="s">
        <v>6316</v>
      </c>
      <c r="B2320" s="1" t="s">
        <v>6317</v>
      </c>
      <c r="C2320" s="2" t="s">
        <v>6318</v>
      </c>
      <c r="E2320" s="2" t="s">
        <v>20</v>
      </c>
    </row>
    <row r="2321" spans="1:5">
      <c r="A2321" s="1" t="s">
        <v>6319</v>
      </c>
      <c r="B2321" s="1" t="s">
        <v>6320</v>
      </c>
      <c r="C2321" s="2" t="s">
        <v>1979</v>
      </c>
      <c r="E2321" s="2" t="s">
        <v>48</v>
      </c>
    </row>
    <row r="2322" spans="1:5">
      <c r="A2322" s="1" t="s">
        <v>6319</v>
      </c>
      <c r="B2322" s="1" t="s">
        <v>6321</v>
      </c>
      <c r="C2322" s="2" t="s">
        <v>1979</v>
      </c>
      <c r="E2322" s="2" t="s">
        <v>20</v>
      </c>
    </row>
    <row r="2323" spans="1:5">
      <c r="A2323" s="1" t="s">
        <v>6322</v>
      </c>
      <c r="B2323" s="1" t="s">
        <v>6323</v>
      </c>
      <c r="C2323" s="2" t="s">
        <v>6324</v>
      </c>
      <c r="E2323" s="2" t="s">
        <v>48</v>
      </c>
    </row>
    <row r="2324" spans="1:5">
      <c r="A2324" s="1" t="s">
        <v>6325</v>
      </c>
      <c r="B2324" s="1" t="s">
        <v>6326</v>
      </c>
      <c r="C2324" s="2" t="s">
        <v>6327</v>
      </c>
      <c r="E2324" s="2" t="s">
        <v>20</v>
      </c>
    </row>
    <row r="2325" spans="1:5">
      <c r="A2325" s="1" t="s">
        <v>6328</v>
      </c>
      <c r="B2325" s="1" t="s">
        <v>6329</v>
      </c>
      <c r="C2325" s="2" t="s">
        <v>6330</v>
      </c>
      <c r="E2325" s="2" t="s">
        <v>48</v>
      </c>
    </row>
    <row r="2326" spans="1:5">
      <c r="A2326" s="1" t="s">
        <v>6328</v>
      </c>
      <c r="B2326" s="1" t="s">
        <v>6331</v>
      </c>
      <c r="C2326" s="2" t="s">
        <v>6330</v>
      </c>
      <c r="E2326" s="2" t="s">
        <v>20</v>
      </c>
    </row>
    <row r="2327" spans="1:5">
      <c r="A2327" s="1" t="s">
        <v>6332</v>
      </c>
      <c r="B2327" s="1" t="s">
        <v>6333</v>
      </c>
      <c r="C2327" s="2" t="s">
        <v>6334</v>
      </c>
      <c r="E2327" s="2" t="s">
        <v>20</v>
      </c>
    </row>
    <row r="2328" spans="1:5">
      <c r="A2328" s="1" t="s">
        <v>6335</v>
      </c>
      <c r="B2328" s="1" t="s">
        <v>6336</v>
      </c>
      <c r="C2328" s="2" t="s">
        <v>6337</v>
      </c>
      <c r="E2328" s="2" t="s">
        <v>20</v>
      </c>
    </row>
    <row r="2329" spans="1:5">
      <c r="A2329" s="1" t="s">
        <v>6339</v>
      </c>
      <c r="B2329" s="1" t="s">
        <v>6340</v>
      </c>
      <c r="C2329" s="2" t="s">
        <v>6341</v>
      </c>
      <c r="D2329" s="2" t="s">
        <v>6342</v>
      </c>
      <c r="E2329" s="2" t="s">
        <v>48</v>
      </c>
    </row>
    <row r="2330" spans="1:5">
      <c r="A2330" s="1" t="s">
        <v>6343</v>
      </c>
      <c r="B2330" s="1" t="s">
        <v>6344</v>
      </c>
      <c r="C2330" s="2" t="s">
        <v>6345</v>
      </c>
      <c r="E2330" s="2" t="s">
        <v>48</v>
      </c>
    </row>
    <row r="2331" spans="1:5">
      <c r="A2331" s="1" t="s">
        <v>6346</v>
      </c>
      <c r="B2331" s="1" t="s">
        <v>6347</v>
      </c>
      <c r="C2331" s="2" t="s">
        <v>6348</v>
      </c>
      <c r="E2331" s="2" t="s">
        <v>48</v>
      </c>
    </row>
    <row r="2332" spans="1:5">
      <c r="A2332" s="1" t="s">
        <v>6349</v>
      </c>
      <c r="B2332" s="1" t="s">
        <v>6350</v>
      </c>
      <c r="C2332" s="2" t="s">
        <v>6351</v>
      </c>
      <c r="E2332" s="2" t="s">
        <v>20</v>
      </c>
    </row>
    <row r="2333" spans="1:5">
      <c r="A2333" s="1" t="s">
        <v>6352</v>
      </c>
      <c r="B2333" s="1" t="s">
        <v>6353</v>
      </c>
      <c r="C2333" s="2" t="s">
        <v>6354</v>
      </c>
      <c r="E2333" s="2" t="s">
        <v>20</v>
      </c>
    </row>
    <row r="2334" spans="1:5">
      <c r="A2334" s="1" t="s">
        <v>6355</v>
      </c>
      <c r="B2334" s="1" t="s">
        <v>6356</v>
      </c>
      <c r="C2334" s="2" t="s">
        <v>6357</v>
      </c>
      <c r="E2334" s="2" t="s">
        <v>20</v>
      </c>
    </row>
    <row r="2335" spans="1:5">
      <c r="A2335" s="1" t="s">
        <v>6358</v>
      </c>
      <c r="B2335" s="1" t="s">
        <v>6359</v>
      </c>
      <c r="C2335" s="2" t="s">
        <v>6360</v>
      </c>
      <c r="E2335" s="2" t="s">
        <v>20</v>
      </c>
    </row>
    <row r="2336" spans="1:5">
      <c r="A2336" s="1" t="s">
        <v>6361</v>
      </c>
      <c r="B2336" s="1" t="s">
        <v>6362</v>
      </c>
      <c r="C2336" s="2" t="s">
        <v>6363</v>
      </c>
      <c r="E2336" s="2" t="s">
        <v>20</v>
      </c>
    </row>
    <row r="2337" spans="1:5">
      <c r="A2337" s="1" t="s">
        <v>6364</v>
      </c>
      <c r="B2337" s="1" t="s">
        <v>6365</v>
      </c>
      <c r="C2337" s="2" t="s">
        <v>6366</v>
      </c>
      <c r="E2337" s="2" t="s">
        <v>20</v>
      </c>
    </row>
    <row r="2338" spans="1:5">
      <c r="A2338" s="1" t="s">
        <v>3706</v>
      </c>
      <c r="B2338" s="1" t="s">
        <v>6367</v>
      </c>
      <c r="C2338" s="2" t="s">
        <v>3708</v>
      </c>
      <c r="E2338" s="2" t="s">
        <v>20</v>
      </c>
    </row>
    <row r="2339" spans="1:5">
      <c r="A2339" s="1" t="s">
        <v>6368</v>
      </c>
      <c r="B2339" s="1" t="s">
        <v>6369</v>
      </c>
      <c r="C2339" s="2" t="s">
        <v>6370</v>
      </c>
      <c r="E2339" s="2" t="s">
        <v>4</v>
      </c>
    </row>
    <row r="2340" spans="1:5">
      <c r="A2340" s="1" t="s">
        <v>6371</v>
      </c>
      <c r="B2340" s="1" t="s">
        <v>6372</v>
      </c>
      <c r="C2340" s="2" t="s">
        <v>6373</v>
      </c>
      <c r="E2340" s="2" t="s">
        <v>20</v>
      </c>
    </row>
    <row r="2341" spans="1:5">
      <c r="A2341" s="1" t="s">
        <v>6374</v>
      </c>
      <c r="B2341" s="1" t="s">
        <v>6375</v>
      </c>
      <c r="C2341" s="2" t="s">
        <v>6376</v>
      </c>
      <c r="E2341" s="5" t="s">
        <v>48</v>
      </c>
    </row>
    <row r="2342" spans="1:5">
      <c r="A2342" s="1" t="s">
        <v>6377</v>
      </c>
      <c r="B2342" s="1" t="s">
        <v>6378</v>
      </c>
      <c r="C2342" s="2" t="s">
        <v>6379</v>
      </c>
      <c r="E2342" s="2" t="s">
        <v>20</v>
      </c>
    </row>
    <row r="2343" spans="1:5">
      <c r="A2343" s="1" t="s">
        <v>6380</v>
      </c>
      <c r="B2343" s="1" t="s">
        <v>6381</v>
      </c>
      <c r="C2343" s="2" t="s">
        <v>6382</v>
      </c>
      <c r="E2343" s="2" t="s">
        <v>20</v>
      </c>
    </row>
    <row r="2344" spans="1:5">
      <c r="A2344" s="1" t="s">
        <v>6383</v>
      </c>
      <c r="B2344" s="1" t="s">
        <v>6384</v>
      </c>
      <c r="C2344" s="2" t="s">
        <v>6385</v>
      </c>
      <c r="D2344" s="2" t="s">
        <v>6386</v>
      </c>
      <c r="E2344" s="2" t="s">
        <v>4</v>
      </c>
    </row>
    <row r="2345" spans="1:5">
      <c r="A2345" s="1" t="s">
        <v>6387</v>
      </c>
      <c r="B2345" s="1" t="s">
        <v>6388</v>
      </c>
      <c r="C2345" s="2" t="s">
        <v>6389</v>
      </c>
      <c r="E2345" s="2" t="s">
        <v>20</v>
      </c>
    </row>
    <row r="2346" spans="1:5">
      <c r="A2346" s="1" t="s">
        <v>6390</v>
      </c>
      <c r="B2346" s="1" t="s">
        <v>6391</v>
      </c>
      <c r="C2346" s="2" t="s">
        <v>6392</v>
      </c>
      <c r="E2346" s="2" t="s">
        <v>4</v>
      </c>
    </row>
    <row r="2347" spans="1:5">
      <c r="A2347" s="1" t="s">
        <v>6393</v>
      </c>
      <c r="B2347" s="1" t="s">
        <v>6394</v>
      </c>
      <c r="C2347" s="2" t="s">
        <v>6395</v>
      </c>
      <c r="E2347" s="2" t="s">
        <v>4</v>
      </c>
    </row>
    <row r="2348" spans="1:5">
      <c r="A2348" s="1" t="s">
        <v>6396</v>
      </c>
      <c r="B2348" s="1" t="s">
        <v>6397</v>
      </c>
      <c r="C2348" s="2" t="s">
        <v>6398</v>
      </c>
      <c r="D2348" s="2" t="s">
        <v>6386</v>
      </c>
      <c r="E2348" s="2" t="s">
        <v>4</v>
      </c>
    </row>
    <row r="2349" spans="1:5">
      <c r="A2349" s="1" t="s">
        <v>6399</v>
      </c>
      <c r="B2349" s="1" t="s">
        <v>6400</v>
      </c>
      <c r="C2349" s="2" t="s">
        <v>6401</v>
      </c>
      <c r="E2349" s="2" t="s">
        <v>20</v>
      </c>
    </row>
    <row r="2350" spans="1:5">
      <c r="A2350" s="1" t="s">
        <v>6402</v>
      </c>
      <c r="B2350" s="1" t="s">
        <v>6403</v>
      </c>
      <c r="C2350" s="2" t="s">
        <v>6404</v>
      </c>
      <c r="E2350" s="2" t="s">
        <v>20</v>
      </c>
    </row>
    <row r="2351" spans="1:5">
      <c r="A2351" s="1" t="s">
        <v>6405</v>
      </c>
      <c r="B2351" s="1" t="s">
        <v>6406</v>
      </c>
      <c r="C2351" s="2" t="s">
        <v>6407</v>
      </c>
      <c r="E2351" s="2" t="s">
        <v>20</v>
      </c>
    </row>
    <row r="2352" spans="1:5">
      <c r="A2352" s="1" t="s">
        <v>6408</v>
      </c>
      <c r="B2352" s="1" t="s">
        <v>6409</v>
      </c>
      <c r="C2352" s="2" t="s">
        <v>6410</v>
      </c>
      <c r="E2352" s="2" t="s">
        <v>20</v>
      </c>
    </row>
    <row r="2353" spans="1:5">
      <c r="A2353" s="6" t="s">
        <v>6411</v>
      </c>
      <c r="B2353" s="6" t="s">
        <v>6412</v>
      </c>
      <c r="C2353" s="7" t="s">
        <v>6413</v>
      </c>
      <c r="D2353" s="7" t="s">
        <v>5526</v>
      </c>
      <c r="E2353" s="7" t="s">
        <v>48</v>
      </c>
    </row>
    <row r="2354" spans="1:5">
      <c r="A2354" s="1" t="s">
        <v>6414</v>
      </c>
      <c r="B2354" s="1" t="s">
        <v>6415</v>
      </c>
      <c r="C2354" s="2" t="s">
        <v>6416</v>
      </c>
      <c r="E2354" s="2" t="s">
        <v>20</v>
      </c>
    </row>
    <row r="2355" spans="1:5">
      <c r="A2355" s="1" t="s">
        <v>6417</v>
      </c>
      <c r="B2355" s="1" t="s">
        <v>6418</v>
      </c>
      <c r="C2355" s="2" t="s">
        <v>6419</v>
      </c>
      <c r="E2355" s="2" t="s">
        <v>20</v>
      </c>
    </row>
    <row r="2356" spans="1:5">
      <c r="A2356" s="1" t="s">
        <v>6420</v>
      </c>
      <c r="B2356" s="1" t="s">
        <v>6421</v>
      </c>
      <c r="C2356" s="2" t="s">
        <v>6422</v>
      </c>
      <c r="E2356" s="2" t="s">
        <v>20</v>
      </c>
    </row>
    <row r="2357" spans="1:5">
      <c r="A2357" s="1" t="s">
        <v>6423</v>
      </c>
      <c r="B2357" s="1" t="s">
        <v>6424</v>
      </c>
      <c r="C2357" s="2" t="s">
        <v>6425</v>
      </c>
      <c r="E2357" s="2" t="s">
        <v>20</v>
      </c>
    </row>
    <row r="2358" spans="1:5">
      <c r="A2358" s="1" t="s">
        <v>6426</v>
      </c>
      <c r="B2358" s="1" t="s">
        <v>6427</v>
      </c>
      <c r="C2358" s="2" t="s">
        <v>6428</v>
      </c>
      <c r="E2358" s="2" t="s">
        <v>48</v>
      </c>
    </row>
    <row r="2359" spans="1:5">
      <c r="A2359" s="1" t="s">
        <v>6429</v>
      </c>
      <c r="B2359" s="1" t="s">
        <v>6430</v>
      </c>
      <c r="C2359" s="2" t="s">
        <v>6431</v>
      </c>
      <c r="E2359" s="2" t="s">
        <v>20</v>
      </c>
    </row>
    <row r="2360" spans="1:5">
      <c r="A2360" s="1" t="s">
        <v>6432</v>
      </c>
      <c r="B2360" s="1" t="s">
        <v>6433</v>
      </c>
      <c r="C2360" s="2" t="s">
        <v>6434</v>
      </c>
      <c r="E2360" t="s">
        <v>20</v>
      </c>
    </row>
    <row r="2361" spans="1:5">
      <c r="A2361" s="1" t="s">
        <v>6435</v>
      </c>
      <c r="B2361" s="1" t="s">
        <v>6436</v>
      </c>
      <c r="C2361" s="2" t="s">
        <v>6437</v>
      </c>
      <c r="D2361" s="2" t="s">
        <v>6438</v>
      </c>
      <c r="E2361" s="2" t="s">
        <v>64</v>
      </c>
    </row>
    <row r="2362" spans="1:5">
      <c r="A2362" s="1" t="s">
        <v>6439</v>
      </c>
      <c r="B2362" s="1" t="s">
        <v>6440</v>
      </c>
      <c r="C2362" s="2" t="s">
        <v>6441</v>
      </c>
      <c r="E2362" s="2" t="s">
        <v>20</v>
      </c>
    </row>
    <row r="2363" spans="1:5">
      <c r="A2363" s="1" t="s">
        <v>6442</v>
      </c>
      <c r="B2363" s="1" t="s">
        <v>6443</v>
      </c>
      <c r="C2363" s="2" t="s">
        <v>6444</v>
      </c>
      <c r="E2363" s="2" t="s">
        <v>20</v>
      </c>
    </row>
    <row r="2364" spans="1:5">
      <c r="A2364" s="1" t="s">
        <v>6445</v>
      </c>
      <c r="B2364" s="1" t="s">
        <v>6446</v>
      </c>
      <c r="C2364" s="2" t="s">
        <v>6447</v>
      </c>
      <c r="E2364" s="2" t="s">
        <v>48</v>
      </c>
    </row>
    <row r="2365" spans="1:5">
      <c r="A2365" s="1" t="s">
        <v>6448</v>
      </c>
      <c r="B2365" s="1" t="s">
        <v>6449</v>
      </c>
      <c r="C2365" s="2" t="s">
        <v>6450</v>
      </c>
      <c r="D2365" s="2" t="s">
        <v>6451</v>
      </c>
      <c r="E2365" s="2" t="s">
        <v>64</v>
      </c>
    </row>
    <row r="2366" spans="1:5">
      <c r="A2366" s="1" t="s">
        <v>6452</v>
      </c>
      <c r="B2366" s="1" t="s">
        <v>6453</v>
      </c>
      <c r="C2366" s="2" t="s">
        <v>6454</v>
      </c>
      <c r="E2366" s="2" t="s">
        <v>20</v>
      </c>
    </row>
    <row r="2367" spans="1:5">
      <c r="A2367" s="1" t="s">
        <v>6455</v>
      </c>
      <c r="B2367" s="1" t="s">
        <v>6456</v>
      </c>
      <c r="C2367" s="2" t="s">
        <v>6457</v>
      </c>
      <c r="E2367" s="2" t="s">
        <v>20</v>
      </c>
    </row>
    <row r="2368" spans="1:5">
      <c r="A2368" s="1" t="s">
        <v>6423</v>
      </c>
      <c r="B2368" s="1" t="s">
        <v>6458</v>
      </c>
      <c r="C2368" s="2" t="s">
        <v>6425</v>
      </c>
      <c r="E2368" s="2" t="s">
        <v>20</v>
      </c>
    </row>
    <row r="2369" spans="1:5">
      <c r="A2369" s="1" t="s">
        <v>6459</v>
      </c>
      <c r="B2369" s="1" t="s">
        <v>6460</v>
      </c>
      <c r="C2369" s="2" t="s">
        <v>6461</v>
      </c>
      <c r="E2369" s="2" t="s">
        <v>20</v>
      </c>
    </row>
    <row r="2370" spans="1:5">
      <c r="A2370" s="1" t="s">
        <v>6462</v>
      </c>
      <c r="B2370" s="1" t="s">
        <v>6463</v>
      </c>
      <c r="C2370" s="2" t="s">
        <v>6464</v>
      </c>
      <c r="E2370" s="2" t="s">
        <v>48</v>
      </c>
    </row>
    <row r="2371" spans="1:5">
      <c r="A2371" s="1" t="s">
        <v>6465</v>
      </c>
      <c r="B2371" s="1" t="s">
        <v>6466</v>
      </c>
      <c r="C2371" s="2" t="s">
        <v>6467</v>
      </c>
      <c r="D2371" s="2" t="s">
        <v>6468</v>
      </c>
      <c r="E2371" s="2" t="s">
        <v>48</v>
      </c>
    </row>
    <row r="2372" spans="1:5">
      <c r="A2372" s="1" t="s">
        <v>6469</v>
      </c>
      <c r="B2372" s="1" t="s">
        <v>6470</v>
      </c>
      <c r="C2372" s="2" t="s">
        <v>6471</v>
      </c>
      <c r="E2372" s="2" t="s">
        <v>20</v>
      </c>
    </row>
    <row r="2373" spans="1:5">
      <c r="A2373" s="1" t="s">
        <v>6472</v>
      </c>
      <c r="B2373" s="1" t="s">
        <v>6473</v>
      </c>
      <c r="C2373" s="2" t="s">
        <v>6474</v>
      </c>
      <c r="E2373" s="2" t="s">
        <v>20</v>
      </c>
    </row>
    <row r="2374" spans="1:5">
      <c r="A2374" s="1" t="s">
        <v>6475</v>
      </c>
      <c r="B2374" s="1" t="s">
        <v>6476</v>
      </c>
      <c r="C2374" s="2" t="s">
        <v>6477</v>
      </c>
      <c r="E2374" s="2" t="s">
        <v>20</v>
      </c>
    </row>
    <row r="2375" spans="1:5">
      <c r="A2375" s="1" t="s">
        <v>6478</v>
      </c>
      <c r="B2375" s="1" t="s">
        <v>6479</v>
      </c>
      <c r="C2375" s="2" t="s">
        <v>6480</v>
      </c>
      <c r="E2375" s="2" t="s">
        <v>20</v>
      </c>
    </row>
    <row r="2376" spans="1:5">
      <c r="A2376" s="1" t="s">
        <v>6481</v>
      </c>
      <c r="B2376" s="1" t="s">
        <v>6482</v>
      </c>
      <c r="C2376" s="2" t="s">
        <v>6483</v>
      </c>
      <c r="E2376" s="2" t="s">
        <v>48</v>
      </c>
    </row>
    <row r="2377" spans="1:5">
      <c r="A2377" s="1" t="s">
        <v>6355</v>
      </c>
      <c r="B2377" s="1" t="s">
        <v>6484</v>
      </c>
      <c r="C2377" s="2" t="s">
        <v>6357</v>
      </c>
      <c r="E2377" s="2" t="s">
        <v>20</v>
      </c>
    </row>
    <row r="2378" spans="1:5">
      <c r="A2378" s="1" t="s">
        <v>6485</v>
      </c>
      <c r="B2378" s="1" t="s">
        <v>6486</v>
      </c>
      <c r="C2378" s="2" t="s">
        <v>6487</v>
      </c>
      <c r="E2378" s="2" t="s">
        <v>20</v>
      </c>
    </row>
    <row r="2379" spans="1:5">
      <c r="A2379" s="1" t="s">
        <v>6488</v>
      </c>
      <c r="B2379" s="1" t="s">
        <v>6489</v>
      </c>
      <c r="C2379" s="2" t="s">
        <v>6490</v>
      </c>
      <c r="E2379" s="2" t="s">
        <v>20</v>
      </c>
    </row>
    <row r="2380" spans="1:5">
      <c r="A2380" s="1" t="s">
        <v>6491</v>
      </c>
      <c r="B2380" s="1" t="s">
        <v>6492</v>
      </c>
      <c r="C2380" s="2" t="s">
        <v>6493</v>
      </c>
      <c r="E2380" s="2" t="s">
        <v>20</v>
      </c>
    </row>
    <row r="2381" spans="1:5">
      <c r="A2381" s="1" t="s">
        <v>6494</v>
      </c>
      <c r="B2381" s="1" t="s">
        <v>6495</v>
      </c>
      <c r="C2381" s="2" t="s">
        <v>6496</v>
      </c>
      <c r="D2381" s="2" t="s">
        <v>6497</v>
      </c>
      <c r="E2381" s="2" t="s">
        <v>64</v>
      </c>
    </row>
    <row r="2382" spans="1:5">
      <c r="A2382" s="1" t="s">
        <v>6498</v>
      </c>
      <c r="B2382" s="1" t="s">
        <v>6499</v>
      </c>
      <c r="C2382" s="2" t="s">
        <v>6500</v>
      </c>
      <c r="E2382" s="2" t="s">
        <v>20</v>
      </c>
    </row>
    <row r="2383" spans="1:5">
      <c r="A2383" s="1" t="s">
        <v>6501</v>
      </c>
      <c r="B2383" s="1" t="s">
        <v>6502</v>
      </c>
      <c r="C2383" s="2" t="s">
        <v>6503</v>
      </c>
      <c r="E2383" s="2" t="s">
        <v>20</v>
      </c>
    </row>
    <row r="2384" spans="1:5">
      <c r="A2384" s="1" t="s">
        <v>6504</v>
      </c>
      <c r="B2384" s="1" t="s">
        <v>6505</v>
      </c>
      <c r="C2384" s="2" t="s">
        <v>6506</v>
      </c>
      <c r="E2384" s="2" t="s">
        <v>20</v>
      </c>
    </row>
    <row r="2385" spans="1:5">
      <c r="A2385" s="1" t="s">
        <v>6508</v>
      </c>
      <c r="B2385" s="1" t="s">
        <v>6509</v>
      </c>
      <c r="C2385" s="2" t="s">
        <v>6510</v>
      </c>
      <c r="E2385" s="2" t="s">
        <v>20</v>
      </c>
    </row>
    <row r="2386" spans="1:5">
      <c r="A2386" s="1" t="s">
        <v>6511</v>
      </c>
      <c r="B2386" s="1" t="s">
        <v>6512</v>
      </c>
      <c r="C2386" s="2" t="s">
        <v>6513</v>
      </c>
      <c r="E2386" s="2" t="s">
        <v>20</v>
      </c>
    </row>
    <row r="2387" spans="1:5">
      <c r="A2387" s="1" t="s">
        <v>6514</v>
      </c>
      <c r="B2387" s="1" t="s">
        <v>6515</v>
      </c>
      <c r="C2387" s="2" t="s">
        <v>6516</v>
      </c>
      <c r="E2387" s="2" t="s">
        <v>20</v>
      </c>
    </row>
    <row r="2388" spans="1:5">
      <c r="A2388" s="1" t="s">
        <v>6517</v>
      </c>
      <c r="B2388" s="1" t="s">
        <v>6518</v>
      </c>
      <c r="C2388" s="2" t="s">
        <v>6519</v>
      </c>
      <c r="E2388" s="2" t="s">
        <v>20</v>
      </c>
    </row>
    <row r="2389" spans="1:5">
      <c r="A2389" s="1" t="s">
        <v>6520</v>
      </c>
      <c r="B2389" s="1" t="s">
        <v>6521</v>
      </c>
      <c r="C2389" s="2" t="s">
        <v>6522</v>
      </c>
      <c r="E2389" s="2" t="s">
        <v>20</v>
      </c>
    </row>
    <row r="2390" spans="1:5">
      <c r="A2390" s="1" t="s">
        <v>6523</v>
      </c>
      <c r="B2390" s="1" t="s">
        <v>6524</v>
      </c>
      <c r="C2390" s="2" t="s">
        <v>6525</v>
      </c>
      <c r="E2390" s="2" t="s">
        <v>20</v>
      </c>
    </row>
    <row r="2391" spans="1:5">
      <c r="A2391" s="1" t="s">
        <v>6355</v>
      </c>
      <c r="B2391" s="1" t="s">
        <v>6526</v>
      </c>
      <c r="C2391" s="2" t="s">
        <v>6357</v>
      </c>
      <c r="E2391" s="2" t="s">
        <v>20</v>
      </c>
    </row>
    <row r="2392" spans="1:5">
      <c r="A2392" s="1" t="s">
        <v>6527</v>
      </c>
      <c r="B2392" s="1" t="s">
        <v>6528</v>
      </c>
      <c r="C2392" s="2" t="s">
        <v>6529</v>
      </c>
      <c r="E2392" s="2" t="s">
        <v>20</v>
      </c>
    </row>
    <row r="2393" spans="1:5">
      <c r="A2393" s="1" t="s">
        <v>6530</v>
      </c>
      <c r="B2393" s="1" t="s">
        <v>6531</v>
      </c>
      <c r="C2393" s="2" t="s">
        <v>6532</v>
      </c>
      <c r="E2393" s="2" t="s">
        <v>20</v>
      </c>
    </row>
    <row r="2394" spans="1:5">
      <c r="A2394" s="1" t="s">
        <v>6533</v>
      </c>
      <c r="B2394" s="1" t="s">
        <v>6534</v>
      </c>
      <c r="C2394" s="2" t="s">
        <v>6535</v>
      </c>
      <c r="E2394" s="2" t="s">
        <v>48</v>
      </c>
    </row>
    <row r="2395" spans="1:5">
      <c r="A2395" s="1" t="s">
        <v>6536</v>
      </c>
      <c r="B2395" s="1" t="s">
        <v>6537</v>
      </c>
      <c r="C2395" s="2" t="s">
        <v>6538</v>
      </c>
      <c r="E2395" s="2" t="s">
        <v>20</v>
      </c>
    </row>
    <row r="2396" spans="1:5">
      <c r="A2396" s="1" t="s">
        <v>6539</v>
      </c>
      <c r="B2396" s="1" t="s">
        <v>6540</v>
      </c>
      <c r="C2396" s="2" t="s">
        <v>6541</v>
      </c>
      <c r="E2396" s="2" t="s">
        <v>20</v>
      </c>
    </row>
    <row r="2397" spans="1:5">
      <c r="A2397" s="1" t="s">
        <v>6542</v>
      </c>
      <c r="B2397" s="1" t="s">
        <v>6543</v>
      </c>
      <c r="C2397" s="2" t="s">
        <v>6544</v>
      </c>
      <c r="E2397" s="2" t="s">
        <v>20</v>
      </c>
    </row>
    <row r="2398" spans="1:5">
      <c r="A2398" s="1" t="s">
        <v>6545</v>
      </c>
      <c r="B2398" s="1" t="s">
        <v>6546</v>
      </c>
      <c r="C2398" s="2" t="s">
        <v>6547</v>
      </c>
      <c r="E2398" s="2" t="s">
        <v>20</v>
      </c>
    </row>
    <row r="2399" spans="1:5">
      <c r="A2399" s="1" t="s">
        <v>6548</v>
      </c>
      <c r="B2399" s="1" t="s">
        <v>6549</v>
      </c>
      <c r="C2399" s="2" t="s">
        <v>6550</v>
      </c>
      <c r="E2399" s="2" t="s">
        <v>20</v>
      </c>
    </row>
    <row r="2400" spans="1:5">
      <c r="A2400" s="1" t="s">
        <v>6551</v>
      </c>
      <c r="B2400" s="1" t="s">
        <v>6552</v>
      </c>
      <c r="C2400" s="2" t="s">
        <v>6553</v>
      </c>
      <c r="E2400" s="2" t="s">
        <v>20</v>
      </c>
    </row>
    <row r="2401" spans="1:5">
      <c r="A2401" s="1" t="s">
        <v>6554</v>
      </c>
      <c r="B2401" s="1" t="s">
        <v>6555</v>
      </c>
      <c r="C2401" s="2" t="s">
        <v>6556</v>
      </c>
      <c r="E2401" s="2" t="s">
        <v>20</v>
      </c>
    </row>
    <row r="2402" spans="1:5">
      <c r="A2402" s="1" t="s">
        <v>6557</v>
      </c>
      <c r="B2402" s="1" t="s">
        <v>6558</v>
      </c>
      <c r="C2402" s="2" t="s">
        <v>6559</v>
      </c>
      <c r="E2402" s="2" t="s">
        <v>20</v>
      </c>
    </row>
    <row r="2403" spans="1:5">
      <c r="A2403" s="1" t="s">
        <v>6560</v>
      </c>
      <c r="B2403" s="1" t="s">
        <v>6561</v>
      </c>
      <c r="C2403" s="2" t="s">
        <v>6562</v>
      </c>
      <c r="E2403" s="2" t="s">
        <v>4</v>
      </c>
    </row>
    <row r="2404" spans="1:5">
      <c r="A2404" s="1" t="s">
        <v>6563</v>
      </c>
      <c r="B2404" s="1" t="s">
        <v>6564</v>
      </c>
      <c r="C2404" s="2" t="s">
        <v>6565</v>
      </c>
      <c r="E2404" s="2" t="s">
        <v>4</v>
      </c>
    </row>
    <row r="2405" spans="1:5">
      <c r="A2405" s="1" t="s">
        <v>6566</v>
      </c>
      <c r="B2405" s="1" t="s">
        <v>6567</v>
      </c>
      <c r="C2405" s="2" t="s">
        <v>6568</v>
      </c>
      <c r="E2405" s="2" t="s">
        <v>4</v>
      </c>
    </row>
    <row r="2406" spans="1:5">
      <c r="A2406" s="1" t="s">
        <v>6569</v>
      </c>
      <c r="B2406" s="1" t="s">
        <v>6570</v>
      </c>
      <c r="C2406" s="2" t="s">
        <v>6571</v>
      </c>
      <c r="E2406" t="s">
        <v>20</v>
      </c>
    </row>
    <row r="2407" spans="1:5">
      <c r="A2407" s="1" t="s">
        <v>6572</v>
      </c>
      <c r="B2407" s="1" t="s">
        <v>6573</v>
      </c>
      <c r="C2407" s="2" t="s">
        <v>6574</v>
      </c>
      <c r="E2407" s="2" t="s">
        <v>4</v>
      </c>
    </row>
    <row r="2408" spans="1:5">
      <c r="A2408" s="1" t="s">
        <v>6575</v>
      </c>
      <c r="B2408" s="1" t="s">
        <v>6576</v>
      </c>
      <c r="C2408" s="2" t="s">
        <v>6577</v>
      </c>
      <c r="E2408" t="s">
        <v>20</v>
      </c>
    </row>
    <row r="2409" spans="1:5">
      <c r="A2409" s="1" t="s">
        <v>6578</v>
      </c>
      <c r="B2409" s="1" t="s">
        <v>6579</v>
      </c>
      <c r="C2409" s="2" t="s">
        <v>6580</v>
      </c>
      <c r="E2409" t="s">
        <v>20</v>
      </c>
    </row>
    <row r="2410" spans="1:5">
      <c r="A2410" s="1" t="s">
        <v>6581</v>
      </c>
      <c r="B2410" s="1" t="s">
        <v>6582</v>
      </c>
      <c r="C2410" s="2" t="s">
        <v>6583</v>
      </c>
      <c r="E2410" t="s">
        <v>20</v>
      </c>
    </row>
    <row r="2411" spans="1:5">
      <c r="A2411" s="1" t="s">
        <v>6584</v>
      </c>
      <c r="B2411" s="1" t="s">
        <v>6585</v>
      </c>
      <c r="C2411" s="2" t="s">
        <v>6586</v>
      </c>
      <c r="E2411" t="s">
        <v>20</v>
      </c>
    </row>
    <row r="2412" spans="1:5" ht="15">
      <c r="A2412" s="1" t="s">
        <v>6587</v>
      </c>
      <c r="B2412" s="1" t="s">
        <v>6588</v>
      </c>
      <c r="C2412" s="4" t="s">
        <v>6587</v>
      </c>
      <c r="E2412" t="s">
        <v>20</v>
      </c>
    </row>
    <row r="2413" spans="1:5">
      <c r="A2413" s="1" t="s">
        <v>6589</v>
      </c>
      <c r="B2413" s="1" t="s">
        <v>6590</v>
      </c>
      <c r="C2413" s="2" t="s">
        <v>6591</v>
      </c>
      <c r="E2413" t="s">
        <v>20</v>
      </c>
    </row>
    <row r="2414" spans="1:5">
      <c r="A2414" s="1" t="s">
        <v>6592</v>
      </c>
      <c r="B2414" s="1" t="s">
        <v>6593</v>
      </c>
      <c r="C2414" s="2" t="s">
        <v>6594</v>
      </c>
      <c r="E2414" t="s">
        <v>20</v>
      </c>
    </row>
    <row r="2415" spans="1:5">
      <c r="A2415" s="1" t="s">
        <v>6595</v>
      </c>
      <c r="B2415" s="1" t="s">
        <v>6596</v>
      </c>
      <c r="C2415" s="2" t="s">
        <v>6597</v>
      </c>
      <c r="E2415" t="s">
        <v>20</v>
      </c>
    </row>
    <row r="2416" spans="1:5">
      <c r="A2416" s="1" t="s">
        <v>6598</v>
      </c>
      <c r="B2416" s="1" t="s">
        <v>6599</v>
      </c>
      <c r="C2416" s="2" t="s">
        <v>6600</v>
      </c>
      <c r="E2416" t="s">
        <v>20</v>
      </c>
    </row>
    <row r="2417" spans="1:5">
      <c r="A2417" s="1" t="s">
        <v>6601</v>
      </c>
      <c r="B2417" s="1" t="s">
        <v>6602</v>
      </c>
      <c r="C2417" s="2" t="s">
        <v>6603</v>
      </c>
      <c r="E2417" t="s">
        <v>20</v>
      </c>
    </row>
    <row r="2418" spans="1:5">
      <c r="A2418" s="1" t="s">
        <v>6598</v>
      </c>
      <c r="B2418" s="1" t="s">
        <v>6604</v>
      </c>
      <c r="C2418" s="2" t="s">
        <v>6600</v>
      </c>
      <c r="E2418" t="s">
        <v>20</v>
      </c>
    </row>
    <row r="2419" spans="1:5">
      <c r="A2419" s="1" t="s">
        <v>6605</v>
      </c>
      <c r="B2419" s="1" t="s">
        <v>6606</v>
      </c>
      <c r="C2419" s="2" t="s">
        <v>6607</v>
      </c>
      <c r="E2419" s="2" t="s">
        <v>48</v>
      </c>
    </row>
    <row r="2420" spans="1:5">
      <c r="A2420" s="1" t="s">
        <v>6605</v>
      </c>
      <c r="B2420" s="1" t="s">
        <v>6608</v>
      </c>
      <c r="C2420" s="2" t="s">
        <v>6607</v>
      </c>
      <c r="E2420" s="2" t="s">
        <v>48</v>
      </c>
    </row>
    <row r="2421" spans="1:5">
      <c r="A2421" s="1" t="s">
        <v>6609</v>
      </c>
      <c r="B2421" s="1" t="s">
        <v>6610</v>
      </c>
      <c r="C2421" s="2" t="s">
        <v>6611</v>
      </c>
      <c r="E2421" t="s">
        <v>20</v>
      </c>
    </row>
    <row r="2422" spans="1:5">
      <c r="A2422" s="1" t="s">
        <v>6612</v>
      </c>
      <c r="B2422" s="1" t="s">
        <v>6613</v>
      </c>
      <c r="C2422" s="2" t="s">
        <v>6614</v>
      </c>
      <c r="E2422" t="s">
        <v>20</v>
      </c>
    </row>
    <row r="2423" spans="1:5">
      <c r="A2423" s="1" t="s">
        <v>6615</v>
      </c>
      <c r="B2423" s="1" t="s">
        <v>6616</v>
      </c>
      <c r="C2423" s="2" t="s">
        <v>6617</v>
      </c>
      <c r="E2423" t="s">
        <v>20</v>
      </c>
    </row>
    <row r="2424" spans="1:5">
      <c r="A2424" s="1" t="s">
        <v>6618</v>
      </c>
      <c r="B2424" s="1" t="s">
        <v>6619</v>
      </c>
      <c r="C2424" s="2" t="s">
        <v>6620</v>
      </c>
      <c r="E2424" t="s">
        <v>20</v>
      </c>
    </row>
    <row r="2425" spans="1:5">
      <c r="A2425" s="1" t="s">
        <v>6621</v>
      </c>
      <c r="B2425" s="1" t="s">
        <v>6622</v>
      </c>
      <c r="C2425" s="2" t="s">
        <v>6623</v>
      </c>
      <c r="E2425" t="s">
        <v>20</v>
      </c>
    </row>
    <row r="2426" spans="1:5">
      <c r="A2426" s="1" t="s">
        <v>6624</v>
      </c>
      <c r="B2426" s="1" t="s">
        <v>6625</v>
      </c>
      <c r="C2426" s="2" t="s">
        <v>6626</v>
      </c>
      <c r="E2426" t="s">
        <v>20</v>
      </c>
    </row>
    <row r="2427" spans="1:5">
      <c r="A2427" s="1" t="s">
        <v>6627</v>
      </c>
      <c r="B2427" s="1" t="s">
        <v>6628</v>
      </c>
      <c r="C2427" s="2" t="s">
        <v>6629</v>
      </c>
      <c r="E2427" t="s">
        <v>20</v>
      </c>
    </row>
    <row r="2428" spans="1:5">
      <c r="A2428" s="1" t="s">
        <v>6630</v>
      </c>
      <c r="B2428" s="1" t="s">
        <v>6631</v>
      </c>
      <c r="C2428" s="2" t="s">
        <v>6632</v>
      </c>
      <c r="E2428" t="s">
        <v>20</v>
      </c>
    </row>
    <row r="2429" spans="1:5">
      <c r="A2429" s="1" t="s">
        <v>6633</v>
      </c>
      <c r="B2429" s="1" t="s">
        <v>6634</v>
      </c>
      <c r="C2429" s="2" t="s">
        <v>6635</v>
      </c>
      <c r="E2429" s="2" t="s">
        <v>4</v>
      </c>
    </row>
    <row r="2430" spans="1:5">
      <c r="A2430" s="1" t="s">
        <v>6636</v>
      </c>
      <c r="B2430" s="1" t="s">
        <v>6637</v>
      </c>
      <c r="C2430" s="2" t="s">
        <v>6638</v>
      </c>
      <c r="E2430" t="s">
        <v>20</v>
      </c>
    </row>
    <row r="2431" spans="1:5">
      <c r="A2431" s="1" t="s">
        <v>6639</v>
      </c>
      <c r="B2431" s="1" t="s">
        <v>6640</v>
      </c>
      <c r="C2431" s="2" t="s">
        <v>6641</v>
      </c>
      <c r="E2431" t="s">
        <v>20</v>
      </c>
    </row>
    <row r="2432" spans="1:5">
      <c r="A2432" s="1" t="s">
        <v>6642</v>
      </c>
      <c r="B2432" s="1" t="s">
        <v>6643</v>
      </c>
      <c r="C2432" s="2" t="s">
        <v>6644</v>
      </c>
      <c r="E2432" t="s">
        <v>20</v>
      </c>
    </row>
    <row r="2433" spans="1:5">
      <c r="A2433" s="1" t="s">
        <v>6645</v>
      </c>
      <c r="B2433" s="1" t="s">
        <v>6646</v>
      </c>
      <c r="C2433" s="2" t="s">
        <v>6647</v>
      </c>
      <c r="E2433" t="s">
        <v>20</v>
      </c>
    </row>
    <row r="2434" spans="1:5">
      <c r="A2434" s="1" t="s">
        <v>6648</v>
      </c>
      <c r="B2434" s="1" t="s">
        <v>6649</v>
      </c>
      <c r="C2434" s="2" t="s">
        <v>6650</v>
      </c>
      <c r="E2434" t="s">
        <v>20</v>
      </c>
    </row>
    <row r="2435" spans="1:5">
      <c r="A2435" s="1" t="s">
        <v>6651</v>
      </c>
      <c r="B2435" s="1" t="s">
        <v>6652</v>
      </c>
      <c r="C2435" s="2" t="s">
        <v>6653</v>
      </c>
      <c r="E2435" t="s">
        <v>20</v>
      </c>
    </row>
    <row r="2436" spans="1:5">
      <c r="A2436" s="1" t="s">
        <v>6654</v>
      </c>
      <c r="B2436" s="1" t="s">
        <v>6655</v>
      </c>
      <c r="C2436" s="2" t="s">
        <v>6656</v>
      </c>
      <c r="E2436" s="2" t="s">
        <v>4</v>
      </c>
    </row>
    <row r="2437" spans="1:5">
      <c r="A2437" s="1" t="s">
        <v>6657</v>
      </c>
      <c r="B2437" s="1" t="s">
        <v>6658</v>
      </c>
      <c r="C2437" s="2" t="s">
        <v>6659</v>
      </c>
      <c r="E2437" t="s">
        <v>20</v>
      </c>
    </row>
    <row r="2438" spans="1:5">
      <c r="A2438" s="1" t="s">
        <v>6660</v>
      </c>
      <c r="B2438" s="1" t="s">
        <v>6661</v>
      </c>
      <c r="C2438" s="2" t="s">
        <v>6662</v>
      </c>
      <c r="E2438" t="s">
        <v>20</v>
      </c>
    </row>
    <row r="2439" spans="1:5">
      <c r="A2439" s="1" t="s">
        <v>6663</v>
      </c>
      <c r="B2439" s="1" t="s">
        <v>6664</v>
      </c>
      <c r="C2439" s="2" t="s">
        <v>6665</v>
      </c>
      <c r="E2439" t="s">
        <v>20</v>
      </c>
    </row>
    <row r="2440" spans="1:5">
      <c r="A2440" s="1" t="s">
        <v>6666</v>
      </c>
      <c r="B2440" s="1" t="s">
        <v>6667</v>
      </c>
      <c r="C2440" s="2" t="s">
        <v>821</v>
      </c>
      <c r="E2440" t="s">
        <v>20</v>
      </c>
    </row>
    <row r="2441" spans="1:5">
      <c r="A2441" s="1" t="s">
        <v>6668</v>
      </c>
      <c r="B2441" s="1" t="s">
        <v>6669</v>
      </c>
      <c r="C2441" s="2" t="s">
        <v>6670</v>
      </c>
      <c r="E2441" t="s">
        <v>20</v>
      </c>
    </row>
    <row r="2442" spans="1:5">
      <c r="A2442" s="1" t="s">
        <v>6671</v>
      </c>
      <c r="B2442" s="1" t="s">
        <v>6672</v>
      </c>
      <c r="C2442" s="2" t="s">
        <v>6673</v>
      </c>
      <c r="E2442" t="s">
        <v>20</v>
      </c>
    </row>
    <row r="2443" spans="1:5">
      <c r="A2443" s="1" t="s">
        <v>6674</v>
      </c>
      <c r="B2443" s="1" t="s">
        <v>6675</v>
      </c>
      <c r="C2443" s="2" t="s">
        <v>6676</v>
      </c>
      <c r="E2443" t="s">
        <v>20</v>
      </c>
    </row>
    <row r="2444" spans="1:5">
      <c r="A2444" s="1" t="s">
        <v>6677</v>
      </c>
      <c r="B2444" s="1" t="s">
        <v>6678</v>
      </c>
      <c r="C2444" s="2" t="s">
        <v>6679</v>
      </c>
      <c r="E2444" t="s">
        <v>20</v>
      </c>
    </row>
    <row r="2445" spans="1:5">
      <c r="A2445" s="1" t="s">
        <v>6660</v>
      </c>
      <c r="B2445" s="1" t="s">
        <v>6680</v>
      </c>
      <c r="C2445" s="2" t="s">
        <v>6662</v>
      </c>
      <c r="E2445" t="s">
        <v>20</v>
      </c>
    </row>
    <row r="2446" spans="1:5">
      <c r="A2446" s="1" t="s">
        <v>6660</v>
      </c>
      <c r="B2446" s="1" t="s">
        <v>6681</v>
      </c>
      <c r="C2446" s="2" t="s">
        <v>6662</v>
      </c>
      <c r="E2446" t="s">
        <v>20</v>
      </c>
    </row>
    <row r="2447" spans="1:5">
      <c r="A2447" s="1" t="s">
        <v>6660</v>
      </c>
      <c r="B2447" s="1" t="s">
        <v>6682</v>
      </c>
      <c r="C2447" s="2" t="s">
        <v>6662</v>
      </c>
      <c r="E2447" t="s">
        <v>20</v>
      </c>
    </row>
    <row r="2448" spans="1:5">
      <c r="A2448" s="1" t="s">
        <v>6683</v>
      </c>
      <c r="B2448" s="1" t="s">
        <v>6684</v>
      </c>
      <c r="C2448" s="2" t="s">
        <v>6685</v>
      </c>
      <c r="E2448" t="s">
        <v>20</v>
      </c>
    </row>
    <row r="2449" spans="1:5">
      <c r="A2449" s="1" t="s">
        <v>6660</v>
      </c>
      <c r="B2449" s="1" t="s">
        <v>6686</v>
      </c>
      <c r="C2449" s="2" t="s">
        <v>6662</v>
      </c>
      <c r="E2449" t="s">
        <v>20</v>
      </c>
    </row>
    <row r="2450" spans="1:5">
      <c r="A2450" s="1" t="s">
        <v>6687</v>
      </c>
      <c r="B2450" s="1" t="s">
        <v>6688</v>
      </c>
      <c r="C2450" s="2" t="s">
        <v>6689</v>
      </c>
      <c r="E2450" t="s">
        <v>20</v>
      </c>
    </row>
    <row r="2451" spans="1:5">
      <c r="A2451" s="1" t="s">
        <v>6690</v>
      </c>
      <c r="B2451" s="1" t="s">
        <v>6691</v>
      </c>
      <c r="C2451" s="2" t="s">
        <v>6692</v>
      </c>
      <c r="E2451" t="s">
        <v>20</v>
      </c>
    </row>
    <row r="2452" spans="1:5">
      <c r="A2452" s="1" t="s">
        <v>6693</v>
      </c>
      <c r="B2452" s="1" t="s">
        <v>6694</v>
      </c>
      <c r="C2452" s="2" t="s">
        <v>6692</v>
      </c>
      <c r="E2452" t="s">
        <v>20</v>
      </c>
    </row>
    <row r="2453" spans="1:5">
      <c r="A2453" s="1" t="s">
        <v>6695</v>
      </c>
      <c r="B2453" s="1" t="s">
        <v>6696</v>
      </c>
      <c r="C2453" s="2" t="s">
        <v>6697</v>
      </c>
      <c r="E2453" t="s">
        <v>20</v>
      </c>
    </row>
    <row r="2454" spans="1:5">
      <c r="A2454" s="1" t="s">
        <v>6698</v>
      </c>
      <c r="B2454" s="1" t="s">
        <v>6699</v>
      </c>
      <c r="C2454" s="2" t="s">
        <v>6700</v>
      </c>
      <c r="E2454" t="s">
        <v>20</v>
      </c>
    </row>
    <row r="2455" spans="1:5">
      <c r="A2455" s="1" t="s">
        <v>6701</v>
      </c>
      <c r="B2455" s="1" t="s">
        <v>6702</v>
      </c>
      <c r="C2455" s="2" t="s">
        <v>6703</v>
      </c>
      <c r="E2455" s="2" t="s">
        <v>48</v>
      </c>
    </row>
    <row r="2456" spans="1:5">
      <c r="A2456" s="1" t="s">
        <v>6704</v>
      </c>
      <c r="B2456" s="1" t="s">
        <v>6705</v>
      </c>
      <c r="C2456" s="2" t="s">
        <v>6706</v>
      </c>
      <c r="E2456" s="2" t="s">
        <v>20</v>
      </c>
    </row>
    <row r="2457" spans="1:5">
      <c r="A2457" s="1" t="s">
        <v>6707</v>
      </c>
      <c r="B2457" s="1" t="s">
        <v>6708</v>
      </c>
      <c r="C2457" s="2" t="s">
        <v>6709</v>
      </c>
      <c r="E2457" s="2" t="s">
        <v>20</v>
      </c>
    </row>
    <row r="2458" spans="1:5">
      <c r="A2458" s="1" t="s">
        <v>6710</v>
      </c>
      <c r="B2458" s="1" t="s">
        <v>6711</v>
      </c>
      <c r="C2458" s="2" t="s">
        <v>6712</v>
      </c>
      <c r="E2458" s="2" t="s">
        <v>20</v>
      </c>
    </row>
    <row r="2459" spans="1:5">
      <c r="A2459" s="1" t="s">
        <v>6713</v>
      </c>
      <c r="B2459" s="1" t="s">
        <v>6714</v>
      </c>
      <c r="C2459" s="2" t="s">
        <v>6715</v>
      </c>
      <c r="E2459" s="2" t="s">
        <v>20</v>
      </c>
    </row>
    <row r="2460" spans="1:5">
      <c r="A2460" s="1" t="s">
        <v>6716</v>
      </c>
      <c r="B2460" s="1" t="s">
        <v>6717</v>
      </c>
      <c r="C2460" s="2" t="s">
        <v>6718</v>
      </c>
      <c r="E2460" s="2" t="s">
        <v>20</v>
      </c>
    </row>
    <row r="2461" spans="1:5">
      <c r="A2461" s="1" t="s">
        <v>6719</v>
      </c>
      <c r="B2461" s="1" t="s">
        <v>6720</v>
      </c>
      <c r="C2461" s="2" t="s">
        <v>6721</v>
      </c>
      <c r="E2461" s="2" t="s">
        <v>20</v>
      </c>
    </row>
    <row r="2462" spans="1:5">
      <c r="A2462" s="1" t="s">
        <v>6722</v>
      </c>
      <c r="B2462" s="1" t="s">
        <v>6723</v>
      </c>
      <c r="C2462" s="2" t="s">
        <v>6724</v>
      </c>
      <c r="E2462" s="2" t="s">
        <v>20</v>
      </c>
    </row>
    <row r="2463" spans="1:5">
      <c r="A2463" s="1" t="s">
        <v>6725</v>
      </c>
      <c r="B2463" s="1" t="s">
        <v>6726</v>
      </c>
      <c r="C2463" s="2" t="s">
        <v>6727</v>
      </c>
      <c r="E2463" s="2" t="s">
        <v>20</v>
      </c>
    </row>
    <row r="2464" spans="1:5">
      <c r="A2464" s="1" t="s">
        <v>6728</v>
      </c>
      <c r="B2464" s="1" t="s">
        <v>6729</v>
      </c>
      <c r="C2464" s="2" t="s">
        <v>6730</v>
      </c>
      <c r="E2464" s="2" t="s">
        <v>48</v>
      </c>
    </row>
    <row r="2465" spans="1:5">
      <c r="A2465" s="1" t="s">
        <v>6731</v>
      </c>
      <c r="B2465" s="1" t="s">
        <v>6732</v>
      </c>
      <c r="C2465" s="2" t="s">
        <v>6733</v>
      </c>
      <c r="E2465" s="2" t="s">
        <v>20</v>
      </c>
    </row>
    <row r="2466" spans="1:5">
      <c r="A2466" s="1" t="s">
        <v>6734</v>
      </c>
      <c r="B2466" s="1" t="s">
        <v>6735</v>
      </c>
      <c r="C2466" s="2" t="s">
        <v>6736</v>
      </c>
      <c r="E2466" s="2" t="s">
        <v>48</v>
      </c>
    </row>
    <row r="2467" spans="1:5">
      <c r="A2467" s="1" t="s">
        <v>6737</v>
      </c>
      <c r="B2467" s="1" t="s">
        <v>6738</v>
      </c>
      <c r="C2467" s="2" t="s">
        <v>6739</v>
      </c>
      <c r="E2467" s="2" t="s">
        <v>20</v>
      </c>
    </row>
    <row r="2468" spans="1:5">
      <c r="A2468" s="1" t="s">
        <v>6740</v>
      </c>
      <c r="B2468" s="1" t="s">
        <v>6741</v>
      </c>
      <c r="C2468" s="2" t="s">
        <v>6742</v>
      </c>
      <c r="E2468" s="2" t="s">
        <v>20</v>
      </c>
    </row>
    <row r="2469" spans="1:5">
      <c r="A2469" s="1" t="s">
        <v>6743</v>
      </c>
      <c r="B2469" s="1" t="s">
        <v>6744</v>
      </c>
      <c r="C2469" s="2" t="s">
        <v>6745</v>
      </c>
      <c r="E2469" s="2" t="s">
        <v>20</v>
      </c>
    </row>
    <row r="2470" spans="1:5">
      <c r="A2470" s="1" t="s">
        <v>6746</v>
      </c>
      <c r="B2470" s="1" t="s">
        <v>6747</v>
      </c>
      <c r="C2470" s="2" t="s">
        <v>6748</v>
      </c>
      <c r="E2470" s="7" t="s">
        <v>20</v>
      </c>
    </row>
    <row r="2471" spans="1:5">
      <c r="A2471" s="1" t="s">
        <v>6749</v>
      </c>
      <c r="B2471" s="1" t="s">
        <v>6750</v>
      </c>
      <c r="C2471" s="2" t="s">
        <v>6751</v>
      </c>
      <c r="E2471" s="2" t="s">
        <v>48</v>
      </c>
    </row>
    <row r="2472" spans="1:5">
      <c r="A2472" s="6" t="s">
        <v>6752</v>
      </c>
      <c r="B2472" s="6" t="s">
        <v>6753</v>
      </c>
      <c r="C2472" s="7" t="s">
        <v>6754</v>
      </c>
      <c r="D2472" s="7"/>
      <c r="E2472" s="7" t="s">
        <v>20</v>
      </c>
    </row>
    <row r="2473" spans="1:5">
      <c r="A2473" s="1" t="s">
        <v>6755</v>
      </c>
      <c r="B2473" s="1" t="s">
        <v>6756</v>
      </c>
      <c r="C2473" s="2" t="s">
        <v>6757</v>
      </c>
      <c r="E2473" s="2" t="s">
        <v>20</v>
      </c>
    </row>
    <row r="2474" spans="1:5">
      <c r="A2474" s="1" t="s">
        <v>6758</v>
      </c>
      <c r="B2474" s="1" t="s">
        <v>6759</v>
      </c>
      <c r="C2474" s="2" t="s">
        <v>6760</v>
      </c>
      <c r="E2474" s="2" t="s">
        <v>20</v>
      </c>
    </row>
    <row r="2475" spans="1:5">
      <c r="A2475" s="1" t="s">
        <v>6761</v>
      </c>
      <c r="B2475" s="1" t="s">
        <v>6762</v>
      </c>
      <c r="C2475" s="2" t="s">
        <v>6763</v>
      </c>
      <c r="E2475" s="2" t="s">
        <v>20</v>
      </c>
    </row>
    <row r="2476" spans="1:5">
      <c r="A2476" s="1" t="s">
        <v>6764</v>
      </c>
      <c r="B2476" s="1" t="s">
        <v>6765</v>
      </c>
      <c r="C2476" s="2" t="s">
        <v>6766</v>
      </c>
      <c r="E2476" s="2" t="s">
        <v>20</v>
      </c>
    </row>
    <row r="2477" spans="1:5">
      <c r="A2477" s="1" t="s">
        <v>6767</v>
      </c>
      <c r="B2477" s="1" t="s">
        <v>6768</v>
      </c>
      <c r="C2477" s="2" t="s">
        <v>6769</v>
      </c>
      <c r="E2477" s="2" t="s">
        <v>20</v>
      </c>
    </row>
    <row r="2478" spans="1:5">
      <c r="A2478" s="1" t="s">
        <v>3652</v>
      </c>
      <c r="B2478" s="1" t="s">
        <v>6770</v>
      </c>
      <c r="C2478" s="2" t="s">
        <v>3587</v>
      </c>
      <c r="E2478" t="s">
        <v>48</v>
      </c>
    </row>
    <row r="2479" spans="1:5">
      <c r="A2479" s="1" t="s">
        <v>3652</v>
      </c>
      <c r="B2479" s="1" t="s">
        <v>6771</v>
      </c>
      <c r="C2479" s="2" t="s">
        <v>3587</v>
      </c>
      <c r="E2479" t="s">
        <v>48</v>
      </c>
    </row>
    <row r="2480" spans="1:5">
      <c r="A2480" s="1" t="s">
        <v>6774</v>
      </c>
      <c r="B2480" s="1" t="s">
        <v>6775</v>
      </c>
      <c r="C2480" s="2" t="s">
        <v>6776</v>
      </c>
      <c r="E2480" s="2" t="s">
        <v>20</v>
      </c>
    </row>
    <row r="2481" spans="1:5">
      <c r="A2481" s="1" t="s">
        <v>6772</v>
      </c>
      <c r="B2481" s="1" t="s">
        <v>6777</v>
      </c>
      <c r="C2481" s="2" t="s">
        <v>6778</v>
      </c>
      <c r="E2481" s="2" t="s">
        <v>20</v>
      </c>
    </row>
    <row r="2482" spans="1:5">
      <c r="A2482" s="1" t="s">
        <v>6779</v>
      </c>
      <c r="B2482" s="1" t="s">
        <v>6780</v>
      </c>
      <c r="C2482" s="2" t="s">
        <v>6781</v>
      </c>
      <c r="E2482" s="2" t="s">
        <v>20</v>
      </c>
    </row>
    <row r="2483" spans="1:5">
      <c r="A2483" s="1" t="s">
        <v>6782</v>
      </c>
      <c r="B2483" s="1" t="s">
        <v>6783</v>
      </c>
      <c r="C2483" s="2" t="s">
        <v>6784</v>
      </c>
      <c r="E2483" t="s">
        <v>22720</v>
      </c>
    </row>
    <row r="2484" spans="1:5">
      <c r="A2484" s="1" t="s">
        <v>6773</v>
      </c>
      <c r="B2484" s="1" t="s">
        <v>6785</v>
      </c>
      <c r="C2484" s="2" t="s">
        <v>6786</v>
      </c>
      <c r="E2484" s="2" t="s">
        <v>48</v>
      </c>
    </row>
    <row r="2485" spans="1:5">
      <c r="A2485" s="1" t="s">
        <v>6772</v>
      </c>
      <c r="B2485" s="1" t="s">
        <v>6787</v>
      </c>
      <c r="C2485" s="2" t="s">
        <v>6778</v>
      </c>
      <c r="E2485" s="2" t="s">
        <v>20</v>
      </c>
    </row>
    <row r="2486" spans="1:5">
      <c r="A2486" s="1" t="s">
        <v>6779</v>
      </c>
      <c r="B2486" s="1" t="s">
        <v>6788</v>
      </c>
      <c r="C2486" s="2" t="s">
        <v>6781</v>
      </c>
      <c r="E2486" s="2" t="s">
        <v>20</v>
      </c>
    </row>
    <row r="2487" spans="1:5">
      <c r="A2487" s="1" t="s">
        <v>6772</v>
      </c>
      <c r="B2487" s="1" t="s">
        <v>6789</v>
      </c>
      <c r="C2487" s="2" t="s">
        <v>6778</v>
      </c>
      <c r="E2487" s="2" t="s">
        <v>20</v>
      </c>
    </row>
    <row r="2488" spans="1:5">
      <c r="A2488" s="1" t="s">
        <v>6772</v>
      </c>
      <c r="B2488" s="1" t="s">
        <v>6790</v>
      </c>
      <c r="C2488" s="2" t="s">
        <v>6778</v>
      </c>
      <c r="E2488" s="2" t="s">
        <v>20</v>
      </c>
    </row>
    <row r="2489" spans="1:5">
      <c r="A2489" s="1" t="s">
        <v>6773</v>
      </c>
      <c r="B2489" s="1" t="s">
        <v>6791</v>
      </c>
      <c r="C2489" s="2" t="s">
        <v>6786</v>
      </c>
      <c r="E2489" s="2" t="s">
        <v>20</v>
      </c>
    </row>
    <row r="2490" spans="1:5">
      <c r="A2490" s="1" t="s">
        <v>6792</v>
      </c>
      <c r="B2490" s="1" t="s">
        <v>6793</v>
      </c>
      <c r="C2490" s="2" t="s">
        <v>6794</v>
      </c>
      <c r="E2490" t="s">
        <v>22720</v>
      </c>
    </row>
    <row r="2491" spans="1:5">
      <c r="A2491" s="1" t="s">
        <v>6795</v>
      </c>
      <c r="B2491" s="1" t="s">
        <v>6796</v>
      </c>
      <c r="C2491" s="2" t="s">
        <v>6797</v>
      </c>
      <c r="E2491" s="2" t="s">
        <v>64</v>
      </c>
    </row>
    <row r="2492" spans="1:5">
      <c r="A2492" s="1" t="s">
        <v>6792</v>
      </c>
      <c r="B2492" s="1" t="s">
        <v>6799</v>
      </c>
      <c r="C2492" s="2" t="s">
        <v>6794</v>
      </c>
      <c r="E2492" s="2" t="s">
        <v>20</v>
      </c>
    </row>
    <row r="2493" spans="1:5">
      <c r="A2493" s="1" t="s">
        <v>6800</v>
      </c>
      <c r="B2493" s="1" t="s">
        <v>6801</v>
      </c>
      <c r="C2493" s="2" t="s">
        <v>6802</v>
      </c>
      <c r="E2493" s="2" t="s">
        <v>20</v>
      </c>
    </row>
    <row r="2494" spans="1:5">
      <c r="A2494" s="1" t="s">
        <v>6803</v>
      </c>
      <c r="B2494" s="1" t="s">
        <v>6804</v>
      </c>
      <c r="C2494" s="2" t="s">
        <v>6805</v>
      </c>
      <c r="E2494" s="2" t="s">
        <v>20</v>
      </c>
    </row>
    <row r="2495" spans="1:5">
      <c r="A2495" s="1" t="s">
        <v>3706</v>
      </c>
      <c r="B2495" s="1" t="s">
        <v>6806</v>
      </c>
      <c r="C2495" s="2" t="s">
        <v>3708</v>
      </c>
      <c r="E2495" s="2" t="s">
        <v>20</v>
      </c>
    </row>
    <row r="2496" spans="1:5">
      <c r="A2496" s="1" t="s">
        <v>6807</v>
      </c>
      <c r="B2496" s="1" t="s">
        <v>6808</v>
      </c>
      <c r="C2496" s="2" t="s">
        <v>6809</v>
      </c>
      <c r="E2496" s="2" t="s">
        <v>20</v>
      </c>
    </row>
    <row r="2497" spans="1:5">
      <c r="A2497" s="1" t="s">
        <v>6810</v>
      </c>
      <c r="B2497" s="1" t="s">
        <v>6811</v>
      </c>
      <c r="C2497" s="2" t="s">
        <v>6812</v>
      </c>
      <c r="E2497" s="2" t="s">
        <v>20</v>
      </c>
    </row>
    <row r="2498" spans="1:5">
      <c r="A2498" s="1" t="s">
        <v>6813</v>
      </c>
      <c r="B2498" s="1" t="s">
        <v>6814</v>
      </c>
      <c r="C2498" s="2" t="s">
        <v>6815</v>
      </c>
      <c r="E2498" s="2" t="s">
        <v>20</v>
      </c>
    </row>
    <row r="2499" spans="1:5">
      <c r="A2499" s="1" t="s">
        <v>6816</v>
      </c>
      <c r="B2499" s="1" t="s">
        <v>6817</v>
      </c>
      <c r="C2499" s="2" t="s">
        <v>6818</v>
      </c>
      <c r="E2499" t="s">
        <v>22720</v>
      </c>
    </row>
    <row r="2500" spans="1:5">
      <c r="A2500" s="1" t="s">
        <v>6819</v>
      </c>
      <c r="B2500" s="1" t="s">
        <v>6820</v>
      </c>
      <c r="C2500" s="2" t="s">
        <v>6821</v>
      </c>
      <c r="E2500" t="s">
        <v>22720</v>
      </c>
    </row>
    <row r="2501" spans="1:5">
      <c r="A2501" s="1" t="s">
        <v>6822</v>
      </c>
      <c r="B2501" s="1" t="s">
        <v>6823</v>
      </c>
      <c r="C2501" s="2" t="s">
        <v>6824</v>
      </c>
      <c r="E2501" s="2" t="s">
        <v>20</v>
      </c>
    </row>
    <row r="2502" spans="1:5">
      <c r="A2502" s="1" t="s">
        <v>6825</v>
      </c>
      <c r="B2502" s="1" t="s">
        <v>6826</v>
      </c>
      <c r="C2502" s="2" t="s">
        <v>6827</v>
      </c>
      <c r="E2502" t="s">
        <v>22720</v>
      </c>
    </row>
    <row r="2503" spans="1:5">
      <c r="A2503" s="1" t="s">
        <v>6828</v>
      </c>
      <c r="B2503" s="1" t="s">
        <v>6829</v>
      </c>
      <c r="C2503" s="2" t="s">
        <v>6830</v>
      </c>
      <c r="E2503" s="2" t="s">
        <v>20</v>
      </c>
    </row>
    <row r="2504" spans="1:5">
      <c r="A2504" s="1" t="s">
        <v>6831</v>
      </c>
      <c r="B2504" s="1" t="s">
        <v>6832</v>
      </c>
      <c r="C2504" s="2" t="s">
        <v>6833</v>
      </c>
      <c r="D2504" s="2" t="s">
        <v>6834</v>
      </c>
      <c r="E2504" t="s">
        <v>22720</v>
      </c>
    </row>
    <row r="2505" spans="1:5">
      <c r="A2505" s="1" t="s">
        <v>6835</v>
      </c>
      <c r="B2505" s="1" t="s">
        <v>6836</v>
      </c>
      <c r="C2505" s="2" t="s">
        <v>6837</v>
      </c>
      <c r="E2505" s="2" t="s">
        <v>20</v>
      </c>
    </row>
    <row r="2506" spans="1:5">
      <c r="A2506" s="1" t="s">
        <v>6838</v>
      </c>
      <c r="B2506" s="1" t="s">
        <v>6839</v>
      </c>
      <c r="C2506" s="2" t="s">
        <v>6840</v>
      </c>
      <c r="E2506" s="2" t="s">
        <v>20</v>
      </c>
    </row>
    <row r="2507" spans="1:5">
      <c r="A2507" s="1" t="s">
        <v>6841</v>
      </c>
      <c r="B2507" s="1" t="s">
        <v>6842</v>
      </c>
      <c r="C2507" s="2" t="s">
        <v>6843</v>
      </c>
      <c r="E2507" s="2" t="s">
        <v>20</v>
      </c>
    </row>
    <row r="2508" spans="1:5">
      <c r="A2508" s="1" t="s">
        <v>6844</v>
      </c>
      <c r="B2508" s="1" t="s">
        <v>6845</v>
      </c>
      <c r="C2508" s="2" t="s">
        <v>6846</v>
      </c>
      <c r="E2508" s="2" t="s">
        <v>20</v>
      </c>
    </row>
    <row r="2509" spans="1:5">
      <c r="A2509" s="1" t="s">
        <v>6847</v>
      </c>
      <c r="B2509" s="1" t="s">
        <v>6848</v>
      </c>
      <c r="C2509" s="2" t="s">
        <v>6849</v>
      </c>
      <c r="E2509" s="2" t="s">
        <v>20</v>
      </c>
    </row>
    <row r="2510" spans="1:5">
      <c r="A2510" s="1" t="s">
        <v>6850</v>
      </c>
      <c r="B2510" s="1" t="s">
        <v>6851</v>
      </c>
      <c r="C2510" s="2" t="s">
        <v>6852</v>
      </c>
      <c r="E2510" s="2" t="s">
        <v>20</v>
      </c>
    </row>
    <row r="2511" spans="1:5">
      <c r="A2511" s="1" t="s">
        <v>6853</v>
      </c>
      <c r="B2511" s="1" t="s">
        <v>6854</v>
      </c>
      <c r="C2511" s="2" t="s">
        <v>6855</v>
      </c>
      <c r="E2511" t="s">
        <v>20</v>
      </c>
    </row>
    <row r="2512" spans="1:5">
      <c r="A2512" s="1" t="s">
        <v>6856</v>
      </c>
      <c r="B2512" s="1" t="s">
        <v>6857</v>
      </c>
      <c r="C2512" s="2" t="s">
        <v>6858</v>
      </c>
      <c r="E2512" s="2" t="s">
        <v>48</v>
      </c>
    </row>
    <row r="2513" spans="1:5">
      <c r="A2513" s="1" t="s">
        <v>6859</v>
      </c>
      <c r="B2513" s="1" t="s">
        <v>6860</v>
      </c>
      <c r="C2513" s="2" t="s">
        <v>6861</v>
      </c>
      <c r="E2513" s="2" t="s">
        <v>20</v>
      </c>
    </row>
    <row r="2514" spans="1:5">
      <c r="A2514" s="1" t="s">
        <v>6862</v>
      </c>
      <c r="B2514" s="1" t="s">
        <v>6863</v>
      </c>
      <c r="C2514" s="2" t="s">
        <v>6864</v>
      </c>
      <c r="E2514" s="2" t="s">
        <v>20</v>
      </c>
    </row>
    <row r="2515" spans="1:5">
      <c r="A2515" s="1" t="s">
        <v>6865</v>
      </c>
      <c r="B2515" s="1" t="s">
        <v>6866</v>
      </c>
      <c r="C2515" s="2" t="s">
        <v>6867</v>
      </c>
      <c r="D2515" s="2" t="s">
        <v>6868</v>
      </c>
      <c r="E2515" t="s">
        <v>22720</v>
      </c>
    </row>
    <row r="2516" spans="1:5">
      <c r="A2516" s="1" t="s">
        <v>6869</v>
      </c>
      <c r="B2516" s="1" t="s">
        <v>6870</v>
      </c>
      <c r="C2516" s="2" t="s">
        <v>6871</v>
      </c>
      <c r="E2516" s="2" t="s">
        <v>48</v>
      </c>
    </row>
    <row r="2517" spans="1:5">
      <c r="A2517" s="1" t="s">
        <v>6872</v>
      </c>
      <c r="B2517" s="1" t="s">
        <v>6873</v>
      </c>
      <c r="C2517" s="2" t="s">
        <v>6874</v>
      </c>
      <c r="E2517" s="2" t="s">
        <v>20</v>
      </c>
    </row>
    <row r="2518" spans="1:5">
      <c r="A2518" s="1" t="s">
        <v>6875</v>
      </c>
      <c r="B2518" s="1" t="s">
        <v>6876</v>
      </c>
      <c r="C2518" s="2" t="s">
        <v>6877</v>
      </c>
      <c r="E2518" s="2" t="s">
        <v>20</v>
      </c>
    </row>
    <row r="2519" spans="1:5">
      <c r="A2519" s="1" t="s">
        <v>6878</v>
      </c>
      <c r="B2519" s="1" t="s">
        <v>6879</v>
      </c>
      <c r="C2519" s="2" t="s">
        <v>6880</v>
      </c>
      <c r="E2519" s="2" t="s">
        <v>20</v>
      </c>
    </row>
    <row r="2520" spans="1:5">
      <c r="A2520" s="1" t="s">
        <v>6881</v>
      </c>
      <c r="B2520" s="1" t="s">
        <v>6882</v>
      </c>
      <c r="C2520" s="2" t="s">
        <v>6883</v>
      </c>
      <c r="E2520" s="2" t="s">
        <v>20</v>
      </c>
    </row>
    <row r="2521" spans="1:5">
      <c r="A2521" s="1" t="s">
        <v>6884</v>
      </c>
      <c r="B2521" s="1" t="s">
        <v>6885</v>
      </c>
      <c r="C2521" s="2" t="s">
        <v>6886</v>
      </c>
      <c r="E2521" s="2" t="s">
        <v>20</v>
      </c>
    </row>
    <row r="2522" spans="1:5">
      <c r="A2522" s="1" t="s">
        <v>6887</v>
      </c>
      <c r="B2522" s="1" t="s">
        <v>6888</v>
      </c>
      <c r="C2522" s="2" t="s">
        <v>6889</v>
      </c>
      <c r="E2522" s="2" t="s">
        <v>48</v>
      </c>
    </row>
    <row r="2523" spans="1:5">
      <c r="A2523" s="1" t="s">
        <v>6887</v>
      </c>
      <c r="B2523" s="1" t="s">
        <v>6890</v>
      </c>
      <c r="C2523" s="2" t="s">
        <v>6889</v>
      </c>
      <c r="E2523" s="2" t="s">
        <v>48</v>
      </c>
    </row>
    <row r="2524" spans="1:5">
      <c r="A2524" s="1" t="s">
        <v>6891</v>
      </c>
      <c r="B2524" s="1" t="s">
        <v>6892</v>
      </c>
      <c r="C2524" s="2" t="s">
        <v>6893</v>
      </c>
      <c r="E2524" s="2" t="s">
        <v>64</v>
      </c>
    </row>
    <row r="2525" spans="1:5">
      <c r="A2525" s="1" t="s">
        <v>6894</v>
      </c>
      <c r="B2525" s="1" t="s">
        <v>6895</v>
      </c>
      <c r="C2525" s="2" t="s">
        <v>6896</v>
      </c>
      <c r="E2525" s="2" t="s">
        <v>48</v>
      </c>
    </row>
    <row r="2526" spans="1:5">
      <c r="A2526" s="1" t="s">
        <v>6897</v>
      </c>
      <c r="B2526" s="1" t="s">
        <v>6898</v>
      </c>
      <c r="C2526" s="2" t="s">
        <v>6899</v>
      </c>
      <c r="E2526" s="2" t="s">
        <v>20</v>
      </c>
    </row>
    <row r="2527" spans="1:5">
      <c r="A2527" s="1" t="s">
        <v>6897</v>
      </c>
      <c r="B2527" s="1" t="s">
        <v>6900</v>
      </c>
      <c r="C2527" s="2" t="s">
        <v>6899</v>
      </c>
      <c r="E2527" s="2" t="s">
        <v>20</v>
      </c>
    </row>
    <row r="2528" spans="1:5">
      <c r="A2528" s="1" t="s">
        <v>6901</v>
      </c>
      <c r="B2528" s="1" t="s">
        <v>6902</v>
      </c>
      <c r="C2528" s="2" t="s">
        <v>6903</v>
      </c>
      <c r="E2528" s="2" t="s">
        <v>20</v>
      </c>
    </row>
    <row r="2529" spans="1:5">
      <c r="A2529" s="1" t="s">
        <v>6904</v>
      </c>
      <c r="B2529" s="1" t="s">
        <v>6905</v>
      </c>
      <c r="C2529" s="2" t="s">
        <v>6906</v>
      </c>
      <c r="E2529" t="s">
        <v>22720</v>
      </c>
    </row>
    <row r="2530" spans="1:5">
      <c r="A2530" s="1" t="s">
        <v>6907</v>
      </c>
      <c r="B2530" s="1" t="s">
        <v>6908</v>
      </c>
      <c r="C2530" s="2" t="s">
        <v>6909</v>
      </c>
      <c r="E2530" s="2" t="s">
        <v>20</v>
      </c>
    </row>
    <row r="2531" spans="1:5">
      <c r="A2531" s="1" t="s">
        <v>6910</v>
      </c>
      <c r="B2531" s="1" t="s">
        <v>6911</v>
      </c>
      <c r="C2531" s="2" t="s">
        <v>6912</v>
      </c>
      <c r="E2531" s="2" t="s">
        <v>20</v>
      </c>
    </row>
    <row r="2532" spans="1:5">
      <c r="A2532" s="1" t="s">
        <v>3652</v>
      </c>
      <c r="B2532" s="1" t="s">
        <v>6913</v>
      </c>
      <c r="C2532" s="2" t="s">
        <v>3587</v>
      </c>
      <c r="E2532" s="2" t="s">
        <v>20</v>
      </c>
    </row>
    <row r="2533" spans="1:5">
      <c r="A2533" s="1" t="s">
        <v>3706</v>
      </c>
      <c r="B2533" s="1" t="s">
        <v>6914</v>
      </c>
      <c r="C2533" s="2" t="s">
        <v>3708</v>
      </c>
      <c r="E2533" s="2" t="s">
        <v>20</v>
      </c>
    </row>
    <row r="2534" spans="1:5">
      <c r="A2534" s="1" t="s">
        <v>6915</v>
      </c>
      <c r="B2534" s="1" t="s">
        <v>6916</v>
      </c>
      <c r="C2534" s="2" t="s">
        <v>6917</v>
      </c>
      <c r="E2534" s="2" t="s">
        <v>20</v>
      </c>
    </row>
    <row r="2535" spans="1:5">
      <c r="A2535" s="1" t="s">
        <v>6918</v>
      </c>
      <c r="B2535" s="1" t="s">
        <v>6919</v>
      </c>
      <c r="C2535" s="2" t="s">
        <v>6920</v>
      </c>
      <c r="E2535" s="2" t="s">
        <v>48</v>
      </c>
    </row>
    <row r="2536" spans="1:5">
      <c r="A2536" s="1" t="s">
        <v>6921</v>
      </c>
      <c r="B2536" s="1" t="s">
        <v>6922</v>
      </c>
      <c r="C2536" s="2" t="s">
        <v>6923</v>
      </c>
      <c r="D2536" s="2" t="s">
        <v>6924</v>
      </c>
      <c r="E2536" s="2" t="s">
        <v>20</v>
      </c>
    </row>
    <row r="2537" spans="1:5">
      <c r="A2537" s="1" t="s">
        <v>6918</v>
      </c>
      <c r="B2537" s="1" t="s">
        <v>6925</v>
      </c>
      <c r="C2537" s="2" t="s">
        <v>6920</v>
      </c>
      <c r="E2537" s="2" t="s">
        <v>48</v>
      </c>
    </row>
    <row r="2538" spans="1:5">
      <c r="A2538" s="1" t="s">
        <v>6926</v>
      </c>
      <c r="B2538" s="1" t="s">
        <v>6927</v>
      </c>
      <c r="C2538" s="2" t="s">
        <v>6928</v>
      </c>
      <c r="E2538" s="2" t="s">
        <v>20</v>
      </c>
    </row>
    <row r="2539" spans="1:5">
      <c r="A2539" s="1" t="s">
        <v>6929</v>
      </c>
      <c r="B2539" s="1" t="s">
        <v>6930</v>
      </c>
      <c r="C2539" s="2" t="s">
        <v>6931</v>
      </c>
      <c r="E2539" s="2" t="s">
        <v>48</v>
      </c>
    </row>
    <row r="2540" spans="1:5">
      <c r="A2540" s="1" t="s">
        <v>6932</v>
      </c>
      <c r="B2540" s="1" t="s">
        <v>6933</v>
      </c>
      <c r="C2540" s="2" t="s">
        <v>6934</v>
      </c>
      <c r="D2540" s="2" t="s">
        <v>6934</v>
      </c>
      <c r="E2540" s="2" t="s">
        <v>48</v>
      </c>
    </row>
    <row r="2541" spans="1:5">
      <c r="A2541" s="1" t="s">
        <v>6935</v>
      </c>
      <c r="B2541" s="1" t="s">
        <v>6936</v>
      </c>
      <c r="C2541" s="2" t="s">
        <v>6937</v>
      </c>
      <c r="E2541" s="2" t="s">
        <v>20</v>
      </c>
    </row>
    <row r="2542" spans="1:5">
      <c r="A2542" s="1" t="s">
        <v>6938</v>
      </c>
      <c r="B2542" s="1" t="s">
        <v>6939</v>
      </c>
      <c r="C2542" s="2" t="s">
        <v>6940</v>
      </c>
      <c r="E2542" s="2" t="s">
        <v>20</v>
      </c>
    </row>
    <row r="2543" spans="1:5">
      <c r="A2543" s="1" t="s">
        <v>6941</v>
      </c>
      <c r="B2543" s="1" t="s">
        <v>6942</v>
      </c>
      <c r="C2543" s="2" t="s">
        <v>6943</v>
      </c>
      <c r="E2543" s="2" t="s">
        <v>20</v>
      </c>
    </row>
    <row r="2544" spans="1:5">
      <c r="A2544" s="1" t="s">
        <v>6944</v>
      </c>
      <c r="B2544" s="1" t="s">
        <v>6945</v>
      </c>
      <c r="C2544" s="2" t="s">
        <v>6946</v>
      </c>
      <c r="E2544" s="2" t="s">
        <v>20</v>
      </c>
    </row>
    <row r="2545" spans="1:5">
      <c r="A2545" s="1" t="s">
        <v>6947</v>
      </c>
      <c r="B2545" s="1" t="s">
        <v>6948</v>
      </c>
      <c r="C2545" s="2" t="s">
        <v>6949</v>
      </c>
      <c r="E2545" s="2" t="s">
        <v>48</v>
      </c>
    </row>
    <row r="2546" spans="1:5">
      <c r="A2546" s="1" t="s">
        <v>6950</v>
      </c>
      <c r="B2546" s="1" t="s">
        <v>6951</v>
      </c>
      <c r="C2546" s="2" t="s">
        <v>6952</v>
      </c>
      <c r="E2546" s="2" t="s">
        <v>20</v>
      </c>
    </row>
    <row r="2547" spans="1:5">
      <c r="A2547" s="1" t="s">
        <v>6953</v>
      </c>
      <c r="B2547" s="1" t="s">
        <v>6954</v>
      </c>
      <c r="C2547" s="2" t="s">
        <v>6955</v>
      </c>
      <c r="E2547" s="2" t="s">
        <v>20</v>
      </c>
    </row>
    <row r="2548" spans="1:5">
      <c r="A2548" s="1" t="s">
        <v>6956</v>
      </c>
      <c r="B2548" s="1" t="s">
        <v>6957</v>
      </c>
      <c r="C2548" s="2" t="s">
        <v>6958</v>
      </c>
      <c r="E2548" s="2" t="s">
        <v>20</v>
      </c>
    </row>
    <row r="2549" spans="1:5">
      <c r="A2549" s="1" t="s">
        <v>6959</v>
      </c>
      <c r="B2549" s="1" t="s">
        <v>6960</v>
      </c>
      <c r="C2549" s="2" t="s">
        <v>6961</v>
      </c>
      <c r="D2549" s="2" t="s">
        <v>4001</v>
      </c>
      <c r="E2549" s="2" t="s">
        <v>20</v>
      </c>
    </row>
    <row r="2550" spans="1:5">
      <c r="A2550" s="1" t="s">
        <v>6962</v>
      </c>
      <c r="B2550" s="1" t="s">
        <v>6963</v>
      </c>
      <c r="C2550" s="2" t="s">
        <v>6964</v>
      </c>
      <c r="E2550" s="2" t="s">
        <v>20</v>
      </c>
    </row>
    <row r="2551" spans="1:5">
      <c r="A2551" s="1" t="s">
        <v>6965</v>
      </c>
      <c r="B2551" s="1" t="s">
        <v>6966</v>
      </c>
      <c r="C2551" s="2" t="s">
        <v>6967</v>
      </c>
      <c r="E2551" s="2" t="s">
        <v>20</v>
      </c>
    </row>
    <row r="2552" spans="1:5">
      <c r="A2552" s="1" t="s">
        <v>6968</v>
      </c>
      <c r="B2552" s="1" t="s">
        <v>6969</v>
      </c>
      <c r="C2552" s="2" t="s">
        <v>6970</v>
      </c>
      <c r="E2552" s="2" t="s">
        <v>20</v>
      </c>
    </row>
    <row r="2553" spans="1:5">
      <c r="A2553" s="1" t="s">
        <v>6971</v>
      </c>
      <c r="B2553" s="1" t="s">
        <v>6972</v>
      </c>
      <c r="C2553" s="2" t="s">
        <v>6973</v>
      </c>
      <c r="E2553" s="2" t="s">
        <v>64</v>
      </c>
    </row>
    <row r="2554" spans="1:5">
      <c r="A2554" s="1" t="s">
        <v>6974</v>
      </c>
      <c r="B2554" s="1" t="s">
        <v>6975</v>
      </c>
      <c r="C2554" s="2" t="s">
        <v>6976</v>
      </c>
      <c r="E2554" s="2" t="s">
        <v>20</v>
      </c>
    </row>
    <row r="2555" spans="1:5">
      <c r="A2555" s="1" t="s">
        <v>6977</v>
      </c>
      <c r="B2555" s="1" t="s">
        <v>6978</v>
      </c>
      <c r="C2555" s="2" t="s">
        <v>6979</v>
      </c>
      <c r="E2555" s="2" t="s">
        <v>20</v>
      </c>
    </row>
    <row r="2556" spans="1:5">
      <c r="A2556" s="1" t="s">
        <v>6980</v>
      </c>
      <c r="B2556" s="1" t="s">
        <v>6981</v>
      </c>
      <c r="C2556" s="2" t="s">
        <v>6982</v>
      </c>
      <c r="E2556" s="2" t="s">
        <v>20</v>
      </c>
    </row>
    <row r="2557" spans="1:5">
      <c r="A2557" s="1" t="s">
        <v>6983</v>
      </c>
      <c r="B2557" s="1" t="s">
        <v>6984</v>
      </c>
      <c r="C2557" s="2" t="s">
        <v>6985</v>
      </c>
      <c r="E2557" s="2" t="s">
        <v>20</v>
      </c>
    </row>
    <row r="2558" spans="1:5">
      <c r="A2558" s="1" t="s">
        <v>6986</v>
      </c>
      <c r="B2558" s="1" t="s">
        <v>6987</v>
      </c>
      <c r="C2558" s="2" t="s">
        <v>6988</v>
      </c>
      <c r="E2558" s="2" t="s">
        <v>20</v>
      </c>
    </row>
    <row r="2559" spans="1:5">
      <c r="A2559" s="1" t="s">
        <v>6989</v>
      </c>
      <c r="B2559" s="1" t="s">
        <v>6990</v>
      </c>
      <c r="C2559" s="2" t="s">
        <v>6991</v>
      </c>
      <c r="E2559" s="2" t="s">
        <v>48</v>
      </c>
    </row>
    <row r="2560" spans="1:5">
      <c r="A2560" s="1" t="s">
        <v>6992</v>
      </c>
      <c r="B2560" s="1" t="s">
        <v>6993</v>
      </c>
      <c r="C2560" s="2" t="s">
        <v>6994</v>
      </c>
      <c r="E2560" s="2" t="s">
        <v>20</v>
      </c>
    </row>
    <row r="2561" spans="1:5">
      <c r="A2561" s="1" t="s">
        <v>6995</v>
      </c>
      <c r="B2561" s="1" t="s">
        <v>6996</v>
      </c>
      <c r="C2561" s="2" t="s">
        <v>6997</v>
      </c>
      <c r="E2561" t="s">
        <v>20</v>
      </c>
    </row>
    <row r="2562" spans="1:5">
      <c r="A2562" s="1" t="s">
        <v>6998</v>
      </c>
      <c r="B2562" s="1" t="s">
        <v>6999</v>
      </c>
      <c r="C2562" s="2" t="s">
        <v>7000</v>
      </c>
      <c r="E2562" s="2" t="s">
        <v>20</v>
      </c>
    </row>
    <row r="2563" spans="1:5">
      <c r="A2563" s="1" t="s">
        <v>7001</v>
      </c>
      <c r="B2563" s="1" t="s">
        <v>7002</v>
      </c>
      <c r="C2563" s="2" t="s">
        <v>7003</v>
      </c>
      <c r="E2563" s="2" t="s">
        <v>20</v>
      </c>
    </row>
    <row r="2564" spans="1:5">
      <c r="A2564" s="1" t="s">
        <v>7004</v>
      </c>
      <c r="B2564" s="1" t="s">
        <v>7005</v>
      </c>
      <c r="C2564" s="2" t="s">
        <v>7006</v>
      </c>
      <c r="E2564" s="2" t="s">
        <v>20</v>
      </c>
    </row>
    <row r="2565" spans="1:5">
      <c r="A2565" s="1" t="s">
        <v>7007</v>
      </c>
      <c r="B2565" s="1" t="s">
        <v>7008</v>
      </c>
      <c r="C2565" s="2" t="s">
        <v>7009</v>
      </c>
      <c r="E2565" s="2" t="s">
        <v>20</v>
      </c>
    </row>
    <row r="2566" spans="1:5">
      <c r="A2566" s="1" t="s">
        <v>7010</v>
      </c>
      <c r="B2566" s="1" t="s">
        <v>7011</v>
      </c>
      <c r="C2566" s="2" t="s">
        <v>7012</v>
      </c>
      <c r="D2566" s="2" t="s">
        <v>7013</v>
      </c>
      <c r="E2566" s="2" t="s">
        <v>20</v>
      </c>
    </row>
    <row r="2567" spans="1:5">
      <c r="A2567" s="1" t="s">
        <v>7014</v>
      </c>
      <c r="B2567" s="1" t="s">
        <v>7015</v>
      </c>
      <c r="C2567" s="2" t="s">
        <v>7016</v>
      </c>
      <c r="E2567" s="2" t="s">
        <v>20</v>
      </c>
    </row>
    <row r="2568" spans="1:5">
      <c r="A2568" s="1" t="s">
        <v>7017</v>
      </c>
      <c r="B2568" s="1" t="s">
        <v>7018</v>
      </c>
      <c r="C2568" s="2" t="s">
        <v>7019</v>
      </c>
      <c r="E2568" s="2" t="s">
        <v>20</v>
      </c>
    </row>
    <row r="2569" spans="1:5">
      <c r="A2569" s="1" t="s">
        <v>7020</v>
      </c>
      <c r="B2569" s="1" t="s">
        <v>7021</v>
      </c>
      <c r="C2569" s="2" t="s">
        <v>7022</v>
      </c>
      <c r="E2569" s="2" t="s">
        <v>20</v>
      </c>
    </row>
    <row r="2570" spans="1:5">
      <c r="A2570" s="1" t="s">
        <v>7023</v>
      </c>
      <c r="B2570" s="1" t="s">
        <v>7024</v>
      </c>
      <c r="C2570" s="2" t="s">
        <v>7025</v>
      </c>
      <c r="D2570" s="2" t="s">
        <v>7026</v>
      </c>
      <c r="E2570" s="2" t="s">
        <v>20</v>
      </c>
    </row>
    <row r="2571" spans="1:5">
      <c r="A2571" s="1" t="s">
        <v>7027</v>
      </c>
      <c r="B2571" s="1" t="s">
        <v>7028</v>
      </c>
      <c r="C2571" s="2" t="s">
        <v>7029</v>
      </c>
      <c r="D2571" s="2" t="s">
        <v>7030</v>
      </c>
      <c r="E2571" s="2" t="s">
        <v>20</v>
      </c>
    </row>
    <row r="2572" spans="1:5">
      <c r="A2572" s="1" t="s">
        <v>7031</v>
      </c>
      <c r="B2572" s="1" t="s">
        <v>7032</v>
      </c>
      <c r="C2572" s="2" t="s">
        <v>7033</v>
      </c>
      <c r="E2572" s="2" t="s">
        <v>20</v>
      </c>
    </row>
    <row r="2573" spans="1:5" ht="15">
      <c r="A2573" s="1" t="s">
        <v>7034</v>
      </c>
      <c r="B2573" s="1" t="s">
        <v>7035</v>
      </c>
      <c r="C2573" s="4" t="s">
        <v>7034</v>
      </c>
      <c r="E2573" s="2" t="s">
        <v>20</v>
      </c>
    </row>
    <row r="2574" spans="1:5">
      <c r="A2574" s="1" t="s">
        <v>7036</v>
      </c>
      <c r="B2574" s="1" t="s">
        <v>7037</v>
      </c>
      <c r="C2574" s="2" t="s">
        <v>7038</v>
      </c>
      <c r="E2574" s="2" t="s">
        <v>20</v>
      </c>
    </row>
    <row r="2575" spans="1:5">
      <c r="A2575" s="1" t="s">
        <v>7039</v>
      </c>
      <c r="B2575" s="1" t="s">
        <v>7040</v>
      </c>
      <c r="C2575" s="2" t="s">
        <v>7041</v>
      </c>
      <c r="D2575" s="2" t="s">
        <v>4281</v>
      </c>
      <c r="E2575" s="2" t="s">
        <v>20</v>
      </c>
    </row>
    <row r="2576" spans="1:5">
      <c r="A2576" s="1" t="s">
        <v>7042</v>
      </c>
      <c r="B2576" s="1" t="s">
        <v>7043</v>
      </c>
      <c r="C2576" s="2" t="s">
        <v>7044</v>
      </c>
      <c r="E2576" s="2" t="s">
        <v>20</v>
      </c>
    </row>
    <row r="2577" spans="1:5">
      <c r="A2577" s="1" t="s">
        <v>7045</v>
      </c>
      <c r="B2577" s="1" t="s">
        <v>7046</v>
      </c>
      <c r="C2577" s="2" t="s">
        <v>7047</v>
      </c>
      <c r="E2577" s="2" t="s">
        <v>20</v>
      </c>
    </row>
    <row r="2578" spans="1:5">
      <c r="A2578" s="1" t="s">
        <v>7048</v>
      </c>
      <c r="B2578" s="1" t="s">
        <v>7049</v>
      </c>
      <c r="C2578" s="2" t="s">
        <v>7050</v>
      </c>
      <c r="E2578" s="2" t="s">
        <v>20</v>
      </c>
    </row>
    <row r="2579" spans="1:5">
      <c r="A2579" s="1" t="s">
        <v>7051</v>
      </c>
      <c r="B2579" s="1" t="s">
        <v>7052</v>
      </c>
      <c r="C2579" s="2" t="s">
        <v>7053</v>
      </c>
      <c r="D2579" s="2" t="s">
        <v>7054</v>
      </c>
      <c r="E2579" s="2" t="s">
        <v>20</v>
      </c>
    </row>
    <row r="2580" spans="1:5">
      <c r="A2580" s="1" t="s">
        <v>7055</v>
      </c>
      <c r="B2580" s="1" t="s">
        <v>7056</v>
      </c>
      <c r="C2580" s="2" t="s">
        <v>7057</v>
      </c>
      <c r="E2580" s="2" t="s">
        <v>20</v>
      </c>
    </row>
    <row r="2581" spans="1:5">
      <c r="A2581" s="1" t="s">
        <v>7058</v>
      </c>
      <c r="B2581" s="1" t="s">
        <v>7059</v>
      </c>
      <c r="C2581" s="2" t="s">
        <v>7060</v>
      </c>
      <c r="E2581" s="2" t="s">
        <v>20</v>
      </c>
    </row>
    <row r="2582" spans="1:5">
      <c r="A2582" s="1" t="s">
        <v>7061</v>
      </c>
      <c r="B2582" s="1" t="s">
        <v>7062</v>
      </c>
      <c r="C2582" s="2" t="s">
        <v>7063</v>
      </c>
      <c r="E2582" s="2" t="s">
        <v>20</v>
      </c>
    </row>
    <row r="2583" spans="1:5">
      <c r="A2583" s="1" t="s">
        <v>7064</v>
      </c>
      <c r="B2583" s="1" t="s">
        <v>7065</v>
      </c>
      <c r="C2583" s="2" t="s">
        <v>7066</v>
      </c>
      <c r="E2583" s="2" t="s">
        <v>48</v>
      </c>
    </row>
    <row r="2584" spans="1:5">
      <c r="A2584" s="1" t="s">
        <v>7067</v>
      </c>
      <c r="B2584" s="1" t="s">
        <v>7068</v>
      </c>
      <c r="C2584" s="2" t="s">
        <v>7069</v>
      </c>
      <c r="E2584" s="2" t="s">
        <v>20</v>
      </c>
    </row>
    <row r="2585" spans="1:5">
      <c r="A2585" s="1" t="s">
        <v>7070</v>
      </c>
      <c r="B2585" s="1" t="s">
        <v>7071</v>
      </c>
      <c r="C2585" s="2" t="s">
        <v>7072</v>
      </c>
      <c r="E2585" s="2" t="s">
        <v>20</v>
      </c>
    </row>
    <row r="2586" spans="1:5">
      <c r="A2586" s="1" t="s">
        <v>7073</v>
      </c>
      <c r="B2586" s="1" t="s">
        <v>7074</v>
      </c>
      <c r="C2586" s="2" t="s">
        <v>7075</v>
      </c>
      <c r="E2586" s="2" t="s">
        <v>20</v>
      </c>
    </row>
    <row r="2587" spans="1:5">
      <c r="A2587" s="1" t="s">
        <v>7076</v>
      </c>
      <c r="B2587" s="1" t="s">
        <v>7077</v>
      </c>
      <c r="C2587" s="2" t="s">
        <v>7078</v>
      </c>
      <c r="E2587" s="2" t="s">
        <v>20</v>
      </c>
    </row>
    <row r="2588" spans="1:5">
      <c r="A2588" s="1" t="s">
        <v>7079</v>
      </c>
      <c r="B2588" s="1" t="s">
        <v>7080</v>
      </c>
      <c r="C2588" s="2" t="s">
        <v>7081</v>
      </c>
      <c r="E2588" s="2" t="s">
        <v>20</v>
      </c>
    </row>
    <row r="2589" spans="1:5">
      <c r="A2589" s="1" t="s">
        <v>7082</v>
      </c>
      <c r="B2589" s="1" t="s">
        <v>7083</v>
      </c>
      <c r="C2589" s="2" t="s">
        <v>7084</v>
      </c>
      <c r="E2589" s="2" t="s">
        <v>20</v>
      </c>
    </row>
    <row r="2590" spans="1:5">
      <c r="A2590" s="1" t="s">
        <v>7085</v>
      </c>
      <c r="B2590" s="1" t="s">
        <v>7086</v>
      </c>
      <c r="C2590" s="2" t="s">
        <v>7087</v>
      </c>
      <c r="E2590" s="2" t="s">
        <v>20</v>
      </c>
    </row>
    <row r="2591" spans="1:5">
      <c r="A2591" s="1" t="s">
        <v>7088</v>
      </c>
      <c r="B2591" s="1" t="s">
        <v>7089</v>
      </c>
      <c r="C2591" s="2" t="s">
        <v>7090</v>
      </c>
      <c r="E2591" s="2" t="s">
        <v>20</v>
      </c>
    </row>
    <row r="2592" spans="1:5">
      <c r="A2592" s="1" t="s">
        <v>7091</v>
      </c>
      <c r="B2592" s="1" t="s">
        <v>7092</v>
      </c>
      <c r="C2592" s="2" t="s">
        <v>7093</v>
      </c>
      <c r="E2592" s="2" t="s">
        <v>20</v>
      </c>
    </row>
    <row r="2593" spans="1:5">
      <c r="A2593" s="1" t="s">
        <v>7094</v>
      </c>
      <c r="B2593" s="1" t="s">
        <v>7095</v>
      </c>
      <c r="C2593" s="2" t="s">
        <v>7096</v>
      </c>
      <c r="E2593" s="2" t="s">
        <v>20</v>
      </c>
    </row>
    <row r="2594" spans="1:5">
      <c r="A2594" s="1" t="s">
        <v>7097</v>
      </c>
      <c r="B2594" s="1" t="s">
        <v>7098</v>
      </c>
      <c r="C2594" s="2" t="s">
        <v>7099</v>
      </c>
      <c r="E2594" s="2" t="s">
        <v>20</v>
      </c>
    </row>
    <row r="2595" spans="1:5">
      <c r="A2595" s="1" t="s">
        <v>7100</v>
      </c>
      <c r="B2595" s="1" t="s">
        <v>7101</v>
      </c>
      <c r="C2595" s="2" t="s">
        <v>7102</v>
      </c>
      <c r="E2595" s="2" t="s">
        <v>20</v>
      </c>
    </row>
    <row r="2596" spans="1:5">
      <c r="A2596" s="1" t="s">
        <v>7103</v>
      </c>
      <c r="B2596" s="1" t="s">
        <v>7104</v>
      </c>
      <c r="C2596" s="2" t="s">
        <v>7105</v>
      </c>
      <c r="E2596" s="2" t="s">
        <v>20</v>
      </c>
    </row>
    <row r="2597" spans="1:5">
      <c r="A2597" s="1" t="s">
        <v>7106</v>
      </c>
      <c r="B2597" s="1" t="s">
        <v>7107</v>
      </c>
      <c r="C2597" s="2" t="s">
        <v>7106</v>
      </c>
      <c r="D2597" s="2" t="s">
        <v>7108</v>
      </c>
      <c r="E2597" s="2" t="s">
        <v>7109</v>
      </c>
    </row>
    <row r="2598" spans="1:5">
      <c r="A2598" s="1" t="s">
        <v>7110</v>
      </c>
      <c r="B2598" s="1" t="s">
        <v>7111</v>
      </c>
      <c r="C2598" s="2" t="s">
        <v>7110</v>
      </c>
      <c r="D2598"/>
      <c r="E2598" s="2" t="s">
        <v>7112</v>
      </c>
    </row>
    <row r="2599" spans="1:5">
      <c r="A2599" s="1" t="s">
        <v>7113</v>
      </c>
      <c r="B2599" s="1" t="s">
        <v>7114</v>
      </c>
      <c r="C2599" s="2" t="s">
        <v>7113</v>
      </c>
      <c r="D2599"/>
      <c r="E2599" s="2" t="s">
        <v>7112</v>
      </c>
    </row>
    <row r="2600" spans="1:5">
      <c r="A2600" s="1" t="s">
        <v>7115</v>
      </c>
      <c r="B2600" s="1" t="s">
        <v>7116</v>
      </c>
      <c r="C2600" s="2" t="s">
        <v>7115</v>
      </c>
      <c r="D2600"/>
      <c r="E2600" s="2" t="s">
        <v>7112</v>
      </c>
    </row>
    <row r="2601" spans="1:5">
      <c r="A2601" s="1" t="s">
        <v>7117</v>
      </c>
      <c r="B2601" s="1" t="s">
        <v>7118</v>
      </c>
      <c r="C2601" s="2" t="s">
        <v>7117</v>
      </c>
      <c r="D2601"/>
      <c r="E2601" s="2" t="s">
        <v>7112</v>
      </c>
    </row>
    <row r="2602" spans="1:5">
      <c r="A2602" s="1" t="s">
        <v>7119</v>
      </c>
      <c r="B2602" s="1" t="s">
        <v>7120</v>
      </c>
      <c r="C2602" s="2" t="s">
        <v>7119</v>
      </c>
      <c r="D2602" s="2" t="s">
        <v>7121</v>
      </c>
      <c r="E2602" s="2" t="s">
        <v>7112</v>
      </c>
    </row>
    <row r="2603" spans="1:5">
      <c r="A2603" s="1" t="s">
        <v>7122</v>
      </c>
      <c r="B2603" s="1" t="s">
        <v>7123</v>
      </c>
      <c r="C2603" s="2" t="s">
        <v>7122</v>
      </c>
      <c r="D2603" s="2" t="s">
        <v>7124</v>
      </c>
      <c r="E2603" s="2" t="s">
        <v>7112</v>
      </c>
    </row>
    <row r="2604" spans="1:5">
      <c r="A2604" s="1" t="s">
        <v>7125</v>
      </c>
      <c r="B2604" s="1" t="s">
        <v>7126</v>
      </c>
      <c r="C2604" s="2" t="s">
        <v>7125</v>
      </c>
      <c r="D2604" s="2" t="s">
        <v>7125</v>
      </c>
      <c r="E2604" s="2" t="s">
        <v>7112</v>
      </c>
    </row>
    <row r="2605" spans="1:5">
      <c r="A2605" s="1" t="s">
        <v>7127</v>
      </c>
      <c r="B2605" s="1" t="s">
        <v>7128</v>
      </c>
      <c r="C2605" s="2" t="s">
        <v>7127</v>
      </c>
      <c r="D2605"/>
      <c r="E2605" s="2" t="s">
        <v>7112</v>
      </c>
    </row>
    <row r="2606" spans="1:5">
      <c r="A2606" s="1" t="s">
        <v>7129</v>
      </c>
      <c r="B2606" s="1" t="s">
        <v>7130</v>
      </c>
      <c r="C2606" s="2" t="s">
        <v>7129</v>
      </c>
      <c r="D2606"/>
      <c r="E2606" s="2" t="s">
        <v>7112</v>
      </c>
    </row>
    <row r="2607" spans="1:5">
      <c r="A2607" s="1" t="s">
        <v>7131</v>
      </c>
      <c r="B2607" s="1" t="s">
        <v>7132</v>
      </c>
      <c r="C2607" s="2" t="s">
        <v>7131</v>
      </c>
      <c r="D2607"/>
      <c r="E2607" s="2" t="s">
        <v>7112</v>
      </c>
    </row>
    <row r="2608" spans="1:5">
      <c r="A2608" s="1" t="s">
        <v>7133</v>
      </c>
      <c r="B2608" s="1" t="s">
        <v>7134</v>
      </c>
      <c r="C2608" s="2" t="s">
        <v>7133</v>
      </c>
      <c r="D2608" s="2" t="s">
        <v>7135</v>
      </c>
      <c r="E2608" s="2" t="s">
        <v>7112</v>
      </c>
    </row>
    <row r="2609" spans="1:5">
      <c r="A2609" s="1" t="s">
        <v>7136</v>
      </c>
      <c r="B2609" s="1" t="s">
        <v>7137</v>
      </c>
      <c r="C2609" s="2" t="s">
        <v>7136</v>
      </c>
      <c r="D2609"/>
      <c r="E2609" s="2" t="s">
        <v>7138</v>
      </c>
    </row>
    <row r="2610" spans="1:5">
      <c r="A2610" s="1" t="s">
        <v>7139</v>
      </c>
      <c r="B2610" s="1" t="s">
        <v>7140</v>
      </c>
      <c r="C2610" s="2" t="s">
        <v>7139</v>
      </c>
      <c r="D2610"/>
      <c r="E2610" s="2" t="s">
        <v>7112</v>
      </c>
    </row>
    <row r="2611" spans="1:5">
      <c r="A2611" s="1" t="s">
        <v>7141</v>
      </c>
      <c r="B2611" s="1" t="s">
        <v>7142</v>
      </c>
      <c r="C2611" s="2" t="s">
        <v>7141</v>
      </c>
      <c r="D2611" s="2" t="s">
        <v>7143</v>
      </c>
      <c r="E2611" s="2" t="s">
        <v>7109</v>
      </c>
    </row>
    <row r="2612" spans="1:5">
      <c r="A2612" s="1" t="s">
        <v>7144</v>
      </c>
      <c r="B2612" s="1" t="s">
        <v>7145</v>
      </c>
      <c r="C2612" s="2" t="s">
        <v>7144</v>
      </c>
      <c r="D2612"/>
      <c r="E2612" s="2" t="s">
        <v>7112</v>
      </c>
    </row>
    <row r="2613" spans="1:5">
      <c r="A2613" s="1" t="s">
        <v>7146</v>
      </c>
      <c r="B2613" s="1" t="s">
        <v>7147</v>
      </c>
      <c r="C2613" s="2" t="s">
        <v>7146</v>
      </c>
      <c r="D2613" s="2" t="s">
        <v>7148</v>
      </c>
      <c r="E2613" s="2" t="s">
        <v>7112</v>
      </c>
    </row>
    <row r="2614" spans="1:5">
      <c r="A2614" s="1" t="s">
        <v>7149</v>
      </c>
      <c r="B2614" s="1" t="s">
        <v>7150</v>
      </c>
      <c r="C2614" s="2" t="s">
        <v>7149</v>
      </c>
      <c r="D2614"/>
      <c r="E2614" s="2" t="s">
        <v>7109</v>
      </c>
    </row>
    <row r="2615" spans="1:5">
      <c r="A2615" s="1" t="s">
        <v>7151</v>
      </c>
      <c r="B2615" s="1" t="s">
        <v>7152</v>
      </c>
      <c r="C2615" s="2" t="s">
        <v>7151</v>
      </c>
      <c r="D2615" s="2" t="s">
        <v>1714</v>
      </c>
      <c r="E2615" s="2" t="s">
        <v>7112</v>
      </c>
    </row>
    <row r="2616" spans="1:5">
      <c r="A2616" s="1" t="s">
        <v>7153</v>
      </c>
      <c r="B2616" s="1" t="s">
        <v>7154</v>
      </c>
      <c r="C2616" s="2" t="s">
        <v>7153</v>
      </c>
      <c r="D2616"/>
      <c r="E2616" s="2" t="s">
        <v>7109</v>
      </c>
    </row>
    <row r="2617" spans="1:5">
      <c r="A2617" s="1" t="s">
        <v>7155</v>
      </c>
      <c r="B2617" s="1" t="s">
        <v>7156</v>
      </c>
      <c r="C2617" s="2" t="s">
        <v>7155</v>
      </c>
      <c r="D2617"/>
      <c r="E2617" s="2" t="s">
        <v>7112</v>
      </c>
    </row>
    <row r="2618" spans="1:5">
      <c r="A2618" s="1" t="s">
        <v>7157</v>
      </c>
      <c r="B2618" s="1" t="s">
        <v>7158</v>
      </c>
      <c r="C2618" s="2" t="s">
        <v>7157</v>
      </c>
      <c r="D2618"/>
      <c r="E2618" s="2" t="s">
        <v>7112</v>
      </c>
    </row>
    <row r="2619" spans="1:5">
      <c r="A2619" s="1" t="s">
        <v>7159</v>
      </c>
      <c r="B2619" s="1" t="s">
        <v>7160</v>
      </c>
      <c r="C2619" s="2" t="s">
        <v>7159</v>
      </c>
      <c r="D2619"/>
      <c r="E2619" s="2" t="s">
        <v>7109</v>
      </c>
    </row>
    <row r="2620" spans="1:5">
      <c r="A2620" s="1" t="s">
        <v>7161</v>
      </c>
      <c r="B2620" s="1" t="s">
        <v>7162</v>
      </c>
      <c r="C2620" s="2" t="s">
        <v>7161</v>
      </c>
      <c r="D2620"/>
      <c r="E2620" t="s">
        <v>20</v>
      </c>
    </row>
    <row r="2621" spans="1:5">
      <c r="A2621" s="1" t="s">
        <v>7164</v>
      </c>
      <c r="B2621" s="1" t="s">
        <v>7165</v>
      </c>
      <c r="C2621" s="2" t="s">
        <v>7164</v>
      </c>
      <c r="D2621"/>
      <c r="E2621" s="2" t="s">
        <v>7112</v>
      </c>
    </row>
    <row r="2622" spans="1:5">
      <c r="A2622" s="1" t="s">
        <v>7166</v>
      </c>
      <c r="B2622" s="1" t="s">
        <v>7167</v>
      </c>
      <c r="C2622" s="2" t="s">
        <v>7166</v>
      </c>
      <c r="D2622"/>
      <c r="E2622" s="2" t="s">
        <v>7109</v>
      </c>
    </row>
    <row r="2623" spans="1:5">
      <c r="A2623" s="1" t="s">
        <v>7168</v>
      </c>
      <c r="B2623" s="1" t="s">
        <v>7169</v>
      </c>
      <c r="C2623" s="2" t="s">
        <v>7168</v>
      </c>
      <c r="D2623"/>
      <c r="E2623" s="2" t="s">
        <v>7112</v>
      </c>
    </row>
    <row r="2624" spans="1:5">
      <c r="A2624" s="1" t="s">
        <v>7170</v>
      </c>
      <c r="B2624" s="1" t="s">
        <v>7171</v>
      </c>
      <c r="C2624" s="2" t="s">
        <v>7170</v>
      </c>
      <c r="D2624"/>
      <c r="E2624" s="2" t="s">
        <v>7112</v>
      </c>
    </row>
    <row r="2625" spans="1:5">
      <c r="A2625" s="1" t="s">
        <v>7172</v>
      </c>
      <c r="B2625" s="1" t="s">
        <v>7173</v>
      </c>
      <c r="C2625" s="2" t="s">
        <v>7172</v>
      </c>
      <c r="D2625"/>
      <c r="E2625" s="2" t="s">
        <v>7112</v>
      </c>
    </row>
    <row r="2626" spans="1:5">
      <c r="A2626" s="1" t="s">
        <v>7174</v>
      </c>
      <c r="B2626" s="1" t="s">
        <v>7175</v>
      </c>
      <c r="C2626" s="2" t="s">
        <v>7176</v>
      </c>
      <c r="D2626" s="2" t="s">
        <v>7177</v>
      </c>
      <c r="E2626" s="2" t="s">
        <v>7109</v>
      </c>
    </row>
    <row r="2627" spans="1:5">
      <c r="A2627" s="1" t="s">
        <v>7178</v>
      </c>
      <c r="B2627" s="1" t="s">
        <v>7179</v>
      </c>
      <c r="C2627" s="2" t="s">
        <v>7178</v>
      </c>
      <c r="D2627"/>
      <c r="E2627" s="2" t="s">
        <v>7112</v>
      </c>
    </row>
    <row r="2628" spans="1:5">
      <c r="A2628" s="1" t="s">
        <v>7180</v>
      </c>
      <c r="B2628" s="1" t="s">
        <v>7181</v>
      </c>
      <c r="C2628" s="2" t="s">
        <v>7180</v>
      </c>
      <c r="D2628"/>
      <c r="E2628" s="2" t="s">
        <v>7112</v>
      </c>
    </row>
    <row r="2629" spans="1:5">
      <c r="A2629" s="1" t="s">
        <v>7182</v>
      </c>
      <c r="B2629" s="1" t="s">
        <v>7183</v>
      </c>
      <c r="C2629" s="2" t="s">
        <v>7182</v>
      </c>
      <c r="D2629"/>
      <c r="E2629" s="2" t="s">
        <v>7112</v>
      </c>
    </row>
    <row r="2630" spans="1:5">
      <c r="A2630" s="1" t="s">
        <v>6338</v>
      </c>
      <c r="B2630" s="1" t="s">
        <v>7184</v>
      </c>
      <c r="C2630" s="2" t="s">
        <v>6338</v>
      </c>
      <c r="D2630"/>
      <c r="E2630" t="s">
        <v>20</v>
      </c>
    </row>
    <row r="2631" spans="1:5">
      <c r="A2631" s="1" t="s">
        <v>7185</v>
      </c>
      <c r="B2631" s="1" t="s">
        <v>7186</v>
      </c>
      <c r="C2631" s="2" t="s">
        <v>7185</v>
      </c>
      <c r="D2631"/>
      <c r="E2631" t="s">
        <v>20</v>
      </c>
    </row>
    <row r="2632" spans="1:5">
      <c r="A2632" s="1" t="s">
        <v>7187</v>
      </c>
      <c r="B2632" s="1" t="s">
        <v>7188</v>
      </c>
      <c r="C2632" s="2" t="s">
        <v>7187</v>
      </c>
      <c r="D2632"/>
      <c r="E2632" s="2" t="s">
        <v>7112</v>
      </c>
    </row>
    <row r="2633" spans="1:5">
      <c r="A2633" s="1" t="s">
        <v>7189</v>
      </c>
      <c r="B2633" s="1" t="s">
        <v>7190</v>
      </c>
      <c r="C2633" s="2" t="s">
        <v>7189</v>
      </c>
      <c r="D2633"/>
      <c r="E2633" s="2" t="s">
        <v>7112</v>
      </c>
    </row>
    <row r="2634" spans="1:5">
      <c r="A2634" s="1" t="s">
        <v>7191</v>
      </c>
      <c r="B2634" s="1" t="s">
        <v>7192</v>
      </c>
      <c r="C2634" s="2" t="s">
        <v>7191</v>
      </c>
      <c r="D2634"/>
      <c r="E2634" s="2" t="s">
        <v>7138</v>
      </c>
    </row>
    <row r="2635" spans="1:5">
      <c r="A2635" s="1" t="s">
        <v>7193</v>
      </c>
      <c r="B2635" s="3" t="s">
        <v>7194</v>
      </c>
      <c r="C2635" s="2" t="s">
        <v>7193</v>
      </c>
      <c r="D2635"/>
      <c r="E2635" s="2" t="s">
        <v>7112</v>
      </c>
    </row>
    <row r="2636" spans="1:5">
      <c r="A2636" s="1" t="s">
        <v>7195</v>
      </c>
      <c r="B2636" s="1" t="s">
        <v>7196</v>
      </c>
      <c r="C2636" s="2" t="s">
        <v>7195</v>
      </c>
      <c r="D2636"/>
      <c r="E2636" s="2" t="s">
        <v>7112</v>
      </c>
    </row>
    <row r="2637" spans="1:5">
      <c r="A2637" s="1" t="s">
        <v>7195</v>
      </c>
      <c r="B2637" s="1" t="s">
        <v>7197</v>
      </c>
      <c r="C2637" s="2" t="s">
        <v>7195</v>
      </c>
      <c r="D2637"/>
      <c r="E2637" s="2" t="s">
        <v>7112</v>
      </c>
    </row>
    <row r="2638" spans="1:5">
      <c r="A2638" s="1" t="s">
        <v>7198</v>
      </c>
      <c r="B2638" s="1" t="s">
        <v>7199</v>
      </c>
      <c r="C2638" s="2" t="s">
        <v>7200</v>
      </c>
      <c r="D2638" s="2" t="s">
        <v>7201</v>
      </c>
      <c r="E2638" s="2" t="s">
        <v>7112</v>
      </c>
    </row>
    <row r="2639" spans="1:5">
      <c r="A2639" s="1" t="s">
        <v>7202</v>
      </c>
      <c r="B2639" s="1" t="s">
        <v>7203</v>
      </c>
      <c r="C2639" s="2" t="s">
        <v>7204</v>
      </c>
      <c r="D2639" s="2" t="s">
        <v>7205</v>
      </c>
      <c r="E2639" s="2" t="s">
        <v>7112</v>
      </c>
    </row>
    <row r="2640" spans="1:5">
      <c r="A2640" s="1" t="s">
        <v>7189</v>
      </c>
      <c r="B2640" s="1" t="s">
        <v>7206</v>
      </c>
      <c r="C2640" s="2" t="s">
        <v>7189</v>
      </c>
      <c r="D2640"/>
      <c r="E2640" s="2" t="s">
        <v>7112</v>
      </c>
    </row>
    <row r="2641" spans="1:5">
      <c r="A2641" s="1" t="s">
        <v>7189</v>
      </c>
      <c r="B2641" s="1" t="s">
        <v>7207</v>
      </c>
      <c r="C2641" s="2" t="s">
        <v>7189</v>
      </c>
      <c r="D2641"/>
      <c r="E2641" s="2" t="s">
        <v>7112</v>
      </c>
    </row>
    <row r="2642" spans="1:5">
      <c r="A2642" s="1" t="s">
        <v>7208</v>
      </c>
      <c r="B2642" s="1" t="s">
        <v>7209</v>
      </c>
      <c r="C2642" s="2" t="s">
        <v>7208</v>
      </c>
      <c r="D2642"/>
      <c r="E2642" s="2" t="s">
        <v>7112</v>
      </c>
    </row>
    <row r="2643" spans="1:5">
      <c r="A2643" s="1" t="s">
        <v>7210</v>
      </c>
      <c r="B2643" s="1" t="s">
        <v>7211</v>
      </c>
      <c r="C2643" s="2" t="s">
        <v>7210</v>
      </c>
      <c r="D2643"/>
      <c r="E2643" s="2" t="s">
        <v>7112</v>
      </c>
    </row>
    <row r="2644" spans="1:5">
      <c r="A2644" s="1" t="s">
        <v>7212</v>
      </c>
      <c r="B2644" s="1" t="s">
        <v>7213</v>
      </c>
      <c r="C2644" s="2" t="s">
        <v>7212</v>
      </c>
      <c r="D2644"/>
      <c r="E2644" s="2" t="s">
        <v>7112</v>
      </c>
    </row>
    <row r="2645" spans="1:5">
      <c r="A2645" s="1" t="s">
        <v>7214</v>
      </c>
      <c r="B2645" s="1" t="s">
        <v>7215</v>
      </c>
      <c r="C2645" s="2" t="s">
        <v>7214</v>
      </c>
      <c r="D2645"/>
      <c r="E2645" s="2" t="s">
        <v>7112</v>
      </c>
    </row>
    <row r="2646" spans="1:5">
      <c r="A2646" s="1" t="s">
        <v>7216</v>
      </c>
      <c r="B2646" s="1" t="s">
        <v>7217</v>
      </c>
      <c r="C2646" s="2" t="s">
        <v>7218</v>
      </c>
      <c r="D2646" s="2" t="s">
        <v>7219</v>
      </c>
      <c r="E2646" s="2" t="s">
        <v>7163</v>
      </c>
    </row>
    <row r="2647" spans="1:5">
      <c r="A2647" s="1" t="s">
        <v>7220</v>
      </c>
      <c r="B2647" s="1" t="s">
        <v>7221</v>
      </c>
      <c r="C2647" s="2" t="s">
        <v>7220</v>
      </c>
      <c r="D2647"/>
      <c r="E2647" s="2" t="s">
        <v>7112</v>
      </c>
    </row>
    <row r="2648" spans="1:5">
      <c r="A2648" s="1" t="s">
        <v>7216</v>
      </c>
      <c r="B2648" s="1" t="s">
        <v>7222</v>
      </c>
      <c r="C2648" s="2" t="s">
        <v>7218</v>
      </c>
      <c r="D2648" s="2" t="s">
        <v>7219</v>
      </c>
      <c r="E2648" s="2" t="s">
        <v>7163</v>
      </c>
    </row>
    <row r="2649" spans="1:5">
      <c r="A2649" s="1" t="s">
        <v>7223</v>
      </c>
      <c r="B2649" s="3" t="s">
        <v>7224</v>
      </c>
      <c r="C2649" s="2" t="s">
        <v>7225</v>
      </c>
      <c r="D2649" s="2" t="s">
        <v>7226</v>
      </c>
      <c r="E2649" s="2" t="s">
        <v>7112</v>
      </c>
    </row>
    <row r="2650" spans="1:5">
      <c r="A2650" s="1" t="s">
        <v>7223</v>
      </c>
      <c r="B2650" s="1" t="s">
        <v>7227</v>
      </c>
      <c r="C2650" s="2" t="s">
        <v>7225</v>
      </c>
      <c r="D2650" s="2" t="s">
        <v>7226</v>
      </c>
      <c r="E2650" s="2" t="s">
        <v>7112</v>
      </c>
    </row>
    <row r="2651" spans="1:5">
      <c r="A2651" s="1" t="s">
        <v>7228</v>
      </c>
      <c r="B2651" s="1" t="s">
        <v>7229</v>
      </c>
      <c r="C2651" s="2" t="s">
        <v>7230</v>
      </c>
      <c r="D2651" s="2" t="s">
        <v>7231</v>
      </c>
      <c r="E2651" s="2" t="s">
        <v>7112</v>
      </c>
    </row>
    <row r="2652" spans="1:5">
      <c r="A2652" s="1" t="s">
        <v>7232</v>
      </c>
      <c r="B2652" s="1" t="s">
        <v>7233</v>
      </c>
      <c r="C2652" s="2" t="s">
        <v>7234</v>
      </c>
      <c r="D2652" s="2" t="s">
        <v>7235</v>
      </c>
      <c r="E2652" s="2" t="s">
        <v>7163</v>
      </c>
    </row>
    <row r="2653" spans="1:5">
      <c r="A2653" s="1" t="s">
        <v>7236</v>
      </c>
      <c r="B2653" s="1" t="s">
        <v>7237</v>
      </c>
      <c r="C2653" s="2" t="s">
        <v>7238</v>
      </c>
      <c r="D2653" s="2" t="s">
        <v>7239</v>
      </c>
      <c r="E2653" s="2" t="s">
        <v>7112</v>
      </c>
    </row>
    <row r="2654" spans="1:5">
      <c r="A2654" s="1" t="s">
        <v>7240</v>
      </c>
      <c r="B2654" s="1" t="s">
        <v>7241</v>
      </c>
      <c r="C2654" s="2" t="s">
        <v>7242</v>
      </c>
      <c r="D2654" s="2" t="s">
        <v>7243</v>
      </c>
      <c r="E2654" t="s">
        <v>22720</v>
      </c>
    </row>
    <row r="2655" spans="1:5" ht="15">
      <c r="A2655" s="1" t="s">
        <v>7244</v>
      </c>
      <c r="B2655" s="1" t="s">
        <v>7245</v>
      </c>
      <c r="C2655" s="4" t="s">
        <v>7244</v>
      </c>
      <c r="D2655"/>
      <c r="E2655" s="2" t="s">
        <v>7112</v>
      </c>
    </row>
    <row r="2656" spans="1:5">
      <c r="A2656" s="1" t="s">
        <v>7246</v>
      </c>
      <c r="B2656" s="1" t="s">
        <v>7247</v>
      </c>
      <c r="C2656" s="2" t="s">
        <v>7246</v>
      </c>
      <c r="D2656"/>
      <c r="E2656" t="s">
        <v>22720</v>
      </c>
    </row>
    <row r="2657" spans="1:5">
      <c r="A2657" s="1" t="s">
        <v>7248</v>
      </c>
      <c r="B2657" s="1" t="s">
        <v>7249</v>
      </c>
      <c r="C2657" s="2" t="s">
        <v>7250</v>
      </c>
      <c r="D2657" s="2" t="s">
        <v>7251</v>
      </c>
      <c r="E2657" s="2" t="s">
        <v>7112</v>
      </c>
    </row>
    <row r="2658" spans="1:5">
      <c r="A2658" s="1" t="s">
        <v>7252</v>
      </c>
      <c r="B2658" s="1" t="s">
        <v>7253</v>
      </c>
      <c r="C2658" s="2" t="s">
        <v>7254</v>
      </c>
      <c r="D2658" s="2" t="s">
        <v>7255</v>
      </c>
      <c r="E2658" s="2" t="s">
        <v>7138</v>
      </c>
    </row>
    <row r="2659" spans="1:5">
      <c r="A2659" s="1" t="s">
        <v>7256</v>
      </c>
      <c r="B2659" s="1" t="s">
        <v>7257</v>
      </c>
      <c r="C2659" s="2" t="s">
        <v>7258</v>
      </c>
      <c r="D2659" s="2" t="s">
        <v>7251</v>
      </c>
      <c r="E2659" s="2" t="s">
        <v>7112</v>
      </c>
    </row>
    <row r="2660" spans="1:5" ht="15">
      <c r="A2660" s="1" t="s">
        <v>7259</v>
      </c>
      <c r="B2660" s="1" t="s">
        <v>7260</v>
      </c>
      <c r="C2660" s="4" t="s">
        <v>7259</v>
      </c>
      <c r="D2660"/>
      <c r="E2660" s="2" t="s">
        <v>7112</v>
      </c>
    </row>
    <row r="2661" spans="1:5" ht="15">
      <c r="A2661" s="1" t="s">
        <v>7189</v>
      </c>
      <c r="B2661" s="3" t="s">
        <v>7261</v>
      </c>
      <c r="C2661" s="4" t="s">
        <v>7189</v>
      </c>
      <c r="D2661"/>
      <c r="E2661" s="2" t="s">
        <v>7112</v>
      </c>
    </row>
    <row r="2662" spans="1:5">
      <c r="A2662" s="1" t="s">
        <v>7262</v>
      </c>
      <c r="B2662" s="1" t="s">
        <v>7263</v>
      </c>
      <c r="C2662" s="2" t="s">
        <v>7262</v>
      </c>
      <c r="D2662"/>
      <c r="E2662" s="2" t="s">
        <v>7112</v>
      </c>
    </row>
    <row r="2663" spans="1:5">
      <c r="A2663" s="1" t="s">
        <v>7264</v>
      </c>
      <c r="B2663" s="1" t="s">
        <v>7265</v>
      </c>
      <c r="C2663" s="2" t="s">
        <v>7264</v>
      </c>
      <c r="D2663"/>
      <c r="E2663" s="2" t="s">
        <v>7112</v>
      </c>
    </row>
    <row r="2664" spans="1:5">
      <c r="A2664" s="1" t="s">
        <v>7266</v>
      </c>
      <c r="B2664" s="1" t="s">
        <v>7267</v>
      </c>
      <c r="C2664" s="2" t="s">
        <v>7268</v>
      </c>
      <c r="D2664"/>
      <c r="E2664" s="2" t="s">
        <v>7112</v>
      </c>
    </row>
    <row r="2665" spans="1:5">
      <c r="A2665" s="1" t="s">
        <v>7189</v>
      </c>
      <c r="B2665" s="3" t="s">
        <v>7269</v>
      </c>
      <c r="C2665" s="2" t="s">
        <v>7189</v>
      </c>
      <c r="D2665"/>
      <c r="E2665" s="2" t="s">
        <v>7112</v>
      </c>
    </row>
    <row r="2666" spans="1:5">
      <c r="A2666" s="1" t="s">
        <v>7270</v>
      </c>
      <c r="B2666" s="1" t="s">
        <v>7271</v>
      </c>
      <c r="C2666" s="2" t="s">
        <v>7270</v>
      </c>
      <c r="D2666" s="2" t="s">
        <v>7272</v>
      </c>
      <c r="E2666" s="2" t="s">
        <v>7112</v>
      </c>
    </row>
    <row r="2667" spans="1:5">
      <c r="A2667" s="1" t="s">
        <v>7273</v>
      </c>
      <c r="B2667" s="1" t="s">
        <v>7274</v>
      </c>
      <c r="C2667" s="2" t="s">
        <v>7273</v>
      </c>
      <c r="D2667"/>
      <c r="E2667" s="2" t="s">
        <v>7138</v>
      </c>
    </row>
    <row r="2668" spans="1:5">
      <c r="A2668" s="1" t="s">
        <v>7275</v>
      </c>
      <c r="B2668" s="1" t="s">
        <v>7276</v>
      </c>
      <c r="C2668" s="2" t="s">
        <v>7277</v>
      </c>
      <c r="D2668"/>
      <c r="E2668" s="2" t="s">
        <v>7112</v>
      </c>
    </row>
    <row r="2669" spans="1:5">
      <c r="A2669" s="1" t="s">
        <v>7278</v>
      </c>
      <c r="B2669" s="1" t="s">
        <v>7279</v>
      </c>
      <c r="C2669" s="2" t="s">
        <v>7278</v>
      </c>
      <c r="D2669" s="2" t="s">
        <v>7280</v>
      </c>
      <c r="E2669" s="2" t="s">
        <v>7112</v>
      </c>
    </row>
    <row r="2670" spans="1:5">
      <c r="A2670" s="1" t="s">
        <v>7281</v>
      </c>
      <c r="B2670" s="1" t="s">
        <v>7282</v>
      </c>
      <c r="C2670" s="2" t="s">
        <v>7283</v>
      </c>
      <c r="D2670" s="2" t="s">
        <v>7284</v>
      </c>
      <c r="E2670" s="1" t="s">
        <v>7163</v>
      </c>
    </row>
    <row r="2671" spans="1:5">
      <c r="A2671" s="1" t="s">
        <v>7189</v>
      </c>
      <c r="B2671" s="1" t="s">
        <v>7285</v>
      </c>
      <c r="C2671" s="2" t="s">
        <v>7189</v>
      </c>
      <c r="D2671"/>
      <c r="E2671" s="2" t="s">
        <v>7112</v>
      </c>
    </row>
    <row r="2672" spans="1:5">
      <c r="A2672" s="1" t="s">
        <v>7286</v>
      </c>
      <c r="B2672" s="1" t="s">
        <v>7287</v>
      </c>
      <c r="C2672" s="2" t="s">
        <v>7288</v>
      </c>
      <c r="D2672" s="1" t="s">
        <v>7289</v>
      </c>
      <c r="E2672" s="1" t="s">
        <v>7163</v>
      </c>
    </row>
    <row r="2673" spans="1:5">
      <c r="A2673" s="1" t="s">
        <v>7290</v>
      </c>
      <c r="B2673" s="1" t="s">
        <v>7291</v>
      </c>
      <c r="C2673" s="1" t="s">
        <v>7290</v>
      </c>
      <c r="D2673" s="1"/>
      <c r="E2673" s="1" t="s">
        <v>7112</v>
      </c>
    </row>
    <row r="2674" spans="1:5">
      <c r="A2674" s="1" t="s">
        <v>7292</v>
      </c>
      <c r="B2674" s="1" t="s">
        <v>7293</v>
      </c>
      <c r="C2674" s="1" t="s">
        <v>7294</v>
      </c>
      <c r="D2674" s="1" t="s">
        <v>7289</v>
      </c>
      <c r="E2674" s="1" t="s">
        <v>7163</v>
      </c>
    </row>
    <row r="2675" spans="1:5">
      <c r="A2675" s="1" t="s">
        <v>7292</v>
      </c>
      <c r="B2675" s="1" t="s">
        <v>7295</v>
      </c>
      <c r="C2675" s="2" t="s">
        <v>7294</v>
      </c>
      <c r="D2675" s="2" t="s">
        <v>7289</v>
      </c>
      <c r="E2675" s="2" t="s">
        <v>7112</v>
      </c>
    </row>
    <row r="2676" spans="1:5">
      <c r="A2676" s="1" t="s">
        <v>7296</v>
      </c>
      <c r="B2676" s="1" t="s">
        <v>7297</v>
      </c>
      <c r="C2676" s="2" t="s">
        <v>7298</v>
      </c>
      <c r="D2676" s="2" t="s">
        <v>7289</v>
      </c>
      <c r="E2676" s="2" t="s">
        <v>7112</v>
      </c>
    </row>
    <row r="2677" spans="1:5">
      <c r="A2677" s="1" t="s">
        <v>7299</v>
      </c>
      <c r="B2677" s="1" t="s">
        <v>7300</v>
      </c>
      <c r="C2677" s="2" t="s">
        <v>7299</v>
      </c>
      <c r="D2677"/>
      <c r="E2677" s="2" t="s">
        <v>7112</v>
      </c>
    </row>
    <row r="2678" spans="1:5">
      <c r="A2678" s="1" t="s">
        <v>7299</v>
      </c>
      <c r="B2678" s="1" t="s">
        <v>7301</v>
      </c>
      <c r="C2678" s="2" t="s">
        <v>7299</v>
      </c>
      <c r="D2678"/>
      <c r="E2678" s="2" t="s">
        <v>7112</v>
      </c>
    </row>
    <row r="2679" spans="1:5" ht="15">
      <c r="A2679" s="1" t="s">
        <v>7302</v>
      </c>
      <c r="B2679" s="1" t="s">
        <v>7303</v>
      </c>
      <c r="C2679" s="2" t="s">
        <v>7304</v>
      </c>
      <c r="D2679" s="4" t="s">
        <v>7289</v>
      </c>
      <c r="E2679" s="2" t="s">
        <v>7112</v>
      </c>
    </row>
    <row r="2680" spans="1:5">
      <c r="A2680" s="1" t="s">
        <v>7305</v>
      </c>
      <c r="B2680" s="1" t="s">
        <v>7306</v>
      </c>
      <c r="C2680"/>
      <c r="D2680" s="2" t="s">
        <v>7289</v>
      </c>
      <c r="E2680" s="2" t="s">
        <v>7109</v>
      </c>
    </row>
    <row r="2681" spans="1:5">
      <c r="A2681" s="1" t="s">
        <v>7307</v>
      </c>
      <c r="B2681" s="1" t="s">
        <v>7308</v>
      </c>
      <c r="C2681" s="2" t="s">
        <v>7307</v>
      </c>
      <c r="D2681"/>
      <c r="E2681" s="2" t="s">
        <v>7138</v>
      </c>
    </row>
    <row r="2682" spans="1:5">
      <c r="A2682" s="1" t="s">
        <v>7309</v>
      </c>
      <c r="B2682" s="1" t="s">
        <v>7310</v>
      </c>
      <c r="C2682" s="2" t="s">
        <v>7309</v>
      </c>
      <c r="D2682"/>
      <c r="E2682" t="s">
        <v>22720</v>
      </c>
    </row>
    <row r="2683" spans="1:5">
      <c r="A2683" s="1" t="s">
        <v>7311</v>
      </c>
      <c r="B2683" s="1" t="s">
        <v>7312</v>
      </c>
      <c r="C2683" s="2" t="s">
        <v>7311</v>
      </c>
      <c r="D2683"/>
      <c r="E2683" s="2" t="s">
        <v>7109</v>
      </c>
    </row>
    <row r="2684" spans="1:5">
      <c r="A2684" s="1" t="s">
        <v>7313</v>
      </c>
      <c r="B2684" s="1" t="s">
        <v>7314</v>
      </c>
      <c r="C2684" s="2" t="s">
        <v>7313</v>
      </c>
      <c r="D2684"/>
      <c r="E2684" s="2" t="s">
        <v>4</v>
      </c>
    </row>
    <row r="2685" spans="1:5">
      <c r="A2685" s="1" t="s">
        <v>7315</v>
      </c>
      <c r="B2685" s="1" t="s">
        <v>7316</v>
      </c>
      <c r="C2685" s="2" t="s">
        <v>7315</v>
      </c>
      <c r="D2685"/>
      <c r="E2685" s="2" t="s">
        <v>7109</v>
      </c>
    </row>
    <row r="2686" spans="1:5">
      <c r="A2686" s="1" t="s">
        <v>7317</v>
      </c>
      <c r="B2686" s="1" t="s">
        <v>7318</v>
      </c>
      <c r="C2686" s="2" t="s">
        <v>7319</v>
      </c>
      <c r="D2686"/>
      <c r="E2686" s="2" t="s">
        <v>7112</v>
      </c>
    </row>
    <row r="2687" spans="1:5">
      <c r="A2687" s="1" t="s">
        <v>7321</v>
      </c>
      <c r="B2687" s="1" t="s">
        <v>7322</v>
      </c>
      <c r="C2687" s="2" t="s">
        <v>7321</v>
      </c>
      <c r="D2687"/>
      <c r="E2687" s="2" t="s">
        <v>7112</v>
      </c>
    </row>
    <row r="2688" spans="1:5">
      <c r="A2688" s="1" t="s">
        <v>7189</v>
      </c>
      <c r="B2688" s="1" t="s">
        <v>7323</v>
      </c>
      <c r="C2688" s="2" t="s">
        <v>7189</v>
      </c>
      <c r="D2688"/>
      <c r="E2688" s="2" t="s">
        <v>7112</v>
      </c>
    </row>
    <row r="2689" spans="1:5">
      <c r="A2689" s="1" t="s">
        <v>7189</v>
      </c>
      <c r="B2689" s="1" t="s">
        <v>7324</v>
      </c>
      <c r="C2689" s="2" t="s">
        <v>7189</v>
      </c>
      <c r="D2689"/>
      <c r="E2689" s="2" t="s">
        <v>7112</v>
      </c>
    </row>
    <row r="2690" spans="1:5">
      <c r="A2690" s="1" t="s">
        <v>7189</v>
      </c>
      <c r="B2690" s="1" t="s">
        <v>7325</v>
      </c>
      <c r="C2690" s="2" t="s">
        <v>7189</v>
      </c>
      <c r="D2690"/>
      <c r="E2690" s="2" t="s">
        <v>7112</v>
      </c>
    </row>
    <row r="2691" spans="1:5">
      <c r="A2691" s="1" t="s">
        <v>7189</v>
      </c>
      <c r="B2691" s="1" t="s">
        <v>7326</v>
      </c>
      <c r="C2691" s="2" t="s">
        <v>7189</v>
      </c>
      <c r="D2691"/>
      <c r="E2691" s="2" t="s">
        <v>7112</v>
      </c>
    </row>
    <row r="2692" spans="1:5" ht="15">
      <c r="A2692" s="1" t="s">
        <v>7327</v>
      </c>
      <c r="B2692" s="1" t="s">
        <v>7328</v>
      </c>
      <c r="C2692" s="4" t="s">
        <v>7329</v>
      </c>
      <c r="D2692" s="2" t="s">
        <v>7330</v>
      </c>
      <c r="E2692" s="2" t="s">
        <v>7138</v>
      </c>
    </row>
    <row r="2693" spans="1:5">
      <c r="A2693" s="1" t="s">
        <v>7331</v>
      </c>
      <c r="B2693" s="1" t="s">
        <v>7332</v>
      </c>
      <c r="C2693" s="2" t="s">
        <v>7331</v>
      </c>
      <c r="D2693"/>
      <c r="E2693" s="2" t="s">
        <v>7112</v>
      </c>
    </row>
    <row r="2694" spans="1:5">
      <c r="A2694" s="1" t="s">
        <v>7333</v>
      </c>
      <c r="B2694" s="3" t="s">
        <v>7334</v>
      </c>
      <c r="C2694" s="2" t="s">
        <v>7333</v>
      </c>
      <c r="D2694"/>
      <c r="E2694" s="2" t="s">
        <v>7138</v>
      </c>
    </row>
    <row r="2695" spans="1:5">
      <c r="A2695" s="1" t="s">
        <v>7335</v>
      </c>
      <c r="B2695" s="1" t="s">
        <v>7336</v>
      </c>
      <c r="C2695" s="2" t="s">
        <v>7335</v>
      </c>
      <c r="D2695"/>
      <c r="E2695" s="2" t="s">
        <v>7112</v>
      </c>
    </row>
    <row r="2696" spans="1:5">
      <c r="A2696" s="1" t="s">
        <v>7189</v>
      </c>
      <c r="B2696" s="1" t="s">
        <v>7338</v>
      </c>
      <c r="C2696" s="2" t="s">
        <v>7189</v>
      </c>
      <c r="D2696"/>
      <c r="E2696" s="2" t="s">
        <v>7112</v>
      </c>
    </row>
    <row r="2697" spans="1:5">
      <c r="A2697" s="1" t="s">
        <v>7337</v>
      </c>
      <c r="B2697" s="1" t="s">
        <v>7339</v>
      </c>
      <c r="C2697" s="2" t="s">
        <v>7340</v>
      </c>
      <c r="D2697" s="2" t="s">
        <v>7341</v>
      </c>
      <c r="E2697" s="2" t="s">
        <v>7112</v>
      </c>
    </row>
    <row r="2698" spans="1:5">
      <c r="A2698" s="1" t="s">
        <v>7342</v>
      </c>
      <c r="B2698" s="1" t="s">
        <v>7343</v>
      </c>
      <c r="C2698" s="2" t="s">
        <v>7342</v>
      </c>
      <c r="D2698"/>
      <c r="E2698" t="s">
        <v>22720</v>
      </c>
    </row>
    <row r="2699" spans="1:5">
      <c r="A2699" s="1" t="s">
        <v>7344</v>
      </c>
      <c r="B2699" s="1" t="s">
        <v>7345</v>
      </c>
      <c r="C2699" s="2" t="s">
        <v>7346</v>
      </c>
      <c r="D2699" s="2" t="s">
        <v>7347</v>
      </c>
      <c r="E2699" s="2" t="s">
        <v>7138</v>
      </c>
    </row>
    <row r="2700" spans="1:5">
      <c r="A2700" s="1" t="s">
        <v>7348</v>
      </c>
      <c r="B2700" s="1" t="s">
        <v>7349</v>
      </c>
      <c r="C2700" s="2" t="s">
        <v>7348</v>
      </c>
      <c r="D2700"/>
      <c r="E2700" s="2" t="s">
        <v>7112</v>
      </c>
    </row>
    <row r="2701" spans="1:5" ht="15">
      <c r="A2701" s="1" t="s">
        <v>7350</v>
      </c>
      <c r="B2701" s="3" t="s">
        <v>7351</v>
      </c>
      <c r="C2701" s="4" t="s">
        <v>7350</v>
      </c>
      <c r="D2701"/>
      <c r="E2701" s="2" t="s">
        <v>7163</v>
      </c>
    </row>
    <row r="2702" spans="1:5">
      <c r="A2702" s="1" t="s">
        <v>7352</v>
      </c>
      <c r="B2702" s="1" t="s">
        <v>7353</v>
      </c>
      <c r="C2702" s="2" t="s">
        <v>7352</v>
      </c>
      <c r="D2702"/>
      <c r="E2702" s="2" t="s">
        <v>7112</v>
      </c>
    </row>
    <row r="2703" spans="1:5">
      <c r="A2703" s="1" t="s">
        <v>7354</v>
      </c>
      <c r="B2703" s="1" t="s">
        <v>7355</v>
      </c>
      <c r="C2703" s="2" t="s">
        <v>7354</v>
      </c>
      <c r="D2703"/>
      <c r="E2703" s="2" t="s">
        <v>7112</v>
      </c>
    </row>
    <row r="2704" spans="1:5">
      <c r="A2704" s="1" t="s">
        <v>7356</v>
      </c>
      <c r="B2704" s="1" t="s">
        <v>7357</v>
      </c>
      <c r="C2704" s="2" t="s">
        <v>7356</v>
      </c>
      <c r="D2704"/>
      <c r="E2704" s="2" t="s">
        <v>7138</v>
      </c>
    </row>
    <row r="2705" spans="1:5">
      <c r="A2705" s="1" t="s">
        <v>7358</v>
      </c>
      <c r="B2705" s="1" t="s">
        <v>7359</v>
      </c>
      <c r="C2705" s="2" t="s">
        <v>7358</v>
      </c>
      <c r="D2705"/>
      <c r="E2705" s="2" t="s">
        <v>7112</v>
      </c>
    </row>
    <row r="2706" spans="1:5">
      <c r="A2706" s="1" t="s">
        <v>7360</v>
      </c>
      <c r="B2706" s="1" t="s">
        <v>7361</v>
      </c>
      <c r="C2706" s="2" t="s">
        <v>7360</v>
      </c>
      <c r="D2706" s="2" t="s">
        <v>7362</v>
      </c>
      <c r="E2706" s="2" t="s">
        <v>7163</v>
      </c>
    </row>
    <row r="2707" spans="1:5">
      <c r="A2707" s="1" t="s">
        <v>7363</v>
      </c>
      <c r="B2707" s="1" t="s">
        <v>7364</v>
      </c>
      <c r="C2707" s="2" t="s">
        <v>7363</v>
      </c>
      <c r="D2707"/>
      <c r="E2707" s="2" t="s">
        <v>7112</v>
      </c>
    </row>
    <row r="2708" spans="1:5">
      <c r="A2708" s="1" t="s">
        <v>7365</v>
      </c>
      <c r="B2708" s="1" t="s">
        <v>7366</v>
      </c>
      <c r="C2708" s="2" t="s">
        <v>7367</v>
      </c>
      <c r="D2708" s="2" t="s">
        <v>7368</v>
      </c>
      <c r="E2708" s="2" t="s">
        <v>7112</v>
      </c>
    </row>
    <row r="2709" spans="1:5" ht="15">
      <c r="A2709" s="1" t="s">
        <v>7369</v>
      </c>
      <c r="B2709" s="1" t="s">
        <v>7370</v>
      </c>
      <c r="C2709" s="4" t="s">
        <v>7369</v>
      </c>
      <c r="D2709"/>
      <c r="E2709" s="2" t="s">
        <v>7112</v>
      </c>
    </row>
    <row r="2710" spans="1:5">
      <c r="A2710" s="1" t="s">
        <v>7371</v>
      </c>
      <c r="B2710" s="1" t="s">
        <v>7372</v>
      </c>
      <c r="C2710" s="2" t="s">
        <v>7373</v>
      </c>
      <c r="D2710" s="2" t="s">
        <v>7374</v>
      </c>
      <c r="E2710" s="2" t="s">
        <v>7112</v>
      </c>
    </row>
    <row r="2711" spans="1:5">
      <c r="A2711" s="1" t="s">
        <v>7375</v>
      </c>
      <c r="B2711" s="1" t="s">
        <v>7376</v>
      </c>
      <c r="C2711" s="2" t="s">
        <v>7375</v>
      </c>
      <c r="D2711"/>
      <c r="E2711" s="2" t="s">
        <v>7112</v>
      </c>
    </row>
    <row r="2712" spans="1:5" ht="14.25" customHeight="1">
      <c r="A2712" s="1" t="s">
        <v>7189</v>
      </c>
      <c r="B2712" s="1" t="s">
        <v>7377</v>
      </c>
      <c r="C2712" s="2" t="s">
        <v>7189</v>
      </c>
      <c r="D2712"/>
      <c r="E2712" s="2" t="s">
        <v>7112</v>
      </c>
    </row>
    <row r="2713" spans="1:5">
      <c r="A2713" s="1" t="s">
        <v>7378</v>
      </c>
      <c r="B2713" s="1" t="s">
        <v>7379</v>
      </c>
      <c r="C2713" s="2" t="s">
        <v>7380</v>
      </c>
      <c r="D2713" s="2" t="s">
        <v>7381</v>
      </c>
      <c r="E2713" t="s">
        <v>20</v>
      </c>
    </row>
    <row r="2714" spans="1:5">
      <c r="A2714" s="1" t="s">
        <v>7382</v>
      </c>
      <c r="B2714" s="1" t="s">
        <v>7383</v>
      </c>
      <c r="C2714" s="2" t="s">
        <v>7382</v>
      </c>
      <c r="D2714"/>
      <c r="E2714" s="2" t="s">
        <v>7109</v>
      </c>
    </row>
    <row r="2715" spans="1:5">
      <c r="A2715" s="1" t="s">
        <v>7384</v>
      </c>
      <c r="B2715" s="1" t="s">
        <v>7385</v>
      </c>
      <c r="C2715" s="2" t="s">
        <v>7384</v>
      </c>
      <c r="D2715"/>
      <c r="E2715" s="2" t="s">
        <v>7109</v>
      </c>
    </row>
    <row r="2716" spans="1:5">
      <c r="A2716" s="1" t="s">
        <v>7386</v>
      </c>
      <c r="B2716" s="1" t="s">
        <v>7387</v>
      </c>
      <c r="C2716" s="2" t="s">
        <v>7386</v>
      </c>
      <c r="D2716"/>
      <c r="E2716" s="2" t="s">
        <v>7109</v>
      </c>
    </row>
    <row r="2717" spans="1:5">
      <c r="A2717" s="1" t="s">
        <v>7388</v>
      </c>
      <c r="B2717" s="1" t="s">
        <v>7389</v>
      </c>
      <c r="C2717" s="2" t="s">
        <v>7388</v>
      </c>
      <c r="D2717"/>
      <c r="E2717" s="2" t="s">
        <v>7109</v>
      </c>
    </row>
    <row r="2718" spans="1:5">
      <c r="A2718" s="1" t="s">
        <v>7390</v>
      </c>
      <c r="B2718" s="1" t="s">
        <v>7391</v>
      </c>
      <c r="C2718" s="2" t="s">
        <v>7390</v>
      </c>
      <c r="D2718"/>
      <c r="E2718" s="2" t="s">
        <v>7112</v>
      </c>
    </row>
    <row r="2719" spans="1:5">
      <c r="A2719" s="1" t="s">
        <v>7392</v>
      </c>
      <c r="B2719" s="1" t="s">
        <v>7393</v>
      </c>
      <c r="C2719" s="2" t="s">
        <v>7392</v>
      </c>
      <c r="D2719"/>
      <c r="E2719" s="2" t="s">
        <v>7112</v>
      </c>
    </row>
    <row r="2720" spans="1:5">
      <c r="A2720" s="1" t="s">
        <v>7394</v>
      </c>
      <c r="B2720" s="1" t="s">
        <v>7395</v>
      </c>
      <c r="C2720" s="2" t="s">
        <v>7396</v>
      </c>
      <c r="D2720" s="2" t="s">
        <v>7397</v>
      </c>
      <c r="E2720" s="2" t="s">
        <v>7138</v>
      </c>
    </row>
    <row r="2721" spans="1:5">
      <c r="A2721" s="1" t="s">
        <v>7398</v>
      </c>
      <c r="B2721" s="1" t="s">
        <v>7399</v>
      </c>
      <c r="C2721" s="2" t="s">
        <v>7398</v>
      </c>
      <c r="D2721"/>
      <c r="E2721" s="2" t="s">
        <v>7112</v>
      </c>
    </row>
    <row r="2722" spans="1:5">
      <c r="A2722" s="1" t="s">
        <v>7400</v>
      </c>
      <c r="B2722" s="1" t="s">
        <v>7401</v>
      </c>
      <c r="C2722" s="2" t="s">
        <v>7400</v>
      </c>
      <c r="D2722"/>
      <c r="E2722" s="2" t="s">
        <v>7109</v>
      </c>
    </row>
    <row r="2723" spans="1:5">
      <c r="A2723" s="1" t="s">
        <v>7402</v>
      </c>
      <c r="B2723" s="1" t="s">
        <v>7403</v>
      </c>
      <c r="C2723" s="2" t="s">
        <v>7402</v>
      </c>
      <c r="D2723"/>
      <c r="E2723" s="2" t="s">
        <v>7112</v>
      </c>
    </row>
    <row r="2724" spans="1:5">
      <c r="A2724" s="1" t="s">
        <v>7404</v>
      </c>
      <c r="B2724" s="1" t="s">
        <v>7405</v>
      </c>
      <c r="C2724" s="2" t="s">
        <v>7406</v>
      </c>
      <c r="D2724" s="2" t="s">
        <v>7407</v>
      </c>
      <c r="E2724" s="2" t="s">
        <v>7112</v>
      </c>
    </row>
    <row r="2725" spans="1:5">
      <c r="A2725" s="1" t="s">
        <v>7408</v>
      </c>
      <c r="B2725" s="1" t="s">
        <v>7409</v>
      </c>
      <c r="C2725" s="2" t="s">
        <v>7408</v>
      </c>
      <c r="D2725"/>
      <c r="E2725" s="2" t="s">
        <v>7112</v>
      </c>
    </row>
    <row r="2726" spans="1:5">
      <c r="A2726" s="1" t="s">
        <v>7410</v>
      </c>
      <c r="B2726" s="1" t="s">
        <v>7411</v>
      </c>
      <c r="C2726" s="2" t="s">
        <v>7412</v>
      </c>
      <c r="D2726" s="2" t="s">
        <v>7413</v>
      </c>
      <c r="E2726" s="2" t="s">
        <v>7138</v>
      </c>
    </row>
    <row r="2727" spans="1:5">
      <c r="A2727" s="1" t="s">
        <v>7414</v>
      </c>
      <c r="B2727" s="1" t="s">
        <v>7415</v>
      </c>
      <c r="C2727" s="2" t="s">
        <v>7416</v>
      </c>
      <c r="D2727" s="2" t="s">
        <v>7417</v>
      </c>
      <c r="E2727" s="2" t="s">
        <v>7163</v>
      </c>
    </row>
    <row r="2728" spans="1:5">
      <c r="A2728" s="1" t="s">
        <v>7418</v>
      </c>
      <c r="B2728" s="1" t="s">
        <v>7419</v>
      </c>
      <c r="C2728" s="2" t="s">
        <v>7418</v>
      </c>
      <c r="D2728"/>
      <c r="E2728" s="2" t="s">
        <v>7163</v>
      </c>
    </row>
    <row r="2729" spans="1:5">
      <c r="A2729" s="1" t="s">
        <v>7420</v>
      </c>
      <c r="B2729" s="1" t="s">
        <v>7421</v>
      </c>
      <c r="C2729" s="2" t="s">
        <v>7420</v>
      </c>
      <c r="D2729" s="2" t="s">
        <v>7422</v>
      </c>
      <c r="E2729" s="2" t="s">
        <v>7112</v>
      </c>
    </row>
    <row r="2730" spans="1:5">
      <c r="A2730" s="1" t="s">
        <v>7423</v>
      </c>
      <c r="B2730" s="1" t="s">
        <v>7424</v>
      </c>
      <c r="C2730" s="2" t="s">
        <v>7423</v>
      </c>
      <c r="D2730" s="2" t="s">
        <v>7422</v>
      </c>
      <c r="E2730" s="2" t="s">
        <v>7112</v>
      </c>
    </row>
    <row r="2731" spans="1:5">
      <c r="A2731" s="1" t="s">
        <v>7425</v>
      </c>
      <c r="B2731" s="1" t="s">
        <v>7426</v>
      </c>
      <c r="C2731" s="2" t="s">
        <v>7425</v>
      </c>
      <c r="D2731"/>
      <c r="E2731" s="2" t="s">
        <v>7109</v>
      </c>
    </row>
    <row r="2732" spans="1:5">
      <c r="A2732" s="1" t="s">
        <v>7427</v>
      </c>
      <c r="B2732" s="1" t="s">
        <v>7428</v>
      </c>
      <c r="C2732" s="2" t="s">
        <v>7427</v>
      </c>
      <c r="D2732"/>
      <c r="E2732" s="2" t="s">
        <v>7112</v>
      </c>
    </row>
    <row r="2733" spans="1:5">
      <c r="A2733" s="1" t="s">
        <v>7429</v>
      </c>
      <c r="B2733" s="1" t="s">
        <v>7430</v>
      </c>
      <c r="C2733" s="2" t="s">
        <v>7429</v>
      </c>
      <c r="D2733"/>
      <c r="E2733" s="2" t="s">
        <v>7138</v>
      </c>
    </row>
    <row r="2734" spans="1:5">
      <c r="A2734" s="1" t="s">
        <v>7432</v>
      </c>
      <c r="B2734" s="1" t="s">
        <v>7433</v>
      </c>
      <c r="C2734" s="2" t="s">
        <v>7432</v>
      </c>
      <c r="D2734"/>
      <c r="E2734" s="2" t="s">
        <v>7112</v>
      </c>
    </row>
    <row r="2735" spans="1:5">
      <c r="A2735" s="1" t="s">
        <v>7434</v>
      </c>
      <c r="B2735" s="1" t="s">
        <v>7435</v>
      </c>
      <c r="C2735" s="2" t="s">
        <v>7436</v>
      </c>
      <c r="D2735" s="2" t="s">
        <v>7437</v>
      </c>
      <c r="E2735" s="2" t="s">
        <v>7112</v>
      </c>
    </row>
    <row r="2736" spans="1:5">
      <c r="A2736" s="1" t="s">
        <v>7438</v>
      </c>
      <c r="B2736" s="1" t="s">
        <v>7439</v>
      </c>
      <c r="C2736" s="2" t="s">
        <v>7438</v>
      </c>
      <c r="D2736" s="2" t="s">
        <v>7440</v>
      </c>
      <c r="E2736" s="2" t="s">
        <v>7112</v>
      </c>
    </row>
    <row r="2737" spans="1:5">
      <c r="A2737" s="1" t="s">
        <v>7441</v>
      </c>
      <c r="B2737" s="1" t="s">
        <v>7442</v>
      </c>
      <c r="C2737" s="2" t="s">
        <v>7441</v>
      </c>
      <c r="D2737"/>
      <c r="E2737" s="2" t="s">
        <v>7163</v>
      </c>
    </row>
    <row r="2738" spans="1:5">
      <c r="A2738" s="1" t="s">
        <v>7443</v>
      </c>
      <c r="B2738" s="3" t="s">
        <v>22719</v>
      </c>
      <c r="C2738" s="2" t="s">
        <v>7444</v>
      </c>
      <c r="D2738" s="2" t="s">
        <v>7445</v>
      </c>
      <c r="E2738" s="2" t="s">
        <v>7112</v>
      </c>
    </row>
    <row r="2739" spans="1:5">
      <c r="A2739" s="1" t="s">
        <v>7446</v>
      </c>
      <c r="B2739" s="1" t="s">
        <v>7447</v>
      </c>
      <c r="C2739" s="2" t="s">
        <v>7446</v>
      </c>
      <c r="D2739"/>
      <c r="E2739" s="2" t="s">
        <v>7138</v>
      </c>
    </row>
    <row r="2740" spans="1:5" ht="15">
      <c r="A2740" s="1" t="s">
        <v>7448</v>
      </c>
      <c r="B2740" s="1" t="s">
        <v>7449</v>
      </c>
      <c r="C2740" s="4" t="s">
        <v>7448</v>
      </c>
      <c r="D2740"/>
      <c r="E2740" s="2" t="s">
        <v>7112</v>
      </c>
    </row>
    <row r="2741" spans="1:5" ht="15">
      <c r="A2741" s="1" t="s">
        <v>7189</v>
      </c>
      <c r="B2741" s="1" t="s">
        <v>7450</v>
      </c>
      <c r="C2741" s="4" t="s">
        <v>7189</v>
      </c>
      <c r="D2741"/>
      <c r="E2741" s="2" t="s">
        <v>7112</v>
      </c>
    </row>
    <row r="2742" spans="1:5">
      <c r="A2742" s="1" t="s">
        <v>7451</v>
      </c>
      <c r="B2742" s="1" t="s">
        <v>7452</v>
      </c>
      <c r="C2742" s="2" t="s">
        <v>7451</v>
      </c>
      <c r="D2742"/>
      <c r="E2742" s="2" t="s">
        <v>4</v>
      </c>
    </row>
    <row r="2743" spans="1:5">
      <c r="A2743" s="1" t="s">
        <v>7453</v>
      </c>
      <c r="B2743" s="1" t="s">
        <v>7454</v>
      </c>
      <c r="C2743" s="2" t="s">
        <v>7453</v>
      </c>
      <c r="D2743"/>
      <c r="E2743" s="2" t="s">
        <v>7112</v>
      </c>
    </row>
    <row r="2744" spans="1:5">
      <c r="A2744" s="1" t="s">
        <v>7455</v>
      </c>
      <c r="B2744" s="1" t="s">
        <v>7456</v>
      </c>
      <c r="C2744" s="2" t="s">
        <v>7457</v>
      </c>
      <c r="D2744" s="2" t="s">
        <v>7458</v>
      </c>
      <c r="E2744" s="2" t="s">
        <v>4</v>
      </c>
    </row>
    <row r="2745" spans="1:5">
      <c r="A2745" s="1" t="s">
        <v>7459</v>
      </c>
      <c r="B2745" s="1" t="s">
        <v>7460</v>
      </c>
      <c r="C2745" s="2" t="s">
        <v>7459</v>
      </c>
      <c r="D2745"/>
      <c r="E2745" s="2" t="s">
        <v>7109</v>
      </c>
    </row>
    <row r="2746" spans="1:5">
      <c r="A2746" s="1" t="s">
        <v>7461</v>
      </c>
      <c r="B2746" s="1" t="s">
        <v>7462</v>
      </c>
      <c r="C2746" s="2" t="s">
        <v>7461</v>
      </c>
      <c r="D2746"/>
      <c r="E2746" s="2" t="s">
        <v>7138</v>
      </c>
    </row>
    <row r="2747" spans="1:5">
      <c r="A2747" s="1" t="s">
        <v>7463</v>
      </c>
      <c r="B2747" s="1" t="s">
        <v>7464</v>
      </c>
      <c r="C2747" s="2" t="s">
        <v>7465</v>
      </c>
      <c r="D2747" s="2" t="s">
        <v>7466</v>
      </c>
      <c r="E2747" s="2" t="s">
        <v>7138</v>
      </c>
    </row>
    <row r="2748" spans="1:5">
      <c r="A2748" s="1" t="s">
        <v>7467</v>
      </c>
      <c r="B2748" s="1" t="s">
        <v>7468</v>
      </c>
      <c r="C2748" s="2" t="s">
        <v>7467</v>
      </c>
      <c r="D2748"/>
      <c r="E2748" s="2" t="s">
        <v>7112</v>
      </c>
    </row>
    <row r="2749" spans="1:5">
      <c r="A2749" s="1" t="s">
        <v>7469</v>
      </c>
      <c r="B2749" s="1" t="s">
        <v>7470</v>
      </c>
      <c r="C2749" s="2" t="s">
        <v>7471</v>
      </c>
      <c r="D2749" s="2" t="s">
        <v>7472</v>
      </c>
      <c r="E2749" s="2" t="s">
        <v>7138</v>
      </c>
    </row>
    <row r="2750" spans="1:5">
      <c r="A2750" s="1" t="s">
        <v>7473</v>
      </c>
      <c r="B2750" s="1" t="s">
        <v>7474</v>
      </c>
      <c r="C2750" s="2" t="s">
        <v>7473</v>
      </c>
      <c r="D2750"/>
      <c r="E2750" s="2" t="s">
        <v>7112</v>
      </c>
    </row>
    <row r="2751" spans="1:5" ht="15">
      <c r="A2751" s="1" t="s">
        <v>7475</v>
      </c>
      <c r="B2751" s="1" t="s">
        <v>7476</v>
      </c>
      <c r="C2751" s="2" t="s">
        <v>7477</v>
      </c>
      <c r="D2751" s="4" t="s">
        <v>7478</v>
      </c>
      <c r="E2751" s="2" t="s">
        <v>7112</v>
      </c>
    </row>
    <row r="2752" spans="1:5">
      <c r="A2752" s="1" t="s">
        <v>7479</v>
      </c>
      <c r="B2752" s="1" t="s">
        <v>7480</v>
      </c>
      <c r="C2752" s="2" t="s">
        <v>7479</v>
      </c>
      <c r="D2752"/>
      <c r="E2752" s="2" t="s">
        <v>7112</v>
      </c>
    </row>
    <row r="2753" spans="1:5">
      <c r="A2753" s="1" t="s">
        <v>7479</v>
      </c>
      <c r="B2753" s="1" t="s">
        <v>7481</v>
      </c>
      <c r="C2753" s="2" t="s">
        <v>7479</v>
      </c>
      <c r="D2753"/>
      <c r="E2753" s="2" t="s">
        <v>7112</v>
      </c>
    </row>
    <row r="2754" spans="1:5">
      <c r="A2754" s="1" t="s">
        <v>7482</v>
      </c>
      <c r="B2754" s="1" t="s">
        <v>7483</v>
      </c>
      <c r="C2754" s="2" t="s">
        <v>7482</v>
      </c>
      <c r="D2754"/>
      <c r="E2754" s="2" t="s">
        <v>7112</v>
      </c>
    </row>
    <row r="2755" spans="1:5">
      <c r="A2755" s="1" t="s">
        <v>7484</v>
      </c>
      <c r="B2755" s="1" t="s">
        <v>7485</v>
      </c>
      <c r="C2755" s="2" t="s">
        <v>7484</v>
      </c>
      <c r="D2755"/>
      <c r="E2755" s="2" t="s">
        <v>7112</v>
      </c>
    </row>
    <row r="2756" spans="1:5">
      <c r="A2756" s="1" t="s">
        <v>7486</v>
      </c>
      <c r="B2756" s="1" t="s">
        <v>7487</v>
      </c>
      <c r="C2756" s="2" t="s">
        <v>7488</v>
      </c>
      <c r="D2756" s="2" t="s">
        <v>7431</v>
      </c>
      <c r="E2756" s="2" t="s">
        <v>7163</v>
      </c>
    </row>
    <row r="2757" spans="1:5">
      <c r="A2757" s="1" t="s">
        <v>7489</v>
      </c>
      <c r="B2757" s="1" t="s">
        <v>7490</v>
      </c>
      <c r="C2757" s="2" t="s">
        <v>7491</v>
      </c>
      <c r="D2757" s="2" t="s">
        <v>7492</v>
      </c>
      <c r="E2757" s="2" t="s">
        <v>7163</v>
      </c>
    </row>
    <row r="2758" spans="1:5">
      <c r="A2758" s="1" t="s">
        <v>7189</v>
      </c>
      <c r="B2758" s="1" t="s">
        <v>7493</v>
      </c>
      <c r="C2758" s="2" t="s">
        <v>7189</v>
      </c>
      <c r="D2758"/>
      <c r="E2758" s="2" t="s">
        <v>7112</v>
      </c>
    </row>
    <row r="2759" spans="1:5">
      <c r="A2759" s="1" t="s">
        <v>7189</v>
      </c>
      <c r="B2759" s="1" t="s">
        <v>7494</v>
      </c>
      <c r="C2759" s="2" t="s">
        <v>7189</v>
      </c>
      <c r="D2759"/>
      <c r="E2759" s="2" t="s">
        <v>7112</v>
      </c>
    </row>
    <row r="2760" spans="1:5">
      <c r="A2760" s="1" t="s">
        <v>7495</v>
      </c>
      <c r="B2760" s="1" t="s">
        <v>7496</v>
      </c>
      <c r="C2760" s="2" t="s">
        <v>7497</v>
      </c>
      <c r="D2760"/>
      <c r="E2760" s="2" t="s">
        <v>7112</v>
      </c>
    </row>
    <row r="2761" spans="1:5">
      <c r="A2761" s="1" t="s">
        <v>7498</v>
      </c>
      <c r="B2761" s="1" t="s">
        <v>7499</v>
      </c>
      <c r="C2761" s="2" t="s">
        <v>7498</v>
      </c>
      <c r="D2761"/>
      <c r="E2761" s="2" t="s">
        <v>7112</v>
      </c>
    </row>
    <row r="2762" spans="1:5">
      <c r="A2762" s="1" t="s">
        <v>7500</v>
      </c>
      <c r="B2762" s="1" t="s">
        <v>7501</v>
      </c>
      <c r="C2762" s="2" t="s">
        <v>7500</v>
      </c>
      <c r="D2762"/>
      <c r="E2762" t="s">
        <v>48</v>
      </c>
    </row>
    <row r="2763" spans="1:5" ht="15">
      <c r="A2763" s="1" t="s">
        <v>7502</v>
      </c>
      <c r="B2763" s="3" t="s">
        <v>22604</v>
      </c>
      <c r="C2763" s="4" t="s">
        <v>7502</v>
      </c>
      <c r="D2763"/>
      <c r="E2763" s="2" t="s">
        <v>7112</v>
      </c>
    </row>
    <row r="2764" spans="1:5">
      <c r="A2764" s="1" t="s">
        <v>7503</v>
      </c>
      <c r="B2764" s="1" t="s">
        <v>7504</v>
      </c>
      <c r="C2764" s="2" t="s">
        <v>7503</v>
      </c>
      <c r="D2764"/>
      <c r="E2764" s="2" t="s">
        <v>7138</v>
      </c>
    </row>
    <row r="2765" spans="1:5" ht="15">
      <c r="A2765" s="1" t="s">
        <v>7505</v>
      </c>
      <c r="B2765" s="1" t="s">
        <v>7506</v>
      </c>
      <c r="C2765" s="4" t="s">
        <v>7507</v>
      </c>
      <c r="D2765" s="2" t="s">
        <v>7508</v>
      </c>
      <c r="E2765" s="4" t="s">
        <v>7163</v>
      </c>
    </row>
    <row r="2766" spans="1:5">
      <c r="A2766" s="1" t="s">
        <v>7509</v>
      </c>
      <c r="B2766" s="1" t="s">
        <v>7510</v>
      </c>
      <c r="C2766" s="2" t="s">
        <v>7509</v>
      </c>
      <c r="D2766"/>
      <c r="E2766" s="2" t="s">
        <v>7138</v>
      </c>
    </row>
    <row r="2767" spans="1:5">
      <c r="A2767" s="1" t="s">
        <v>7457</v>
      </c>
      <c r="B2767" s="1" t="s">
        <v>7511</v>
      </c>
      <c r="C2767" s="2" t="s">
        <v>7457</v>
      </c>
      <c r="D2767"/>
      <c r="E2767" s="2" t="s">
        <v>7112</v>
      </c>
    </row>
    <row r="2768" spans="1:5" ht="15">
      <c r="A2768" s="1" t="s">
        <v>7512</v>
      </c>
      <c r="B2768" s="1" t="s">
        <v>7513</v>
      </c>
      <c r="C2768" s="4" t="s">
        <v>7512</v>
      </c>
      <c r="D2768"/>
      <c r="E2768" s="2" t="s">
        <v>7138</v>
      </c>
    </row>
    <row r="2769" spans="1:5" ht="15">
      <c r="A2769" s="1" t="s">
        <v>7514</v>
      </c>
      <c r="B2769" s="1" t="s">
        <v>7515</v>
      </c>
      <c r="C2769" s="4" t="s">
        <v>7514</v>
      </c>
      <c r="D2769"/>
      <c r="E2769" s="2" t="s">
        <v>7112</v>
      </c>
    </row>
    <row r="2770" spans="1:5" ht="15">
      <c r="A2770" s="1" t="s">
        <v>7516</v>
      </c>
      <c r="B2770" s="1" t="s">
        <v>7517</v>
      </c>
      <c r="C2770" s="4" t="s">
        <v>7516</v>
      </c>
      <c r="D2770"/>
      <c r="E2770" s="2" t="s">
        <v>7109</v>
      </c>
    </row>
    <row r="2771" spans="1:5" ht="15">
      <c r="A2771" s="1" t="s">
        <v>7518</v>
      </c>
      <c r="B2771" s="3" t="s">
        <v>7519</v>
      </c>
      <c r="C2771" s="4" t="s">
        <v>7518</v>
      </c>
      <c r="D2771"/>
      <c r="E2771" s="2" t="s">
        <v>7109</v>
      </c>
    </row>
    <row r="2772" spans="1:5" ht="15">
      <c r="A2772" s="1" t="s">
        <v>7520</v>
      </c>
      <c r="B2772" s="1" t="s">
        <v>7521</v>
      </c>
      <c r="C2772" s="4" t="s">
        <v>7522</v>
      </c>
      <c r="D2772" s="4" t="s">
        <v>7523</v>
      </c>
      <c r="E2772" s="4" t="s">
        <v>7138</v>
      </c>
    </row>
    <row r="2773" spans="1:5" ht="15">
      <c r="A2773" s="1" t="s">
        <v>7524</v>
      </c>
      <c r="B2773" s="1" t="s">
        <v>7525</v>
      </c>
      <c r="C2773" s="4" t="s">
        <v>7526</v>
      </c>
      <c r="D2773" s="4" t="s">
        <v>7527</v>
      </c>
      <c r="E2773" s="4" t="s">
        <v>7112</v>
      </c>
    </row>
    <row r="2774" spans="1:5" ht="15">
      <c r="A2774" s="1" t="s">
        <v>7518</v>
      </c>
      <c r="B2774" s="1" t="s">
        <v>7528</v>
      </c>
      <c r="C2774" s="4" t="s">
        <v>7529</v>
      </c>
      <c r="D2774"/>
      <c r="E2774" t="s">
        <v>4</v>
      </c>
    </row>
    <row r="2775" spans="1:5">
      <c r="A2775" s="1" t="s">
        <v>7529</v>
      </c>
      <c r="B2775" s="1" t="s">
        <v>7530</v>
      </c>
      <c r="C2775" s="2" t="s">
        <v>7529</v>
      </c>
      <c r="D2775"/>
      <c r="E2775" s="2" t="s">
        <v>7112</v>
      </c>
    </row>
    <row r="2776" spans="1:5" ht="15">
      <c r="A2776" s="1" t="s">
        <v>7531</v>
      </c>
      <c r="B2776" s="1" t="s">
        <v>7532</v>
      </c>
      <c r="C2776" s="4" t="s">
        <v>7531</v>
      </c>
      <c r="D2776"/>
      <c r="E2776" s="2" t="s">
        <v>7109</v>
      </c>
    </row>
    <row r="2777" spans="1:5" ht="15">
      <c r="A2777" s="1" t="s">
        <v>7392</v>
      </c>
      <c r="B2777" s="1" t="s">
        <v>7533</v>
      </c>
      <c r="C2777" s="4" t="s">
        <v>7392</v>
      </c>
      <c r="D2777"/>
      <c r="E2777" s="4" t="s">
        <v>7112</v>
      </c>
    </row>
    <row r="2778" spans="1:5" ht="15">
      <c r="A2778" s="1" t="s">
        <v>7392</v>
      </c>
      <c r="B2778" s="1" t="s">
        <v>7534</v>
      </c>
      <c r="C2778" s="4" t="s">
        <v>7392</v>
      </c>
      <c r="D2778"/>
      <c r="E2778" s="4" t="s">
        <v>7112</v>
      </c>
    </row>
    <row r="2779" spans="1:5" ht="15">
      <c r="A2779" s="1" t="s">
        <v>7535</v>
      </c>
      <c r="B2779" s="1" t="s">
        <v>7536</v>
      </c>
      <c r="C2779" s="4" t="s">
        <v>7535</v>
      </c>
      <c r="D2779"/>
      <c r="E2779" s="4" t="s">
        <v>7109</v>
      </c>
    </row>
    <row r="2780" spans="1:5" ht="15">
      <c r="A2780" s="1" t="s">
        <v>7537</v>
      </c>
      <c r="B2780" s="1" t="s">
        <v>7538</v>
      </c>
      <c r="C2780" s="4" t="s">
        <v>7537</v>
      </c>
      <c r="D2780"/>
      <c r="E2780" s="4" t="s">
        <v>7109</v>
      </c>
    </row>
    <row r="2781" spans="1:5" ht="15">
      <c r="A2781" s="1" t="s">
        <v>7539</v>
      </c>
      <c r="B2781" s="1" t="s">
        <v>7540</v>
      </c>
      <c r="C2781" s="4" t="s">
        <v>7539</v>
      </c>
      <c r="D2781"/>
      <c r="E2781" s="2" t="s">
        <v>7112</v>
      </c>
    </row>
    <row r="2782" spans="1:5" ht="15">
      <c r="A2782" s="1" t="s">
        <v>7541</v>
      </c>
      <c r="B2782" s="1" t="s">
        <v>7542</v>
      </c>
      <c r="C2782" s="4" t="s">
        <v>7543</v>
      </c>
      <c r="D2782" s="4" t="s">
        <v>7544</v>
      </c>
      <c r="E2782" s="2" t="s">
        <v>7112</v>
      </c>
    </row>
    <row r="2783" spans="1:5" ht="15">
      <c r="A2783" s="1" t="s">
        <v>7512</v>
      </c>
      <c r="B2783" s="1" t="s">
        <v>7545</v>
      </c>
      <c r="C2783" s="4" t="s">
        <v>7512</v>
      </c>
      <c r="D2783"/>
      <c r="E2783" s="4" t="s">
        <v>7138</v>
      </c>
    </row>
    <row r="2784" spans="1:5" ht="15">
      <c r="A2784" s="1" t="s">
        <v>7546</v>
      </c>
      <c r="B2784" s="1" t="s">
        <v>7547</v>
      </c>
      <c r="C2784" s="4" t="s">
        <v>7546</v>
      </c>
      <c r="D2784"/>
      <c r="E2784" s="4" t="s">
        <v>7112</v>
      </c>
    </row>
    <row r="2785" spans="1:5" ht="15">
      <c r="A2785" s="1" t="s">
        <v>7548</v>
      </c>
      <c r="B2785" s="1" t="s">
        <v>7549</v>
      </c>
      <c r="C2785" s="4" t="s">
        <v>7548</v>
      </c>
      <c r="D2785" s="4"/>
      <c r="E2785" s="4" t="s">
        <v>7112</v>
      </c>
    </row>
    <row r="2786" spans="1:5" ht="15">
      <c r="A2786" s="1" t="s">
        <v>7550</v>
      </c>
      <c r="B2786" s="1" t="s">
        <v>7551</v>
      </c>
      <c r="C2786" s="4" t="s">
        <v>7550</v>
      </c>
      <c r="D2786"/>
      <c r="E2786" s="4" t="s">
        <v>7109</v>
      </c>
    </row>
    <row r="2787" spans="1:5" ht="15">
      <c r="A2787" s="1" t="s">
        <v>7552</v>
      </c>
      <c r="B2787" s="1" t="s">
        <v>7553</v>
      </c>
      <c r="C2787" s="4" t="s">
        <v>7554</v>
      </c>
      <c r="D2787" s="4" t="s">
        <v>7523</v>
      </c>
      <c r="E2787" s="4" t="s">
        <v>7138</v>
      </c>
    </row>
    <row r="2788" spans="1:5" ht="14.25" customHeight="1">
      <c r="A2788" s="1" t="s">
        <v>7555</v>
      </c>
      <c r="B2788" s="1" t="s">
        <v>7556</v>
      </c>
      <c r="C2788" s="4" t="s">
        <v>7557</v>
      </c>
      <c r="D2788" s="4" t="s">
        <v>7492</v>
      </c>
      <c r="E2788" s="4" t="s">
        <v>7163</v>
      </c>
    </row>
    <row r="2789" spans="1:5" ht="15">
      <c r="A2789" s="1" t="s">
        <v>3816</v>
      </c>
      <c r="B2789" s="1" t="s">
        <v>7558</v>
      </c>
      <c r="C2789" s="4" t="s">
        <v>3816</v>
      </c>
      <c r="D2789"/>
      <c r="E2789" s="2" t="s">
        <v>7112</v>
      </c>
    </row>
    <row r="2790" spans="1:5">
      <c r="A2790" s="1" t="s">
        <v>7559</v>
      </c>
      <c r="B2790" s="1" t="s">
        <v>7560</v>
      </c>
      <c r="C2790" s="2" t="s">
        <v>7561</v>
      </c>
      <c r="D2790" s="2" t="s">
        <v>2308</v>
      </c>
      <c r="E2790" t="s">
        <v>20</v>
      </c>
    </row>
    <row r="2791" spans="1:5">
      <c r="A2791" s="1" t="s">
        <v>7562</v>
      </c>
      <c r="B2791" s="1" t="s">
        <v>7563</v>
      </c>
      <c r="C2791" s="2" t="s">
        <v>7564</v>
      </c>
      <c r="D2791" s="2" t="s">
        <v>2308</v>
      </c>
      <c r="E2791" t="s">
        <v>20</v>
      </c>
    </row>
    <row r="2792" spans="1:5">
      <c r="A2792" s="1" t="s">
        <v>7565</v>
      </c>
      <c r="B2792" s="1" t="s">
        <v>7566</v>
      </c>
      <c r="C2792" s="2" t="s">
        <v>7567</v>
      </c>
      <c r="D2792" s="2" t="s">
        <v>2308</v>
      </c>
      <c r="E2792" t="s">
        <v>20</v>
      </c>
    </row>
    <row r="2793" spans="1:5">
      <c r="A2793" s="1" t="s">
        <v>7568</v>
      </c>
      <c r="B2793" s="1" t="s">
        <v>7569</v>
      </c>
      <c r="C2793" s="2" t="s">
        <v>7570</v>
      </c>
      <c r="E2793" t="s">
        <v>20</v>
      </c>
    </row>
    <row r="2794" spans="1:5">
      <c r="A2794" s="1" t="s">
        <v>7571</v>
      </c>
      <c r="B2794" s="1" t="s">
        <v>7572</v>
      </c>
      <c r="C2794" s="2" t="s">
        <v>7573</v>
      </c>
      <c r="E2794" t="s">
        <v>20</v>
      </c>
    </row>
    <row r="2795" spans="1:5">
      <c r="A2795" s="1" t="s">
        <v>7571</v>
      </c>
      <c r="B2795" s="1" t="s">
        <v>7574</v>
      </c>
      <c r="C2795" s="2" t="s">
        <v>7575</v>
      </c>
      <c r="E2795" t="s">
        <v>20</v>
      </c>
    </row>
    <row r="2796" spans="1:5">
      <c r="A2796" s="1" t="s">
        <v>7576</v>
      </c>
      <c r="B2796" s="1" t="s">
        <v>7577</v>
      </c>
      <c r="C2796" s="2" t="s">
        <v>7575</v>
      </c>
      <c r="E2796" t="s">
        <v>20</v>
      </c>
    </row>
    <row r="2797" spans="1:5">
      <c r="A2797" s="1" t="s">
        <v>7576</v>
      </c>
      <c r="B2797" s="1" t="s">
        <v>7578</v>
      </c>
      <c r="C2797" s="2" t="s">
        <v>7575</v>
      </c>
      <c r="E2797" t="s">
        <v>20</v>
      </c>
    </row>
    <row r="2798" spans="1:5">
      <c r="A2798" s="1" t="s">
        <v>7576</v>
      </c>
      <c r="B2798" s="1" t="s">
        <v>7579</v>
      </c>
      <c r="C2798" s="2" t="s">
        <v>7575</v>
      </c>
      <c r="E2798" t="s">
        <v>20</v>
      </c>
    </row>
    <row r="2799" spans="1:5">
      <c r="A2799" s="1" t="s">
        <v>7580</v>
      </c>
      <c r="B2799" s="1" t="s">
        <v>7581</v>
      </c>
      <c r="C2799" s="2" t="s">
        <v>7582</v>
      </c>
      <c r="E2799" t="s">
        <v>48</v>
      </c>
    </row>
    <row r="2800" spans="1:5">
      <c r="A2800" s="1" t="s">
        <v>7580</v>
      </c>
      <c r="B2800" s="1" t="s">
        <v>7583</v>
      </c>
      <c r="C2800" s="2" t="s">
        <v>7582</v>
      </c>
      <c r="E2800" t="s">
        <v>20</v>
      </c>
    </row>
    <row r="2801" spans="1:5">
      <c r="A2801" s="1" t="s">
        <v>7580</v>
      </c>
      <c r="B2801" s="1" t="s">
        <v>7584</v>
      </c>
      <c r="C2801" s="2" t="s">
        <v>7582</v>
      </c>
      <c r="E2801" t="s">
        <v>20</v>
      </c>
    </row>
    <row r="2802" spans="1:5">
      <c r="A2802" s="1" t="s">
        <v>7580</v>
      </c>
      <c r="B2802" s="1" t="s">
        <v>7585</v>
      </c>
      <c r="C2802" s="2" t="s">
        <v>7582</v>
      </c>
      <c r="E2802" t="s">
        <v>20</v>
      </c>
    </row>
    <row r="2803" spans="1:5">
      <c r="A2803" s="1" t="s">
        <v>7586</v>
      </c>
      <c r="B2803" s="1" t="s">
        <v>7587</v>
      </c>
      <c r="C2803" s="2" t="s">
        <v>7588</v>
      </c>
      <c r="E2803" t="s">
        <v>20</v>
      </c>
    </row>
    <row r="2804" spans="1:5">
      <c r="A2804" s="1" t="s">
        <v>7589</v>
      </c>
      <c r="B2804" s="1" t="s">
        <v>7590</v>
      </c>
      <c r="C2804" s="2" t="s">
        <v>7591</v>
      </c>
      <c r="E2804" t="s">
        <v>20</v>
      </c>
    </row>
    <row r="2805" spans="1:5">
      <c r="A2805" s="1" t="s">
        <v>7592</v>
      </c>
      <c r="B2805" s="1" t="s">
        <v>7593</v>
      </c>
      <c r="C2805" s="2" t="s">
        <v>7594</v>
      </c>
      <c r="E2805" t="s">
        <v>20</v>
      </c>
    </row>
    <row r="2806" spans="1:5">
      <c r="A2806" s="1" t="s">
        <v>7595</v>
      </c>
      <c r="B2806" s="1" t="s">
        <v>7596</v>
      </c>
      <c r="C2806" s="2" t="s">
        <v>7597</v>
      </c>
      <c r="E2806" t="s">
        <v>20</v>
      </c>
    </row>
    <row r="2807" spans="1:5">
      <c r="A2807" s="1" t="s">
        <v>7598</v>
      </c>
      <c r="B2807" s="1" t="s">
        <v>7599</v>
      </c>
      <c r="C2807" s="2" t="s">
        <v>7600</v>
      </c>
      <c r="E2807" t="s">
        <v>20</v>
      </c>
    </row>
    <row r="2808" spans="1:5">
      <c r="A2808" s="1" t="s">
        <v>7598</v>
      </c>
      <c r="B2808" s="1" t="s">
        <v>7601</v>
      </c>
      <c r="C2808" s="2" t="s">
        <v>7600</v>
      </c>
      <c r="E2808" t="s">
        <v>20</v>
      </c>
    </row>
    <row r="2809" spans="1:5">
      <c r="A2809" s="1" t="s">
        <v>7602</v>
      </c>
      <c r="B2809" s="1" t="s">
        <v>7603</v>
      </c>
      <c r="C2809" s="2" t="s">
        <v>7604</v>
      </c>
      <c r="E2809" t="s">
        <v>20</v>
      </c>
    </row>
    <row r="2810" spans="1:5">
      <c r="A2810" s="1" t="s">
        <v>7589</v>
      </c>
      <c r="B2810" s="1" t="s">
        <v>7605</v>
      </c>
      <c r="C2810" s="2" t="s">
        <v>7591</v>
      </c>
      <c r="E2810" t="s">
        <v>48</v>
      </c>
    </row>
    <row r="2811" spans="1:5">
      <c r="A2811" s="1" t="s">
        <v>7589</v>
      </c>
      <c r="B2811" s="1" t="s">
        <v>7606</v>
      </c>
      <c r="C2811" s="2" t="s">
        <v>7591</v>
      </c>
      <c r="E2811" t="s">
        <v>20</v>
      </c>
    </row>
    <row r="2812" spans="1:5">
      <c r="A2812" s="1" t="s">
        <v>7607</v>
      </c>
      <c r="B2812" s="1" t="s">
        <v>7608</v>
      </c>
      <c r="C2812" s="2" t="s">
        <v>7609</v>
      </c>
      <c r="E2812" t="s">
        <v>20</v>
      </c>
    </row>
    <row r="2813" spans="1:5">
      <c r="A2813" s="1" t="s">
        <v>7610</v>
      </c>
      <c r="B2813" s="1" t="s">
        <v>7611</v>
      </c>
      <c r="C2813" s="2" t="s">
        <v>7612</v>
      </c>
      <c r="E2813" t="s">
        <v>20</v>
      </c>
    </row>
    <row r="2814" spans="1:5">
      <c r="A2814" s="1" t="s">
        <v>7613</v>
      </c>
      <c r="B2814" s="1" t="s">
        <v>7614</v>
      </c>
      <c r="C2814" s="2" t="s">
        <v>7615</v>
      </c>
      <c r="E2814" t="s">
        <v>20</v>
      </c>
    </row>
    <row r="2815" spans="1:5">
      <c r="A2815" s="1" t="s">
        <v>7616</v>
      </c>
      <c r="B2815" s="1" t="s">
        <v>7617</v>
      </c>
      <c r="C2815" s="2" t="s">
        <v>7618</v>
      </c>
      <c r="E2815" t="s">
        <v>20</v>
      </c>
    </row>
    <row r="2816" spans="1:5">
      <c r="A2816" s="1" t="s">
        <v>7619</v>
      </c>
      <c r="B2816" s="1" t="s">
        <v>7620</v>
      </c>
      <c r="C2816" s="2" t="s">
        <v>7621</v>
      </c>
      <c r="E2816" t="s">
        <v>20</v>
      </c>
    </row>
    <row r="2817" spans="1:5">
      <c r="A2817" s="1" t="s">
        <v>7619</v>
      </c>
      <c r="B2817" s="1" t="s">
        <v>7622</v>
      </c>
      <c r="C2817" s="2" t="s">
        <v>7621</v>
      </c>
      <c r="E2817" t="s">
        <v>20</v>
      </c>
    </row>
    <row r="2818" spans="1:5">
      <c r="A2818" s="1" t="s">
        <v>7619</v>
      </c>
      <c r="B2818" s="1" t="s">
        <v>7623</v>
      </c>
      <c r="C2818" s="2" t="s">
        <v>7621</v>
      </c>
      <c r="E2818" t="s">
        <v>48</v>
      </c>
    </row>
    <row r="2819" spans="1:5">
      <c r="A2819" s="1" t="s">
        <v>7619</v>
      </c>
      <c r="B2819" s="1" t="s">
        <v>7624</v>
      </c>
      <c r="C2819" s="2" t="s">
        <v>7621</v>
      </c>
      <c r="E2819" t="s">
        <v>20</v>
      </c>
    </row>
    <row r="2820" spans="1:5">
      <c r="A2820" s="1" t="s">
        <v>7619</v>
      </c>
      <c r="B2820" s="1" t="s">
        <v>7625</v>
      </c>
      <c r="C2820" s="2" t="s">
        <v>7621</v>
      </c>
      <c r="E2820" t="s">
        <v>20</v>
      </c>
    </row>
    <row r="2821" spans="1:5">
      <c r="A2821" s="1" t="s">
        <v>7619</v>
      </c>
      <c r="B2821" s="1" t="s">
        <v>7626</v>
      </c>
      <c r="C2821" s="2" t="s">
        <v>7627</v>
      </c>
      <c r="E2821" t="s">
        <v>20</v>
      </c>
    </row>
    <row r="2822" spans="1:5">
      <c r="A2822" s="1" t="s">
        <v>7628</v>
      </c>
      <c r="B2822" s="1" t="s">
        <v>7629</v>
      </c>
      <c r="C2822" s="2" t="s">
        <v>7630</v>
      </c>
      <c r="D2822" s="2" t="s">
        <v>7631</v>
      </c>
      <c r="E2822" t="s">
        <v>20</v>
      </c>
    </row>
    <row r="2823" spans="1:5">
      <c r="A2823" s="1" t="s">
        <v>7632</v>
      </c>
      <c r="B2823" s="1" t="s">
        <v>7633</v>
      </c>
      <c r="C2823" s="2" t="s">
        <v>7634</v>
      </c>
      <c r="E2823" t="s">
        <v>20</v>
      </c>
    </row>
    <row r="2824" spans="1:5">
      <c r="A2824" s="1" t="s">
        <v>7635</v>
      </c>
      <c r="B2824" s="1" t="s">
        <v>7636</v>
      </c>
      <c r="C2824" s="2" t="s">
        <v>7637</v>
      </c>
      <c r="E2824" t="s">
        <v>20</v>
      </c>
    </row>
    <row r="2825" spans="1:5">
      <c r="A2825" s="1" t="s">
        <v>7638</v>
      </c>
      <c r="B2825" s="1" t="s">
        <v>7639</v>
      </c>
      <c r="C2825" s="2" t="s">
        <v>7640</v>
      </c>
      <c r="E2825" t="s">
        <v>20</v>
      </c>
    </row>
    <row r="2826" spans="1:5">
      <c r="A2826" s="1" t="s">
        <v>7638</v>
      </c>
      <c r="B2826" s="1" t="s">
        <v>7641</v>
      </c>
      <c r="C2826" s="2" t="s">
        <v>7640</v>
      </c>
      <c r="E2826" t="s">
        <v>20</v>
      </c>
    </row>
    <row r="2827" spans="1:5">
      <c r="A2827" s="1" t="s">
        <v>7638</v>
      </c>
      <c r="B2827" s="1" t="s">
        <v>7642</v>
      </c>
      <c r="C2827" s="2" t="s">
        <v>7640</v>
      </c>
      <c r="E2827" t="s">
        <v>20</v>
      </c>
    </row>
    <row r="2828" spans="1:5">
      <c r="A2828" s="1" t="s">
        <v>7643</v>
      </c>
      <c r="B2828" s="1" t="s">
        <v>7644</v>
      </c>
      <c r="C2828" s="2" t="s">
        <v>7645</v>
      </c>
      <c r="E2828" t="s">
        <v>20</v>
      </c>
    </row>
    <row r="2829" spans="1:5">
      <c r="A2829" s="1" t="s">
        <v>7646</v>
      </c>
      <c r="B2829" s="1" t="s">
        <v>7647</v>
      </c>
      <c r="C2829" s="2" t="s">
        <v>7648</v>
      </c>
      <c r="E2829" t="s">
        <v>20</v>
      </c>
    </row>
    <row r="2830" spans="1:5">
      <c r="A2830" s="1" t="s">
        <v>7646</v>
      </c>
      <c r="B2830" s="1" t="s">
        <v>7649</v>
      </c>
      <c r="C2830" s="2" t="s">
        <v>7648</v>
      </c>
      <c r="E2830" t="s">
        <v>20</v>
      </c>
    </row>
    <row r="2831" spans="1:5">
      <c r="A2831" s="1" t="s">
        <v>7646</v>
      </c>
      <c r="B2831" s="1" t="s">
        <v>7650</v>
      </c>
      <c r="C2831" s="2" t="s">
        <v>7648</v>
      </c>
      <c r="E2831" t="s">
        <v>20</v>
      </c>
    </row>
    <row r="2832" spans="1:5">
      <c r="A2832" s="1" t="s">
        <v>7651</v>
      </c>
      <c r="B2832" s="1" t="s">
        <v>7652</v>
      </c>
      <c r="C2832" s="2" t="s">
        <v>7653</v>
      </c>
      <c r="E2832" t="s">
        <v>20</v>
      </c>
    </row>
    <row r="2833" spans="1:5">
      <c r="A2833" s="1" t="s">
        <v>7654</v>
      </c>
      <c r="B2833" s="1" t="s">
        <v>7655</v>
      </c>
      <c r="C2833" s="2" t="s">
        <v>7656</v>
      </c>
      <c r="E2833" t="s">
        <v>20</v>
      </c>
    </row>
    <row r="2834" spans="1:5">
      <c r="A2834" s="1" t="s">
        <v>7657</v>
      </c>
      <c r="B2834" s="1" t="s">
        <v>7658</v>
      </c>
      <c r="C2834" s="2" t="s">
        <v>7659</v>
      </c>
      <c r="E2834" t="s">
        <v>20</v>
      </c>
    </row>
    <row r="2835" spans="1:5">
      <c r="A2835" s="1" t="s">
        <v>7660</v>
      </c>
      <c r="B2835" s="1" t="s">
        <v>7661</v>
      </c>
      <c r="C2835" s="2" t="s">
        <v>7662</v>
      </c>
      <c r="E2835" t="s">
        <v>20</v>
      </c>
    </row>
    <row r="2836" spans="1:5">
      <c r="A2836" s="1" t="s">
        <v>7663</v>
      </c>
      <c r="B2836" s="1" t="s">
        <v>7664</v>
      </c>
      <c r="C2836" s="2" t="s">
        <v>7665</v>
      </c>
      <c r="E2836" t="s">
        <v>20</v>
      </c>
    </row>
    <row r="2837" spans="1:5">
      <c r="A2837" s="1" t="s">
        <v>7666</v>
      </c>
      <c r="B2837" s="1" t="s">
        <v>7667</v>
      </c>
      <c r="C2837" s="2" t="s">
        <v>7668</v>
      </c>
      <c r="E2837" t="s">
        <v>20</v>
      </c>
    </row>
    <row r="2838" spans="1:5">
      <c r="A2838" s="1" t="s">
        <v>7669</v>
      </c>
      <c r="B2838" s="1" t="s">
        <v>7670</v>
      </c>
      <c r="C2838" s="2" t="s">
        <v>7671</v>
      </c>
      <c r="E2838" t="s">
        <v>20</v>
      </c>
    </row>
    <row r="2839" spans="1:5">
      <c r="A2839" s="1" t="s">
        <v>7672</v>
      </c>
      <c r="B2839" s="1" t="s">
        <v>7673</v>
      </c>
      <c r="C2839" s="2" t="s">
        <v>7674</v>
      </c>
      <c r="E2839" t="s">
        <v>20</v>
      </c>
    </row>
    <row r="2840" spans="1:5">
      <c r="A2840" s="1" t="s">
        <v>7675</v>
      </c>
      <c r="B2840" s="1" t="s">
        <v>7676</v>
      </c>
      <c r="C2840" s="2" t="s">
        <v>7677</v>
      </c>
      <c r="E2840" t="s">
        <v>20</v>
      </c>
    </row>
    <row r="2841" spans="1:5">
      <c r="A2841" s="1" t="s">
        <v>7678</v>
      </c>
      <c r="B2841" s="1" t="s">
        <v>7679</v>
      </c>
      <c r="C2841" s="2" t="s">
        <v>7680</v>
      </c>
      <c r="E2841" t="s">
        <v>20</v>
      </c>
    </row>
    <row r="2842" spans="1:5">
      <c r="A2842" s="1" t="s">
        <v>7681</v>
      </c>
      <c r="B2842" s="1" t="s">
        <v>7682</v>
      </c>
      <c r="C2842" s="2" t="s">
        <v>7683</v>
      </c>
      <c r="D2842" s="2" t="s">
        <v>7684</v>
      </c>
      <c r="E2842" t="s">
        <v>20</v>
      </c>
    </row>
    <row r="2843" spans="1:5">
      <c r="A2843" s="1" t="s">
        <v>7685</v>
      </c>
      <c r="B2843" s="1" t="s">
        <v>7686</v>
      </c>
      <c r="C2843" s="2" t="s">
        <v>7687</v>
      </c>
      <c r="E2843" t="s">
        <v>48</v>
      </c>
    </row>
    <row r="2844" spans="1:5">
      <c r="A2844" s="1" t="s">
        <v>7589</v>
      </c>
      <c r="B2844" s="1" t="s">
        <v>7688</v>
      </c>
      <c r="C2844" s="2" t="s">
        <v>7591</v>
      </c>
      <c r="E2844" t="s">
        <v>20</v>
      </c>
    </row>
    <row r="2845" spans="1:5">
      <c r="A2845" s="1" t="s">
        <v>7589</v>
      </c>
      <c r="B2845" s="1" t="s">
        <v>7689</v>
      </c>
      <c r="C2845" s="2" t="s">
        <v>7591</v>
      </c>
      <c r="E2845" t="s">
        <v>20</v>
      </c>
    </row>
    <row r="2846" spans="1:5">
      <c r="A2846" s="1" t="s">
        <v>7690</v>
      </c>
      <c r="B2846" s="1" t="s">
        <v>7691</v>
      </c>
      <c r="C2846" s="2" t="s">
        <v>7692</v>
      </c>
      <c r="E2846" t="s">
        <v>48</v>
      </c>
    </row>
    <row r="2847" spans="1:5">
      <c r="A2847" s="1" t="s">
        <v>7693</v>
      </c>
      <c r="B2847" s="1" t="s">
        <v>7694</v>
      </c>
      <c r="C2847" s="2" t="s">
        <v>7695</v>
      </c>
      <c r="E2847" t="s">
        <v>20</v>
      </c>
    </row>
    <row r="2848" spans="1:5">
      <c r="A2848" s="1" t="s">
        <v>7696</v>
      </c>
      <c r="B2848" s="1" t="s">
        <v>7697</v>
      </c>
      <c r="E2848" t="s">
        <v>20</v>
      </c>
    </row>
    <row r="2849" spans="1:5">
      <c r="A2849" s="1" t="s">
        <v>7696</v>
      </c>
      <c r="B2849" s="1" t="s">
        <v>7698</v>
      </c>
      <c r="C2849" s="2" t="s">
        <v>7699</v>
      </c>
      <c r="D2849" s="2" t="s">
        <v>7700</v>
      </c>
      <c r="E2849" t="s">
        <v>22720</v>
      </c>
    </row>
    <row r="2850" spans="1:5">
      <c r="A2850" s="1" t="s">
        <v>7701</v>
      </c>
      <c r="B2850" s="1" t="s">
        <v>7702</v>
      </c>
      <c r="C2850" s="2" t="s">
        <v>7703</v>
      </c>
      <c r="E2850" t="s">
        <v>20</v>
      </c>
    </row>
    <row r="2851" spans="1:5">
      <c r="A2851" s="1" t="s">
        <v>7704</v>
      </c>
      <c r="B2851" s="1" t="s">
        <v>7705</v>
      </c>
      <c r="C2851" s="2" t="s">
        <v>7706</v>
      </c>
      <c r="E2851" t="s">
        <v>20</v>
      </c>
    </row>
    <row r="2852" spans="1:5">
      <c r="A2852" s="1" t="s">
        <v>7707</v>
      </c>
      <c r="B2852" s="1" t="s">
        <v>7708</v>
      </c>
      <c r="C2852" s="2" t="s">
        <v>7709</v>
      </c>
      <c r="E2852" t="s">
        <v>20</v>
      </c>
    </row>
    <row r="2853" spans="1:5">
      <c r="A2853" s="1" t="s">
        <v>7710</v>
      </c>
      <c r="B2853" s="1" t="s">
        <v>7711</v>
      </c>
      <c r="C2853" s="2" t="s">
        <v>7712</v>
      </c>
      <c r="E2853" t="s">
        <v>20</v>
      </c>
    </row>
    <row r="2854" spans="1:5">
      <c r="A2854" s="1" t="s">
        <v>7713</v>
      </c>
      <c r="B2854" s="1" t="s">
        <v>7714</v>
      </c>
      <c r="C2854" s="2" t="s">
        <v>7715</v>
      </c>
      <c r="E2854" t="s">
        <v>20</v>
      </c>
    </row>
    <row r="2855" spans="1:5">
      <c r="A2855" s="1" t="s">
        <v>7713</v>
      </c>
      <c r="B2855" s="1" t="s">
        <v>7716</v>
      </c>
      <c r="C2855" s="2" t="s">
        <v>7715</v>
      </c>
      <c r="E2855" t="s">
        <v>20</v>
      </c>
    </row>
    <row r="2856" spans="1:5">
      <c r="A2856" s="1" t="s">
        <v>7717</v>
      </c>
      <c r="B2856" s="1" t="s">
        <v>7718</v>
      </c>
      <c r="C2856" s="2" t="s">
        <v>7719</v>
      </c>
      <c r="E2856" t="s">
        <v>20</v>
      </c>
    </row>
    <row r="2857" spans="1:5">
      <c r="A2857" s="1" t="s">
        <v>7720</v>
      </c>
      <c r="B2857" s="1" t="s">
        <v>7721</v>
      </c>
      <c r="C2857" s="2" t="s">
        <v>7722</v>
      </c>
      <c r="E2857" t="s">
        <v>20</v>
      </c>
    </row>
    <row r="2858" spans="1:5">
      <c r="A2858" s="1" t="s">
        <v>7720</v>
      </c>
      <c r="B2858" s="1" t="s">
        <v>7723</v>
      </c>
      <c r="C2858" s="2" t="s">
        <v>7722</v>
      </c>
      <c r="E2858" t="s">
        <v>20</v>
      </c>
    </row>
    <row r="2859" spans="1:5">
      <c r="A2859" s="1" t="s">
        <v>7720</v>
      </c>
      <c r="B2859" s="1" t="s">
        <v>7724</v>
      </c>
      <c r="C2859" s="2" t="s">
        <v>7722</v>
      </c>
      <c r="E2859" t="s">
        <v>48</v>
      </c>
    </row>
    <row r="2860" spans="1:5">
      <c r="A2860" s="1" t="s">
        <v>7725</v>
      </c>
      <c r="B2860" s="1" t="s">
        <v>7726</v>
      </c>
      <c r="C2860" s="2" t="s">
        <v>7727</v>
      </c>
      <c r="E2860" t="s">
        <v>20</v>
      </c>
    </row>
    <row r="2861" spans="1:5">
      <c r="A2861" s="1" t="s">
        <v>7728</v>
      </c>
      <c r="B2861" s="1" t="s">
        <v>7729</v>
      </c>
      <c r="C2861" s="2" t="s">
        <v>7730</v>
      </c>
      <c r="E2861" t="s">
        <v>20</v>
      </c>
    </row>
    <row r="2862" spans="1:5">
      <c r="A2862" s="1" t="s">
        <v>7731</v>
      </c>
      <c r="B2862" s="1" t="s">
        <v>7732</v>
      </c>
      <c r="C2862" s="2" t="s">
        <v>7733</v>
      </c>
      <c r="E2862" t="s">
        <v>20</v>
      </c>
    </row>
    <row r="2863" spans="1:5">
      <c r="A2863" s="1" t="s">
        <v>7734</v>
      </c>
      <c r="B2863" s="1" t="s">
        <v>7735</v>
      </c>
      <c r="C2863" s="2" t="s">
        <v>7736</v>
      </c>
      <c r="E2863" t="s">
        <v>48</v>
      </c>
    </row>
    <row r="2864" spans="1:5">
      <c r="A2864" s="1" t="s">
        <v>7720</v>
      </c>
      <c r="B2864" s="1" t="s">
        <v>7737</v>
      </c>
      <c r="C2864" s="2" t="s">
        <v>7722</v>
      </c>
      <c r="E2864" t="s">
        <v>48</v>
      </c>
    </row>
    <row r="2865" spans="1:5">
      <c r="A2865" s="1" t="s">
        <v>7738</v>
      </c>
      <c r="B2865" s="1" t="s">
        <v>7739</v>
      </c>
      <c r="C2865" s="2" t="s">
        <v>7740</v>
      </c>
      <c r="E2865" t="s">
        <v>20</v>
      </c>
    </row>
    <row r="2866" spans="1:5">
      <c r="A2866" s="1" t="s">
        <v>7738</v>
      </c>
      <c r="B2866" s="1" t="s">
        <v>7741</v>
      </c>
      <c r="C2866" s="2" t="s">
        <v>7740</v>
      </c>
      <c r="E2866" t="s">
        <v>20</v>
      </c>
    </row>
    <row r="2867" spans="1:5">
      <c r="A2867" s="1" t="s">
        <v>7742</v>
      </c>
      <c r="B2867" s="1" t="s">
        <v>7743</v>
      </c>
      <c r="C2867" s="2" t="s">
        <v>7744</v>
      </c>
      <c r="E2867" t="s">
        <v>20</v>
      </c>
    </row>
    <row r="2868" spans="1:5">
      <c r="A2868" s="1" t="s">
        <v>7742</v>
      </c>
      <c r="B2868" s="1" t="s">
        <v>7745</v>
      </c>
      <c r="C2868" s="2" t="s">
        <v>7744</v>
      </c>
      <c r="E2868" t="s">
        <v>20</v>
      </c>
    </row>
    <row r="2869" spans="1:5">
      <c r="A2869" s="1" t="s">
        <v>7742</v>
      </c>
      <c r="B2869" s="1" t="s">
        <v>7746</v>
      </c>
      <c r="C2869" s="2" t="s">
        <v>7744</v>
      </c>
      <c r="E2869" t="s">
        <v>20</v>
      </c>
    </row>
    <row r="2870" spans="1:5">
      <c r="A2870" s="1" t="s">
        <v>7742</v>
      </c>
      <c r="B2870" s="1" t="s">
        <v>7747</v>
      </c>
      <c r="C2870" s="2" t="s">
        <v>7744</v>
      </c>
      <c r="E2870" t="s">
        <v>20</v>
      </c>
    </row>
    <row r="2871" spans="1:5">
      <c r="A2871" s="1" t="s">
        <v>7742</v>
      </c>
      <c r="B2871" s="1" t="s">
        <v>7748</v>
      </c>
      <c r="C2871" s="2" t="s">
        <v>7744</v>
      </c>
      <c r="E2871" t="s">
        <v>20</v>
      </c>
    </row>
    <row r="2872" spans="1:5">
      <c r="A2872" s="1" t="s">
        <v>7742</v>
      </c>
      <c r="B2872" s="1" t="s">
        <v>7749</v>
      </c>
      <c r="C2872" s="2" t="s">
        <v>7744</v>
      </c>
      <c r="E2872" t="s">
        <v>20</v>
      </c>
    </row>
    <row r="2873" spans="1:5">
      <c r="A2873" s="1" t="s">
        <v>7742</v>
      </c>
      <c r="B2873" s="1" t="s">
        <v>7750</v>
      </c>
      <c r="C2873" s="2" t="s">
        <v>7744</v>
      </c>
      <c r="E2873" t="s">
        <v>20</v>
      </c>
    </row>
    <row r="2874" spans="1:5">
      <c r="A2874" s="1" t="s">
        <v>7742</v>
      </c>
      <c r="B2874" s="1" t="s">
        <v>7751</v>
      </c>
      <c r="C2874" s="2" t="s">
        <v>7744</v>
      </c>
      <c r="E2874" t="s">
        <v>48</v>
      </c>
    </row>
    <row r="2875" spans="1:5">
      <c r="A2875" s="1" t="s">
        <v>7742</v>
      </c>
      <c r="B2875" s="1" t="s">
        <v>7752</v>
      </c>
      <c r="C2875" s="2" t="s">
        <v>7753</v>
      </c>
      <c r="E2875" t="s">
        <v>20</v>
      </c>
    </row>
    <row r="2876" spans="1:5">
      <c r="A2876" s="1" t="s">
        <v>7754</v>
      </c>
      <c r="B2876" s="1" t="s">
        <v>7755</v>
      </c>
      <c r="C2876" s="2" t="s">
        <v>7753</v>
      </c>
      <c r="E2876" t="s">
        <v>48</v>
      </c>
    </row>
    <row r="2877" spans="1:5">
      <c r="A2877" s="1" t="s">
        <v>7754</v>
      </c>
      <c r="B2877" s="1" t="s">
        <v>7756</v>
      </c>
      <c r="C2877" s="2" t="s">
        <v>7753</v>
      </c>
      <c r="E2877" t="s">
        <v>20</v>
      </c>
    </row>
    <row r="2878" spans="1:5">
      <c r="A2878" s="1" t="s">
        <v>7757</v>
      </c>
      <c r="B2878" s="1" t="s">
        <v>7758</v>
      </c>
      <c r="C2878" s="2" t="s">
        <v>7759</v>
      </c>
      <c r="E2878" t="s">
        <v>20</v>
      </c>
    </row>
    <row r="2879" spans="1:5">
      <c r="A2879" s="1" t="s">
        <v>7757</v>
      </c>
      <c r="B2879" s="1" t="s">
        <v>7760</v>
      </c>
      <c r="C2879" s="2" t="s">
        <v>7759</v>
      </c>
      <c r="E2879" t="s">
        <v>20</v>
      </c>
    </row>
    <row r="2880" spans="1:5">
      <c r="A2880" s="1" t="s">
        <v>7761</v>
      </c>
      <c r="B2880" s="1" t="s">
        <v>7762</v>
      </c>
      <c r="C2880" s="2" t="s">
        <v>7763</v>
      </c>
      <c r="E2880" t="s">
        <v>20</v>
      </c>
    </row>
    <row r="2881" spans="1:5">
      <c r="A2881" s="1" t="s">
        <v>7761</v>
      </c>
      <c r="B2881" s="1" t="s">
        <v>7764</v>
      </c>
      <c r="C2881" s="2" t="s">
        <v>7763</v>
      </c>
      <c r="D2881" s="2" t="s">
        <v>7765</v>
      </c>
      <c r="E2881" t="s">
        <v>20</v>
      </c>
    </row>
    <row r="2882" spans="1:5">
      <c r="A2882" s="1" t="s">
        <v>7761</v>
      </c>
      <c r="B2882" s="1" t="s">
        <v>7766</v>
      </c>
      <c r="C2882" s="2" t="s">
        <v>7763</v>
      </c>
      <c r="D2882" s="2" t="s">
        <v>7765</v>
      </c>
      <c r="E2882" t="s">
        <v>20</v>
      </c>
    </row>
    <row r="2883" spans="1:5">
      <c r="A2883" s="1" t="s">
        <v>7767</v>
      </c>
      <c r="B2883" s="1" t="s">
        <v>7768</v>
      </c>
      <c r="C2883" s="2" t="s">
        <v>7769</v>
      </c>
      <c r="E2883" t="s">
        <v>20</v>
      </c>
    </row>
    <row r="2884" spans="1:5">
      <c r="A2884" s="1" t="s">
        <v>7767</v>
      </c>
      <c r="B2884" s="1" t="s">
        <v>7770</v>
      </c>
      <c r="C2884" s="2" t="s">
        <v>7769</v>
      </c>
      <c r="E2884" t="s">
        <v>20</v>
      </c>
    </row>
    <row r="2885" spans="1:5">
      <c r="A2885" s="1" t="s">
        <v>7771</v>
      </c>
      <c r="B2885" s="1" t="s">
        <v>7772</v>
      </c>
      <c r="C2885" s="2" t="s">
        <v>7773</v>
      </c>
      <c r="E2885" t="s">
        <v>20</v>
      </c>
    </row>
    <row r="2886" spans="1:5">
      <c r="A2886" s="1" t="s">
        <v>7771</v>
      </c>
      <c r="B2886" s="1" t="s">
        <v>7774</v>
      </c>
      <c r="C2886" s="2" t="s">
        <v>7773</v>
      </c>
      <c r="E2886" t="s">
        <v>20</v>
      </c>
    </row>
    <row r="2887" spans="1:5">
      <c r="A2887" s="1" t="s">
        <v>7771</v>
      </c>
      <c r="B2887" s="1" t="s">
        <v>7775</v>
      </c>
      <c r="C2887" s="2" t="s">
        <v>7773</v>
      </c>
      <c r="E2887" t="s">
        <v>20</v>
      </c>
    </row>
    <row r="2888" spans="1:5">
      <c r="A2888" s="1" t="s">
        <v>7776</v>
      </c>
      <c r="B2888" s="1" t="s">
        <v>7777</v>
      </c>
      <c r="C2888" s="2" t="s">
        <v>7778</v>
      </c>
      <c r="E2888" t="s">
        <v>20</v>
      </c>
    </row>
    <row r="2889" spans="1:5">
      <c r="A2889" s="1" t="s">
        <v>7779</v>
      </c>
      <c r="B2889" s="1" t="s">
        <v>7780</v>
      </c>
      <c r="C2889" s="2" t="s">
        <v>7781</v>
      </c>
      <c r="E2889" t="s">
        <v>20</v>
      </c>
    </row>
    <row r="2890" spans="1:5">
      <c r="A2890" s="1" t="s">
        <v>7782</v>
      </c>
      <c r="B2890" s="1" t="s">
        <v>7783</v>
      </c>
      <c r="C2890" s="2" t="s">
        <v>7784</v>
      </c>
      <c r="E2890" t="s">
        <v>20</v>
      </c>
    </row>
    <row r="2891" spans="1:5">
      <c r="A2891" s="1" t="s">
        <v>7782</v>
      </c>
      <c r="B2891" s="1" t="s">
        <v>7785</v>
      </c>
      <c r="C2891" s="2" t="s">
        <v>7784</v>
      </c>
      <c r="E2891" t="s">
        <v>20</v>
      </c>
    </row>
    <row r="2892" spans="1:5">
      <c r="A2892" s="1" t="s">
        <v>7786</v>
      </c>
      <c r="B2892" s="1" t="s">
        <v>7787</v>
      </c>
      <c r="C2892" s="2" t="s">
        <v>7788</v>
      </c>
      <c r="E2892" t="s">
        <v>20</v>
      </c>
    </row>
    <row r="2893" spans="1:5">
      <c r="A2893" s="1" t="s">
        <v>7789</v>
      </c>
      <c r="B2893" s="1" t="s">
        <v>7790</v>
      </c>
      <c r="C2893" s="2" t="s">
        <v>7791</v>
      </c>
      <c r="E2893" t="s">
        <v>20</v>
      </c>
    </row>
    <row r="2894" spans="1:5">
      <c r="A2894" s="1" t="s">
        <v>7789</v>
      </c>
      <c r="B2894" s="1" t="s">
        <v>7792</v>
      </c>
      <c r="C2894" s="2" t="s">
        <v>7791</v>
      </c>
      <c r="E2894" t="s">
        <v>20</v>
      </c>
    </row>
    <row r="2895" spans="1:5">
      <c r="A2895" s="1" t="s">
        <v>7789</v>
      </c>
      <c r="B2895" s="1" t="s">
        <v>7793</v>
      </c>
      <c r="C2895" s="2" t="s">
        <v>7791</v>
      </c>
      <c r="E2895" t="s">
        <v>20</v>
      </c>
    </row>
    <row r="2896" spans="1:5">
      <c r="A2896" s="1" t="s">
        <v>7794</v>
      </c>
      <c r="B2896" s="1" t="s">
        <v>7795</v>
      </c>
      <c r="C2896" s="2" t="s">
        <v>7796</v>
      </c>
      <c r="E2896" t="s">
        <v>20</v>
      </c>
    </row>
    <row r="2897" spans="1:5">
      <c r="A2897" s="1" t="s">
        <v>3652</v>
      </c>
      <c r="B2897" s="1" t="s">
        <v>7798</v>
      </c>
      <c r="C2897" s="2" t="s">
        <v>3587</v>
      </c>
      <c r="E2897" s="2" t="s">
        <v>20</v>
      </c>
    </row>
    <row r="2898" spans="1:5">
      <c r="A2898" s="1" t="s">
        <v>7799</v>
      </c>
      <c r="B2898" s="1" t="s">
        <v>7800</v>
      </c>
      <c r="C2898" s="2" t="s">
        <v>7801</v>
      </c>
      <c r="E2898" s="2" t="s">
        <v>20</v>
      </c>
    </row>
    <row r="2899" spans="1:5">
      <c r="A2899" s="1" t="s">
        <v>7802</v>
      </c>
      <c r="B2899" s="1" t="s">
        <v>7803</v>
      </c>
      <c r="C2899" s="2" t="s">
        <v>7804</v>
      </c>
      <c r="E2899" s="2" t="s">
        <v>20</v>
      </c>
    </row>
    <row r="2900" spans="1:5">
      <c r="A2900" s="1" t="s">
        <v>3367</v>
      </c>
      <c r="B2900" s="1" t="s">
        <v>21229</v>
      </c>
      <c r="C2900" s="2" t="s">
        <v>3369</v>
      </c>
      <c r="E2900" s="2" t="s">
        <v>20</v>
      </c>
    </row>
    <row r="2901" spans="1:5">
      <c r="A2901" s="1" t="s">
        <v>7805</v>
      </c>
      <c r="B2901" s="1" t="s">
        <v>21230</v>
      </c>
      <c r="C2901" s="2" t="s">
        <v>7806</v>
      </c>
      <c r="E2901" s="2" t="s">
        <v>20</v>
      </c>
    </row>
    <row r="2902" spans="1:5">
      <c r="A2902" s="1" t="s">
        <v>7807</v>
      </c>
      <c r="B2902" s="1" t="s">
        <v>21231</v>
      </c>
      <c r="C2902" s="2" t="s">
        <v>7806</v>
      </c>
      <c r="E2902" s="2" t="s">
        <v>20</v>
      </c>
    </row>
    <row r="2903" spans="1:5">
      <c r="A2903" s="1" t="s">
        <v>7808</v>
      </c>
      <c r="B2903" s="1" t="s">
        <v>21232</v>
      </c>
      <c r="C2903" s="2" t="s">
        <v>7809</v>
      </c>
      <c r="E2903" s="2" t="s">
        <v>20</v>
      </c>
    </row>
    <row r="2904" spans="1:5">
      <c r="A2904" s="1" t="s">
        <v>7810</v>
      </c>
      <c r="B2904" s="1" t="s">
        <v>21266</v>
      </c>
      <c r="C2904" s="2" t="s">
        <v>7811</v>
      </c>
      <c r="E2904" s="2" t="s">
        <v>20</v>
      </c>
    </row>
    <row r="2905" spans="1:5">
      <c r="A2905" s="1" t="s">
        <v>7812</v>
      </c>
      <c r="B2905" s="1" t="s">
        <v>21233</v>
      </c>
      <c r="C2905" s="2" t="s">
        <v>7813</v>
      </c>
      <c r="E2905" s="2" t="s">
        <v>20</v>
      </c>
    </row>
    <row r="2906" spans="1:5">
      <c r="A2906" s="1" t="s">
        <v>7814</v>
      </c>
      <c r="B2906" s="1" t="s">
        <v>21267</v>
      </c>
      <c r="C2906" s="2" t="s">
        <v>7815</v>
      </c>
      <c r="E2906" s="2" t="s">
        <v>4</v>
      </c>
    </row>
    <row r="2907" spans="1:5">
      <c r="A2907" s="1" t="s">
        <v>7816</v>
      </c>
      <c r="B2907" s="1" t="s">
        <v>21268</v>
      </c>
      <c r="C2907" s="2" t="s">
        <v>7817</v>
      </c>
      <c r="E2907" s="2" t="s">
        <v>48</v>
      </c>
    </row>
    <row r="2908" spans="1:5">
      <c r="A2908" s="1" t="s">
        <v>7818</v>
      </c>
      <c r="B2908" s="1" t="s">
        <v>21269</v>
      </c>
      <c r="C2908" s="2" t="s">
        <v>7819</v>
      </c>
      <c r="E2908" s="2" t="s">
        <v>48</v>
      </c>
    </row>
    <row r="2909" spans="1:5">
      <c r="A2909" s="1" t="s">
        <v>7820</v>
      </c>
      <c r="B2909" s="1" t="s">
        <v>21270</v>
      </c>
      <c r="C2909" s="2" t="s">
        <v>7821</v>
      </c>
      <c r="E2909" s="2" t="s">
        <v>20</v>
      </c>
    </row>
    <row r="2910" spans="1:5">
      <c r="A2910" s="1" t="s">
        <v>7822</v>
      </c>
      <c r="B2910" s="1" t="s">
        <v>21271</v>
      </c>
      <c r="C2910" s="2" t="s">
        <v>7821</v>
      </c>
      <c r="E2910" s="2" t="s">
        <v>20</v>
      </c>
    </row>
    <row r="2911" spans="1:5">
      <c r="A2911" s="1" t="s">
        <v>7823</v>
      </c>
      <c r="B2911" s="1" t="s">
        <v>21272</v>
      </c>
      <c r="C2911" s="2" t="s">
        <v>7824</v>
      </c>
      <c r="E2911" s="2" t="s">
        <v>48</v>
      </c>
    </row>
    <row r="2912" spans="1:5">
      <c r="A2912" s="1" t="s">
        <v>7825</v>
      </c>
      <c r="B2912" s="1" t="s">
        <v>21234</v>
      </c>
      <c r="C2912" s="2" t="s">
        <v>7826</v>
      </c>
      <c r="E2912" s="2" t="s">
        <v>20</v>
      </c>
    </row>
    <row r="2913" spans="1:5">
      <c r="A2913" s="1" t="s">
        <v>7827</v>
      </c>
      <c r="B2913" s="1" t="s">
        <v>21273</v>
      </c>
      <c r="C2913" s="2" t="s">
        <v>7828</v>
      </c>
      <c r="E2913" s="2" t="s">
        <v>20</v>
      </c>
    </row>
    <row r="2914" spans="1:5">
      <c r="A2914" s="1" t="s">
        <v>7829</v>
      </c>
      <c r="B2914" s="1" t="s">
        <v>21235</v>
      </c>
      <c r="C2914" s="2" t="s">
        <v>7830</v>
      </c>
      <c r="E2914" s="2" t="s">
        <v>20</v>
      </c>
    </row>
    <row r="2915" spans="1:5">
      <c r="A2915" s="1" t="s">
        <v>7805</v>
      </c>
      <c r="B2915" s="1" t="s">
        <v>21236</v>
      </c>
      <c r="C2915" s="2" t="s">
        <v>7831</v>
      </c>
      <c r="E2915" s="2" t="s">
        <v>20</v>
      </c>
    </row>
    <row r="2916" spans="1:5">
      <c r="A2916" s="1" t="s">
        <v>7805</v>
      </c>
      <c r="B2916" s="1" t="s">
        <v>21237</v>
      </c>
      <c r="C2916" s="2" t="s">
        <v>7831</v>
      </c>
      <c r="E2916" s="2" t="s">
        <v>20</v>
      </c>
    </row>
    <row r="2917" spans="1:5">
      <c r="A2917" s="1" t="s">
        <v>7805</v>
      </c>
      <c r="B2917" s="1" t="s">
        <v>21238</v>
      </c>
      <c r="C2917" s="2" t="s">
        <v>7831</v>
      </c>
      <c r="E2917" s="2" t="s">
        <v>20</v>
      </c>
    </row>
    <row r="2918" spans="1:5">
      <c r="A2918" s="1" t="s">
        <v>7805</v>
      </c>
      <c r="B2918" s="1" t="s">
        <v>21239</v>
      </c>
      <c r="C2918" s="2" t="s">
        <v>7831</v>
      </c>
      <c r="E2918" s="2" t="s">
        <v>20</v>
      </c>
    </row>
    <row r="2919" spans="1:5">
      <c r="A2919" s="1" t="s">
        <v>7700</v>
      </c>
      <c r="B2919" s="1" t="s">
        <v>21240</v>
      </c>
      <c r="C2919" s="2" t="s">
        <v>4960</v>
      </c>
      <c r="E2919" s="2" t="s">
        <v>20</v>
      </c>
    </row>
    <row r="2920" spans="1:5">
      <c r="A2920" s="1" t="s">
        <v>7700</v>
      </c>
      <c r="B2920" s="1" t="s">
        <v>21241</v>
      </c>
      <c r="C2920" s="2" t="s">
        <v>4960</v>
      </c>
      <c r="E2920" s="2" t="s">
        <v>20</v>
      </c>
    </row>
    <row r="2921" spans="1:5">
      <c r="A2921" s="1" t="s">
        <v>7832</v>
      </c>
      <c r="B2921" s="1" t="s">
        <v>21242</v>
      </c>
      <c r="C2921" s="2" t="s">
        <v>7833</v>
      </c>
      <c r="E2921" s="2" t="s">
        <v>20</v>
      </c>
    </row>
    <row r="2922" spans="1:5">
      <c r="A2922" s="1" t="s">
        <v>7834</v>
      </c>
      <c r="B2922" s="1" t="s">
        <v>21274</v>
      </c>
      <c r="C2922" s="2" t="s">
        <v>7835</v>
      </c>
      <c r="E2922" t="s">
        <v>22720</v>
      </c>
    </row>
    <row r="2923" spans="1:5">
      <c r="A2923" s="1" t="s">
        <v>7836</v>
      </c>
      <c r="B2923" s="1" t="s">
        <v>21243</v>
      </c>
      <c r="C2923" s="2" t="s">
        <v>7837</v>
      </c>
      <c r="E2923" s="2" t="s">
        <v>20</v>
      </c>
    </row>
    <row r="2924" spans="1:5">
      <c r="A2924" s="1" t="s">
        <v>7838</v>
      </c>
      <c r="B2924" s="1" t="s">
        <v>21244</v>
      </c>
      <c r="C2924" s="2" t="s">
        <v>7839</v>
      </c>
      <c r="E2924" s="2" t="s">
        <v>20</v>
      </c>
    </row>
    <row r="2925" spans="1:5" ht="15">
      <c r="A2925" s="1" t="s">
        <v>7825</v>
      </c>
      <c r="B2925" s="1" t="s">
        <v>21245</v>
      </c>
      <c r="C2925" s="4" t="s">
        <v>7825</v>
      </c>
      <c r="E2925" s="2" t="s">
        <v>20</v>
      </c>
    </row>
    <row r="2926" spans="1:5">
      <c r="A2926" s="1" t="s">
        <v>7840</v>
      </c>
      <c r="B2926" s="1" t="s">
        <v>21275</v>
      </c>
      <c r="C2926" s="2" t="s">
        <v>7841</v>
      </c>
      <c r="E2926" s="2" t="s">
        <v>20</v>
      </c>
    </row>
    <row r="2927" spans="1:5">
      <c r="A2927" s="1" t="s">
        <v>7842</v>
      </c>
      <c r="B2927" s="1" t="s">
        <v>21246</v>
      </c>
      <c r="C2927" s="2" t="s">
        <v>7843</v>
      </c>
      <c r="E2927" s="2" t="s">
        <v>20</v>
      </c>
    </row>
    <row r="2928" spans="1:5">
      <c r="A2928" s="1" t="s">
        <v>7844</v>
      </c>
      <c r="B2928" s="1" t="s">
        <v>21247</v>
      </c>
      <c r="C2928" s="2" t="s">
        <v>7845</v>
      </c>
      <c r="E2928" s="2" t="s">
        <v>20</v>
      </c>
    </row>
    <row r="2929" spans="1:5">
      <c r="A2929" s="1" t="s">
        <v>7846</v>
      </c>
      <c r="B2929" s="1" t="s">
        <v>21276</v>
      </c>
      <c r="C2929" s="2" t="s">
        <v>7847</v>
      </c>
      <c r="D2929" s="2" t="s">
        <v>7848</v>
      </c>
      <c r="E2929" s="2" t="s">
        <v>64</v>
      </c>
    </row>
    <row r="2930" spans="1:5">
      <c r="A2930" s="1" t="s">
        <v>7849</v>
      </c>
      <c r="B2930" s="1" t="s">
        <v>21248</v>
      </c>
      <c r="C2930" s="2" t="s">
        <v>7850</v>
      </c>
      <c r="E2930" s="2" t="s">
        <v>20</v>
      </c>
    </row>
    <row r="2931" spans="1:5">
      <c r="A2931" s="1" t="s">
        <v>7851</v>
      </c>
      <c r="B2931" s="1" t="s">
        <v>21277</v>
      </c>
      <c r="C2931" s="2" t="s">
        <v>7852</v>
      </c>
      <c r="E2931" s="2" t="s">
        <v>48</v>
      </c>
    </row>
    <row r="2932" spans="1:5">
      <c r="A2932" s="1" t="s">
        <v>7853</v>
      </c>
      <c r="B2932" s="1" t="s">
        <v>21249</v>
      </c>
      <c r="C2932" s="2" t="s">
        <v>7854</v>
      </c>
      <c r="D2932" s="2" t="s">
        <v>7855</v>
      </c>
      <c r="E2932" s="2" t="s">
        <v>20</v>
      </c>
    </row>
    <row r="2933" spans="1:5">
      <c r="A2933" s="1" t="s">
        <v>7856</v>
      </c>
      <c r="B2933" s="1" t="s">
        <v>21278</v>
      </c>
      <c r="C2933" s="2" t="s">
        <v>7857</v>
      </c>
      <c r="E2933" s="2" t="s">
        <v>20</v>
      </c>
    </row>
    <row r="2934" spans="1:5">
      <c r="A2934" s="1" t="s">
        <v>7825</v>
      </c>
      <c r="B2934" s="1" t="s">
        <v>21250</v>
      </c>
      <c r="C2934" s="2" t="s">
        <v>7826</v>
      </c>
      <c r="E2934" s="2" t="s">
        <v>20</v>
      </c>
    </row>
    <row r="2935" spans="1:5">
      <c r="A2935" s="1" t="s">
        <v>7858</v>
      </c>
      <c r="B2935" s="1" t="s">
        <v>21279</v>
      </c>
      <c r="C2935" s="2" t="s">
        <v>7859</v>
      </c>
      <c r="E2935" s="2" t="s">
        <v>20</v>
      </c>
    </row>
    <row r="2936" spans="1:5" ht="15">
      <c r="A2936" s="1" t="s">
        <v>7807</v>
      </c>
      <c r="B2936" s="1" t="s">
        <v>21251</v>
      </c>
      <c r="C2936" s="4" t="s">
        <v>7807</v>
      </c>
      <c r="E2936" s="2" t="s">
        <v>20</v>
      </c>
    </row>
    <row r="2937" spans="1:5">
      <c r="A2937" s="1" t="s">
        <v>7860</v>
      </c>
      <c r="B2937" s="1" t="s">
        <v>21252</v>
      </c>
      <c r="C2937" s="2" t="s">
        <v>7861</v>
      </c>
      <c r="E2937" s="2" t="s">
        <v>20</v>
      </c>
    </row>
    <row r="2938" spans="1:5">
      <c r="A2938" s="1" t="s">
        <v>7862</v>
      </c>
      <c r="B2938" s="1" t="s">
        <v>21280</v>
      </c>
      <c r="C2938" s="2" t="s">
        <v>7863</v>
      </c>
      <c r="E2938" s="2" t="s">
        <v>20</v>
      </c>
    </row>
    <row r="2939" spans="1:5">
      <c r="A2939" s="1" t="s">
        <v>7864</v>
      </c>
      <c r="B2939" s="1" t="s">
        <v>21253</v>
      </c>
      <c r="C2939" s="2" t="s">
        <v>7865</v>
      </c>
      <c r="E2939" s="2" t="s">
        <v>20</v>
      </c>
    </row>
    <row r="2940" spans="1:5">
      <c r="A2940" s="1" t="s">
        <v>7805</v>
      </c>
      <c r="B2940" s="1" t="s">
        <v>21254</v>
      </c>
      <c r="C2940" s="2" t="s">
        <v>7831</v>
      </c>
      <c r="E2940" t="s">
        <v>48</v>
      </c>
    </row>
    <row r="2941" spans="1:5">
      <c r="A2941" s="1" t="s">
        <v>7866</v>
      </c>
      <c r="B2941" s="1" t="s">
        <v>21255</v>
      </c>
      <c r="C2941" s="2" t="s">
        <v>7867</v>
      </c>
      <c r="E2941" s="2" t="s">
        <v>20</v>
      </c>
    </row>
    <row r="2942" spans="1:5">
      <c r="A2942" s="1" t="s">
        <v>7868</v>
      </c>
      <c r="B2942" s="1" t="s">
        <v>21256</v>
      </c>
      <c r="C2942" s="2" t="s">
        <v>7869</v>
      </c>
      <c r="E2942" s="2" t="s">
        <v>20</v>
      </c>
    </row>
    <row r="2943" spans="1:5">
      <c r="A2943" s="1" t="s">
        <v>7805</v>
      </c>
      <c r="B2943" s="1" t="s">
        <v>21257</v>
      </c>
      <c r="C2943" s="2" t="s">
        <v>7831</v>
      </c>
      <c r="E2943" s="2" t="s">
        <v>20</v>
      </c>
    </row>
    <row r="2944" spans="1:5">
      <c r="A2944" s="1" t="s">
        <v>7870</v>
      </c>
      <c r="B2944" s="1" t="s">
        <v>21281</v>
      </c>
      <c r="C2944" s="2" t="s">
        <v>7871</v>
      </c>
      <c r="E2944" s="2" t="s">
        <v>20</v>
      </c>
    </row>
    <row r="2945" spans="1:5">
      <c r="A2945" s="1" t="s">
        <v>7805</v>
      </c>
      <c r="B2945" s="1" t="s">
        <v>21258</v>
      </c>
      <c r="C2945" s="2" t="s">
        <v>7831</v>
      </c>
      <c r="E2945" s="2" t="s">
        <v>20</v>
      </c>
    </row>
    <row r="2946" spans="1:5">
      <c r="A2946" s="1" t="s">
        <v>7805</v>
      </c>
      <c r="B2946" s="1" t="s">
        <v>21259</v>
      </c>
      <c r="C2946" s="2" t="s">
        <v>7831</v>
      </c>
      <c r="E2946" s="2" t="s">
        <v>20</v>
      </c>
    </row>
    <row r="2947" spans="1:5">
      <c r="A2947" s="1" t="s">
        <v>7872</v>
      </c>
      <c r="B2947" s="1" t="s">
        <v>21282</v>
      </c>
      <c r="C2947" s="2" t="s">
        <v>7873</v>
      </c>
      <c r="E2947" s="2" t="s">
        <v>20</v>
      </c>
    </row>
    <row r="2948" spans="1:5">
      <c r="A2948" s="1" t="s">
        <v>3652</v>
      </c>
      <c r="B2948" s="1" t="s">
        <v>21260</v>
      </c>
      <c r="C2948" s="2" t="s">
        <v>3587</v>
      </c>
      <c r="E2948" s="2" t="s">
        <v>20</v>
      </c>
    </row>
    <row r="2949" spans="1:5">
      <c r="A2949" s="1" t="s">
        <v>3652</v>
      </c>
      <c r="B2949" s="1" t="s">
        <v>21261</v>
      </c>
      <c r="C2949" s="2" t="s">
        <v>3587</v>
      </c>
      <c r="E2949" s="2" t="s">
        <v>20</v>
      </c>
    </row>
    <row r="2950" spans="1:5">
      <c r="A2950" s="1" t="s">
        <v>7874</v>
      </c>
      <c r="B2950" s="1" t="s">
        <v>21283</v>
      </c>
      <c r="C2950" s="2" t="s">
        <v>7875</v>
      </c>
      <c r="E2950" s="2" t="s">
        <v>20</v>
      </c>
    </row>
    <row r="2951" spans="1:5" ht="15">
      <c r="A2951" s="1" t="s">
        <v>6335</v>
      </c>
      <c r="B2951" s="1" t="s">
        <v>21284</v>
      </c>
      <c r="C2951" s="4" t="s">
        <v>6337</v>
      </c>
      <c r="E2951" s="2" t="s">
        <v>20</v>
      </c>
    </row>
    <row r="2952" spans="1:5">
      <c r="A2952" s="1" t="s">
        <v>7825</v>
      </c>
      <c r="B2952" s="1" t="s">
        <v>21262</v>
      </c>
      <c r="C2952" s="2" t="s">
        <v>7826</v>
      </c>
      <c r="E2952" s="2" t="s">
        <v>20</v>
      </c>
    </row>
    <row r="2953" spans="1:5">
      <c r="A2953" s="1" t="s">
        <v>7825</v>
      </c>
      <c r="B2953" s="1" t="s">
        <v>21263</v>
      </c>
      <c r="C2953" s="2" t="s">
        <v>7826</v>
      </c>
      <c r="E2953" s="2" t="s">
        <v>20</v>
      </c>
    </row>
    <row r="2954" spans="1:5">
      <c r="A2954" s="1" t="s">
        <v>7825</v>
      </c>
      <c r="B2954" s="1" t="s">
        <v>21264</v>
      </c>
      <c r="C2954" s="2" t="s">
        <v>7826</v>
      </c>
      <c r="E2954" s="2" t="s">
        <v>20</v>
      </c>
    </row>
    <row r="2955" spans="1:5">
      <c r="A2955" s="1" t="s">
        <v>7805</v>
      </c>
      <c r="B2955" s="1" t="s">
        <v>21265</v>
      </c>
      <c r="E2955" s="2" t="s">
        <v>20</v>
      </c>
    </row>
    <row r="2956" spans="1:5">
      <c r="A2956" s="1" t="s">
        <v>7797</v>
      </c>
      <c r="B2956" s="1" t="s">
        <v>7876</v>
      </c>
      <c r="C2956" s="2" t="s">
        <v>3587</v>
      </c>
      <c r="E2956" s="2" t="s">
        <v>20</v>
      </c>
    </row>
    <row r="2957" spans="1:5">
      <c r="A2957" s="1" t="s">
        <v>7877</v>
      </c>
      <c r="B2957" s="3" t="s">
        <v>21285</v>
      </c>
      <c r="C2957" s="2" t="s">
        <v>7878</v>
      </c>
      <c r="D2957"/>
      <c r="E2957" t="s">
        <v>7112</v>
      </c>
    </row>
    <row r="2958" spans="1:5">
      <c r="A2958" s="1" t="s">
        <v>7879</v>
      </c>
      <c r="B2958" s="1" t="s">
        <v>7880</v>
      </c>
      <c r="C2958" s="2" t="s">
        <v>7881</v>
      </c>
      <c r="D2958" s="2" t="s">
        <v>14</v>
      </c>
      <c r="E2958" t="s">
        <v>7109</v>
      </c>
    </row>
    <row r="2959" spans="1:5">
      <c r="A2959" s="1" t="s">
        <v>7882</v>
      </c>
      <c r="B2959" s="1" t="s">
        <v>7883</v>
      </c>
      <c r="C2959" s="2" t="s">
        <v>7884</v>
      </c>
      <c r="D2959"/>
      <c r="E2959" t="s">
        <v>7112</v>
      </c>
    </row>
    <row r="2960" spans="1:5">
      <c r="A2960" s="1" t="s">
        <v>7886</v>
      </c>
      <c r="B2960" s="1" t="s">
        <v>7887</v>
      </c>
      <c r="C2960" s="2" t="s">
        <v>7888</v>
      </c>
      <c r="D2960" s="2" t="s">
        <v>7889</v>
      </c>
      <c r="E2960" t="s">
        <v>7163</v>
      </c>
    </row>
    <row r="2961" spans="1:5">
      <c r="A2961" s="1" t="s">
        <v>7890</v>
      </c>
      <c r="B2961" s="1" t="s">
        <v>7891</v>
      </c>
      <c r="C2961" s="2" t="s">
        <v>7892</v>
      </c>
      <c r="D2961"/>
      <c r="E2961" t="s">
        <v>7112</v>
      </c>
    </row>
    <row r="2962" spans="1:5">
      <c r="A2962" s="1" t="s">
        <v>7893</v>
      </c>
      <c r="B2962" s="1" t="s">
        <v>7894</v>
      </c>
      <c r="C2962" s="2" t="s">
        <v>7895</v>
      </c>
      <c r="D2962"/>
      <c r="E2962" t="s">
        <v>7112</v>
      </c>
    </row>
    <row r="2963" spans="1:5">
      <c r="A2963" s="1" t="s">
        <v>7896</v>
      </c>
      <c r="B2963" s="1" t="s">
        <v>7897</v>
      </c>
      <c r="C2963" s="2" t="s">
        <v>7898</v>
      </c>
      <c r="D2963" s="2" t="s">
        <v>7899</v>
      </c>
      <c r="E2963" t="s">
        <v>7112</v>
      </c>
    </row>
    <row r="2964" spans="1:5">
      <c r="A2964" s="1" t="s">
        <v>7900</v>
      </c>
      <c r="B2964" s="1" t="s">
        <v>7901</v>
      </c>
      <c r="C2964" s="2" t="s">
        <v>7902</v>
      </c>
      <c r="D2964"/>
      <c r="E2964" t="s">
        <v>7112</v>
      </c>
    </row>
    <row r="2965" spans="1:5">
      <c r="A2965" s="1" t="s">
        <v>7904</v>
      </c>
      <c r="B2965" s="1" t="s">
        <v>7905</v>
      </c>
      <c r="C2965" s="2" t="s">
        <v>7906</v>
      </c>
      <c r="D2965"/>
      <c r="E2965" t="s">
        <v>7112</v>
      </c>
    </row>
    <row r="2966" spans="1:5">
      <c r="A2966" s="1" t="s">
        <v>7907</v>
      </c>
      <c r="B2966" s="1" t="s">
        <v>7908</v>
      </c>
      <c r="C2966" s="2" t="s">
        <v>7909</v>
      </c>
      <c r="D2966" s="2" t="s">
        <v>7910</v>
      </c>
      <c r="E2966" t="s">
        <v>7138</v>
      </c>
    </row>
    <row r="2967" spans="1:5">
      <c r="A2967" s="1" t="s">
        <v>7911</v>
      </c>
      <c r="B2967" s="1" t="s">
        <v>7912</v>
      </c>
      <c r="C2967" s="2" t="s">
        <v>7913</v>
      </c>
      <c r="D2967"/>
      <c r="E2967" t="s">
        <v>7112</v>
      </c>
    </row>
    <row r="2968" spans="1:5">
      <c r="A2968" s="1" t="s">
        <v>7914</v>
      </c>
      <c r="B2968" s="1" t="s">
        <v>7915</v>
      </c>
      <c r="C2968" s="2" t="s">
        <v>7916</v>
      </c>
      <c r="D2968" s="2" t="s">
        <v>7917</v>
      </c>
      <c r="E2968" t="s">
        <v>7112</v>
      </c>
    </row>
    <row r="2969" spans="1:5">
      <c r="A2969" s="1" t="s">
        <v>7918</v>
      </c>
      <c r="B2969" s="1" t="s">
        <v>7919</v>
      </c>
      <c r="C2969" s="2" t="s">
        <v>7920</v>
      </c>
      <c r="D2969" s="2" t="s">
        <v>7921</v>
      </c>
      <c r="E2969" t="s">
        <v>7138</v>
      </c>
    </row>
    <row r="2970" spans="1:5">
      <c r="A2970" s="1" t="s">
        <v>7922</v>
      </c>
      <c r="B2970" s="1" t="s">
        <v>7923</v>
      </c>
      <c r="C2970" s="2" t="s">
        <v>7924</v>
      </c>
      <c r="D2970"/>
      <c r="E2970" t="s">
        <v>7112</v>
      </c>
    </row>
    <row r="2971" spans="1:5">
      <c r="A2971" s="1" t="s">
        <v>7925</v>
      </c>
      <c r="B2971" s="1" t="s">
        <v>7926</v>
      </c>
      <c r="C2971" s="2" t="s">
        <v>7927</v>
      </c>
      <c r="D2971"/>
      <c r="E2971" t="s">
        <v>7112</v>
      </c>
    </row>
    <row r="2972" spans="1:5">
      <c r="A2972" s="1" t="s">
        <v>7928</v>
      </c>
      <c r="B2972" s="1" t="s">
        <v>7929</v>
      </c>
      <c r="C2972" s="2" t="s">
        <v>7930</v>
      </c>
      <c r="D2972" s="2" t="s">
        <v>3923</v>
      </c>
      <c r="E2972" t="s">
        <v>7112</v>
      </c>
    </row>
    <row r="2973" spans="1:5">
      <c r="A2973" s="1" t="s">
        <v>7931</v>
      </c>
      <c r="B2973" s="1" t="s">
        <v>7932</v>
      </c>
      <c r="C2973" s="2" t="s">
        <v>7933</v>
      </c>
      <c r="D2973" s="2" t="s">
        <v>7148</v>
      </c>
      <c r="E2973" t="s">
        <v>7112</v>
      </c>
    </row>
    <row r="2974" spans="1:5">
      <c r="A2974" s="1" t="s">
        <v>7934</v>
      </c>
      <c r="B2974" s="1" t="s">
        <v>7935</v>
      </c>
      <c r="C2974" s="2" t="s">
        <v>7936</v>
      </c>
      <c r="D2974" s="2" t="s">
        <v>7148</v>
      </c>
      <c r="E2974" t="s">
        <v>7112</v>
      </c>
    </row>
    <row r="2975" spans="1:5">
      <c r="A2975" s="1" t="s">
        <v>7937</v>
      </c>
      <c r="B2975" s="1" t="s">
        <v>7938</v>
      </c>
      <c r="C2975" s="2" t="s">
        <v>7939</v>
      </c>
      <c r="D2975"/>
      <c r="E2975" t="s">
        <v>7112</v>
      </c>
    </row>
    <row r="2976" spans="1:5">
      <c r="A2976" s="1" t="s">
        <v>7940</v>
      </c>
      <c r="B2976" s="1" t="s">
        <v>7941</v>
      </c>
      <c r="C2976" s="2" t="s">
        <v>7942</v>
      </c>
      <c r="D2976"/>
      <c r="E2976" t="s">
        <v>7112</v>
      </c>
    </row>
    <row r="2977" spans="1:5">
      <c r="A2977" s="1" t="s">
        <v>7943</v>
      </c>
      <c r="B2977" s="1" t="s">
        <v>7944</v>
      </c>
      <c r="C2977" s="2" t="s">
        <v>7942</v>
      </c>
      <c r="D2977"/>
      <c r="E2977" t="s">
        <v>7112</v>
      </c>
    </row>
    <row r="2978" spans="1:5">
      <c r="A2978" s="1" t="s">
        <v>7945</v>
      </c>
      <c r="B2978" s="1" t="s">
        <v>7946</v>
      </c>
      <c r="C2978" s="2" t="s">
        <v>7947</v>
      </c>
      <c r="D2978" s="2" t="s">
        <v>7948</v>
      </c>
      <c r="E2978" t="s">
        <v>7138</v>
      </c>
    </row>
    <row r="2979" spans="1:5">
      <c r="A2979" s="1" t="s">
        <v>7949</v>
      </c>
      <c r="B2979" s="1" t="s">
        <v>7950</v>
      </c>
      <c r="C2979" s="2" t="s">
        <v>7951</v>
      </c>
      <c r="D2979"/>
      <c r="E2979" t="s">
        <v>7112</v>
      </c>
    </row>
    <row r="2980" spans="1:5">
      <c r="A2980" s="1" t="s">
        <v>7952</v>
      </c>
      <c r="B2980" s="1" t="s">
        <v>7953</v>
      </c>
      <c r="C2980" s="2" t="s">
        <v>7954</v>
      </c>
      <c r="D2980"/>
      <c r="E2980" t="s">
        <v>7112</v>
      </c>
    </row>
    <row r="2981" spans="1:5">
      <c r="A2981" s="1" t="s">
        <v>7955</v>
      </c>
      <c r="B2981" s="1" t="s">
        <v>7956</v>
      </c>
      <c r="C2981" s="2" t="s">
        <v>7957</v>
      </c>
      <c r="D2981"/>
      <c r="E2981" t="s">
        <v>7112</v>
      </c>
    </row>
    <row r="2982" spans="1:5">
      <c r="A2982" s="1" t="s">
        <v>7958</v>
      </c>
      <c r="B2982" s="1" t="s">
        <v>7959</v>
      </c>
      <c r="C2982" s="2" t="s">
        <v>7960</v>
      </c>
      <c r="D2982"/>
      <c r="E2982" t="s">
        <v>7112</v>
      </c>
    </row>
    <row r="2983" spans="1:5">
      <c r="A2983" s="1" t="s">
        <v>7885</v>
      </c>
      <c r="B2983" s="3" t="s">
        <v>21286</v>
      </c>
      <c r="C2983" s="2" t="s">
        <v>7961</v>
      </c>
      <c r="D2983"/>
      <c r="E2983" t="s">
        <v>7112</v>
      </c>
    </row>
    <row r="2984" spans="1:5">
      <c r="A2984" s="1" t="s">
        <v>7962</v>
      </c>
      <c r="B2984" s="1" t="s">
        <v>7963</v>
      </c>
      <c r="C2984" s="2" t="s">
        <v>7964</v>
      </c>
      <c r="D2984" s="2" t="s">
        <v>7631</v>
      </c>
      <c r="E2984" t="s">
        <v>7112</v>
      </c>
    </row>
    <row r="2985" spans="1:5">
      <c r="A2985" s="1" t="s">
        <v>7965</v>
      </c>
      <c r="B2985" s="1" t="s">
        <v>7966</v>
      </c>
      <c r="C2985" s="2" t="s">
        <v>7967</v>
      </c>
      <c r="D2985" s="2" t="s">
        <v>7968</v>
      </c>
      <c r="E2985" t="s">
        <v>7112</v>
      </c>
    </row>
    <row r="2986" spans="1:5">
      <c r="A2986" s="1" t="s">
        <v>7969</v>
      </c>
      <c r="B2986" s="1" t="s">
        <v>7970</v>
      </c>
      <c r="C2986" s="2" t="s">
        <v>7971</v>
      </c>
      <c r="D2986"/>
      <c r="E2986" t="s">
        <v>7112</v>
      </c>
    </row>
    <row r="2987" spans="1:5">
      <c r="A2987" s="1" t="s">
        <v>7972</v>
      </c>
      <c r="B2987" s="1" t="s">
        <v>7973</v>
      </c>
      <c r="C2987" s="2" t="s">
        <v>7974</v>
      </c>
      <c r="D2987"/>
      <c r="E2987" t="s">
        <v>7112</v>
      </c>
    </row>
    <row r="2988" spans="1:5">
      <c r="A2988" s="1" t="s">
        <v>7975</v>
      </c>
      <c r="B2988" s="1" t="s">
        <v>7976</v>
      </c>
      <c r="C2988" s="2" t="s">
        <v>7977</v>
      </c>
      <c r="D2988"/>
      <c r="E2988" t="s">
        <v>7112</v>
      </c>
    </row>
    <row r="2989" spans="1:5">
      <c r="A2989" s="1" t="s">
        <v>7978</v>
      </c>
      <c r="B2989" s="1" t="s">
        <v>7979</v>
      </c>
      <c r="C2989" s="2" t="s">
        <v>7980</v>
      </c>
      <c r="D2989"/>
      <c r="E2989" t="s">
        <v>7112</v>
      </c>
    </row>
    <row r="2990" spans="1:5">
      <c r="A2990" s="1" t="s">
        <v>7981</v>
      </c>
      <c r="B2990" s="1" t="s">
        <v>7982</v>
      </c>
      <c r="C2990" s="2" t="s">
        <v>7983</v>
      </c>
      <c r="D2990"/>
      <c r="E2990" t="s">
        <v>7112</v>
      </c>
    </row>
    <row r="2991" spans="1:5">
      <c r="A2991" s="1" t="s">
        <v>7984</v>
      </c>
      <c r="B2991" s="1" t="s">
        <v>7985</v>
      </c>
      <c r="C2991" s="2" t="s">
        <v>7986</v>
      </c>
      <c r="D2991"/>
      <c r="E2991" t="s">
        <v>7112</v>
      </c>
    </row>
    <row r="2992" spans="1:5">
      <c r="A2992" s="1" t="s">
        <v>7987</v>
      </c>
      <c r="B2992" s="3" t="s">
        <v>21287</v>
      </c>
      <c r="C2992" s="2" t="s">
        <v>7988</v>
      </c>
      <c r="D2992"/>
      <c r="E2992" t="s">
        <v>7112</v>
      </c>
    </row>
    <row r="2993" spans="1:5" ht="16.5">
      <c r="A2993" s="1" t="s">
        <v>7989</v>
      </c>
      <c r="B2993" s="1" t="s">
        <v>7990</v>
      </c>
      <c r="C2993" s="2" t="s">
        <v>7991</v>
      </c>
      <c r="D2993"/>
      <c r="E2993" t="s">
        <v>7112</v>
      </c>
    </row>
    <row r="2994" spans="1:5">
      <c r="A2994" s="1" t="s">
        <v>7992</v>
      </c>
      <c r="B2994" s="1" t="s">
        <v>7993</v>
      </c>
      <c r="C2994" s="2" t="s">
        <v>7991</v>
      </c>
      <c r="D2994"/>
      <c r="E2994" t="s">
        <v>7112</v>
      </c>
    </row>
    <row r="2995" spans="1:5" ht="16.5">
      <c r="A2995" s="1" t="s">
        <v>7994</v>
      </c>
      <c r="B2995" s="3" t="s">
        <v>21288</v>
      </c>
      <c r="C2995" s="2" t="s">
        <v>7995</v>
      </c>
      <c r="D2995"/>
      <c r="E2995" t="s">
        <v>7112</v>
      </c>
    </row>
    <row r="2996" spans="1:5">
      <c r="A2996" s="1" t="s">
        <v>7996</v>
      </c>
      <c r="B2996" s="3" t="s">
        <v>21289</v>
      </c>
      <c r="C2996" s="2" t="s">
        <v>7995</v>
      </c>
      <c r="D2996"/>
      <c r="E2996" t="s">
        <v>7112</v>
      </c>
    </row>
    <row r="2997" spans="1:5">
      <c r="A2997" s="1" t="s">
        <v>7997</v>
      </c>
      <c r="B2997" s="1" t="s">
        <v>7998</v>
      </c>
      <c r="C2997" s="2" t="s">
        <v>7999</v>
      </c>
      <c r="D2997"/>
      <c r="E2997" t="s">
        <v>7112</v>
      </c>
    </row>
    <row r="2998" spans="1:5">
      <c r="A2998" s="1" t="s">
        <v>7997</v>
      </c>
      <c r="B2998" s="1" t="s">
        <v>8000</v>
      </c>
      <c r="C2998" s="2" t="s">
        <v>7999</v>
      </c>
      <c r="D2998"/>
      <c r="E2998" t="s">
        <v>7112</v>
      </c>
    </row>
    <row r="2999" spans="1:5">
      <c r="A2999" s="1" t="s">
        <v>8001</v>
      </c>
      <c r="B2999" s="1" t="s">
        <v>8002</v>
      </c>
      <c r="C2999" s="2" t="s">
        <v>8003</v>
      </c>
      <c r="D2999"/>
      <c r="E2999" t="s">
        <v>7112</v>
      </c>
    </row>
    <row r="3000" spans="1:5">
      <c r="A3000" s="1" t="s">
        <v>8004</v>
      </c>
      <c r="B3000" s="1" t="s">
        <v>8005</v>
      </c>
      <c r="C3000" s="2" t="s">
        <v>8006</v>
      </c>
      <c r="D3000"/>
      <c r="E3000" t="s">
        <v>7112</v>
      </c>
    </row>
    <row r="3001" spans="1:5">
      <c r="A3001" s="1" t="s">
        <v>8007</v>
      </c>
      <c r="B3001" s="1" t="s">
        <v>8008</v>
      </c>
      <c r="C3001" s="2" t="s">
        <v>8009</v>
      </c>
      <c r="D3001"/>
      <c r="E3001" t="s">
        <v>7112</v>
      </c>
    </row>
    <row r="3002" spans="1:5">
      <c r="A3002" s="1" t="s">
        <v>8010</v>
      </c>
      <c r="B3002" s="3" t="s">
        <v>21290</v>
      </c>
      <c r="C3002" s="2" t="s">
        <v>8011</v>
      </c>
      <c r="D3002"/>
      <c r="E3002" t="s">
        <v>7112</v>
      </c>
    </row>
    <row r="3003" spans="1:5">
      <c r="A3003" s="1" t="s">
        <v>8010</v>
      </c>
      <c r="B3003" s="1" t="s">
        <v>8012</v>
      </c>
      <c r="C3003" s="2" t="s">
        <v>8011</v>
      </c>
      <c r="D3003"/>
      <c r="E3003" t="s">
        <v>7163</v>
      </c>
    </row>
    <row r="3004" spans="1:5">
      <c r="A3004" s="1" t="s">
        <v>8013</v>
      </c>
      <c r="B3004" s="1" t="s">
        <v>8014</v>
      </c>
      <c r="C3004" s="2" t="s">
        <v>8015</v>
      </c>
      <c r="D3004"/>
      <c r="E3004" t="s">
        <v>7112</v>
      </c>
    </row>
    <row r="3005" spans="1:5">
      <c r="A3005" s="1" t="s">
        <v>8013</v>
      </c>
      <c r="B3005" s="1" t="s">
        <v>8016</v>
      </c>
      <c r="C3005" s="2" t="s">
        <v>8015</v>
      </c>
      <c r="D3005"/>
      <c r="E3005" t="s">
        <v>7112</v>
      </c>
    </row>
    <row r="3006" spans="1:5">
      <c r="A3006" s="1" t="s">
        <v>8017</v>
      </c>
      <c r="B3006" s="1" t="s">
        <v>8018</v>
      </c>
      <c r="C3006" s="2" t="s">
        <v>8019</v>
      </c>
      <c r="D3006"/>
      <c r="E3006" t="s">
        <v>7112</v>
      </c>
    </row>
    <row r="3007" spans="1:5">
      <c r="A3007" s="1" t="s">
        <v>7997</v>
      </c>
      <c r="B3007" s="1" t="s">
        <v>8020</v>
      </c>
      <c r="C3007" s="2" t="s">
        <v>7999</v>
      </c>
      <c r="D3007"/>
      <c r="E3007" t="s">
        <v>7112</v>
      </c>
    </row>
    <row r="3008" spans="1:5">
      <c r="A3008" s="1" t="s">
        <v>7997</v>
      </c>
      <c r="B3008" s="1" t="s">
        <v>8021</v>
      </c>
      <c r="C3008" s="2" t="s">
        <v>7999</v>
      </c>
      <c r="D3008"/>
      <c r="E3008" t="s">
        <v>7112</v>
      </c>
    </row>
    <row r="3009" spans="1:5">
      <c r="A3009" s="1" t="s">
        <v>7997</v>
      </c>
      <c r="B3009" s="1" t="s">
        <v>8022</v>
      </c>
      <c r="C3009" s="2" t="s">
        <v>7999</v>
      </c>
      <c r="D3009"/>
      <c r="E3009" t="s">
        <v>7112</v>
      </c>
    </row>
    <row r="3010" spans="1:5">
      <c r="A3010" s="1" t="s">
        <v>8023</v>
      </c>
      <c r="B3010" s="1" t="s">
        <v>8024</v>
      </c>
      <c r="C3010" s="2" t="s">
        <v>8025</v>
      </c>
      <c r="D3010" s="2" t="s">
        <v>8026</v>
      </c>
      <c r="E3010" t="s">
        <v>7138</v>
      </c>
    </row>
    <row r="3011" spans="1:5">
      <c r="A3011" s="1" t="s">
        <v>8027</v>
      </c>
      <c r="B3011" s="1" t="s">
        <v>8028</v>
      </c>
      <c r="C3011" s="2" t="s">
        <v>8029</v>
      </c>
      <c r="D3011"/>
      <c r="E3011" t="s">
        <v>7112</v>
      </c>
    </row>
    <row r="3012" spans="1:5">
      <c r="A3012" s="1" t="s">
        <v>8030</v>
      </c>
      <c r="B3012" s="1" t="s">
        <v>8031</v>
      </c>
      <c r="C3012" s="2" t="s">
        <v>8032</v>
      </c>
      <c r="D3012" s="2" t="s">
        <v>3923</v>
      </c>
      <c r="E3012" t="s">
        <v>7112</v>
      </c>
    </row>
    <row r="3013" spans="1:5">
      <c r="A3013" s="1" t="s">
        <v>8033</v>
      </c>
      <c r="B3013" s="1" t="s">
        <v>8034</v>
      </c>
      <c r="C3013" s="2" t="s">
        <v>8035</v>
      </c>
      <c r="D3013" s="2" t="s">
        <v>8036</v>
      </c>
      <c r="E3013" t="s">
        <v>7138</v>
      </c>
    </row>
    <row r="3014" spans="1:5">
      <c r="A3014" s="1" t="s">
        <v>8037</v>
      </c>
      <c r="B3014" s="1" t="s">
        <v>8038</v>
      </c>
      <c r="C3014" s="2" t="s">
        <v>8039</v>
      </c>
      <c r="D3014"/>
      <c r="E3014" t="s">
        <v>7112</v>
      </c>
    </row>
    <row r="3015" spans="1:5">
      <c r="A3015" s="1" t="s">
        <v>8040</v>
      </c>
      <c r="B3015" s="1" t="s">
        <v>8041</v>
      </c>
      <c r="C3015" s="2" t="s">
        <v>8042</v>
      </c>
      <c r="D3015"/>
      <c r="E3015" t="s">
        <v>7112</v>
      </c>
    </row>
    <row r="3016" spans="1:5">
      <c r="A3016" s="1" t="s">
        <v>8043</v>
      </c>
      <c r="B3016" s="1" t="s">
        <v>8044</v>
      </c>
      <c r="C3016" s="2" t="s">
        <v>7999</v>
      </c>
      <c r="D3016"/>
      <c r="E3016" t="s">
        <v>7112</v>
      </c>
    </row>
    <row r="3017" spans="1:5">
      <c r="A3017" s="1" t="s">
        <v>8045</v>
      </c>
      <c r="B3017" s="1" t="s">
        <v>8046</v>
      </c>
      <c r="C3017" s="2" t="s">
        <v>8047</v>
      </c>
      <c r="D3017"/>
      <c r="E3017" t="s">
        <v>7112</v>
      </c>
    </row>
    <row r="3018" spans="1:5">
      <c r="A3018" s="1" t="s">
        <v>8048</v>
      </c>
      <c r="B3018" s="1" t="s">
        <v>8049</v>
      </c>
      <c r="C3018" s="2" t="s">
        <v>8050</v>
      </c>
      <c r="D3018"/>
      <c r="E3018" t="s">
        <v>7112</v>
      </c>
    </row>
    <row r="3019" spans="1:5">
      <c r="A3019" s="1" t="s">
        <v>8051</v>
      </c>
      <c r="B3019" s="1" t="s">
        <v>8052</v>
      </c>
      <c r="C3019" s="2" t="s">
        <v>8053</v>
      </c>
      <c r="D3019"/>
      <c r="E3019" t="s">
        <v>7112</v>
      </c>
    </row>
    <row r="3020" spans="1:5">
      <c r="A3020" s="1" t="s">
        <v>8054</v>
      </c>
      <c r="B3020" s="1" t="s">
        <v>8055</v>
      </c>
      <c r="C3020" s="2" t="s">
        <v>8056</v>
      </c>
      <c r="D3020"/>
      <c r="E3020" t="s">
        <v>7112</v>
      </c>
    </row>
    <row r="3021" spans="1:5">
      <c r="A3021" s="1" t="s">
        <v>8057</v>
      </c>
      <c r="B3021" s="1" t="s">
        <v>8058</v>
      </c>
      <c r="C3021" s="2" t="s">
        <v>8059</v>
      </c>
      <c r="D3021"/>
      <c r="E3021" t="s">
        <v>7112</v>
      </c>
    </row>
    <row r="3022" spans="1:5">
      <c r="A3022" s="1" t="s">
        <v>8060</v>
      </c>
      <c r="B3022" s="1" t="s">
        <v>8061</v>
      </c>
      <c r="C3022" s="2" t="s">
        <v>8062</v>
      </c>
      <c r="D3022"/>
      <c r="E3022" t="s">
        <v>7112</v>
      </c>
    </row>
    <row r="3023" spans="1:5">
      <c r="A3023" s="1" t="s">
        <v>8063</v>
      </c>
      <c r="B3023" s="1" t="s">
        <v>8064</v>
      </c>
      <c r="C3023" s="2" t="s">
        <v>8065</v>
      </c>
      <c r="D3023"/>
      <c r="E3023" t="s">
        <v>7112</v>
      </c>
    </row>
    <row r="3024" spans="1:5">
      <c r="A3024" s="1" t="s">
        <v>8066</v>
      </c>
      <c r="B3024" s="1" t="s">
        <v>8067</v>
      </c>
      <c r="C3024" s="2" t="s">
        <v>8068</v>
      </c>
      <c r="D3024"/>
      <c r="E3024" t="s">
        <v>7112</v>
      </c>
    </row>
    <row r="3025" spans="1:5">
      <c r="A3025" s="1" t="s">
        <v>8069</v>
      </c>
      <c r="B3025" s="1" t="s">
        <v>8070</v>
      </c>
      <c r="C3025" s="2" t="s">
        <v>8071</v>
      </c>
      <c r="D3025"/>
      <c r="E3025" t="s">
        <v>7112</v>
      </c>
    </row>
    <row r="3026" spans="1:5">
      <c r="A3026" s="1" t="s">
        <v>8072</v>
      </c>
      <c r="B3026" s="1" t="s">
        <v>8073</v>
      </c>
      <c r="C3026" s="2" t="s">
        <v>8074</v>
      </c>
      <c r="D3026" s="2" t="s">
        <v>8075</v>
      </c>
      <c r="E3026" t="s">
        <v>7138</v>
      </c>
    </row>
    <row r="3027" spans="1:5">
      <c r="A3027" s="1" t="s">
        <v>8076</v>
      </c>
      <c r="B3027" s="1" t="s">
        <v>8077</v>
      </c>
      <c r="C3027" s="2" t="s">
        <v>8078</v>
      </c>
      <c r="D3027"/>
      <c r="E3027" t="s">
        <v>7112</v>
      </c>
    </row>
    <row r="3028" spans="1:5">
      <c r="A3028" s="1" t="s">
        <v>8079</v>
      </c>
      <c r="B3028" s="1" t="s">
        <v>8080</v>
      </c>
      <c r="C3028" s="2" t="s">
        <v>8081</v>
      </c>
      <c r="D3028"/>
      <c r="E3028" t="s">
        <v>7112</v>
      </c>
    </row>
    <row r="3029" spans="1:5">
      <c r="A3029" s="1" t="s">
        <v>8082</v>
      </c>
      <c r="B3029" s="1" t="s">
        <v>8083</v>
      </c>
      <c r="C3029" s="2" t="s">
        <v>8084</v>
      </c>
      <c r="D3029"/>
      <c r="E3029" t="s">
        <v>7112</v>
      </c>
    </row>
    <row r="3030" spans="1:5">
      <c r="A3030" s="1" t="s">
        <v>8085</v>
      </c>
      <c r="B3030" s="1" t="s">
        <v>8086</v>
      </c>
      <c r="C3030" s="2" t="s">
        <v>8087</v>
      </c>
      <c r="D3030"/>
      <c r="E3030" t="s">
        <v>7112</v>
      </c>
    </row>
    <row r="3031" spans="1:5">
      <c r="A3031" s="1" t="s">
        <v>8088</v>
      </c>
      <c r="B3031" s="1" t="s">
        <v>8089</v>
      </c>
      <c r="C3031" s="2" t="s">
        <v>8090</v>
      </c>
      <c r="D3031"/>
      <c r="E3031" t="s">
        <v>7112</v>
      </c>
    </row>
    <row r="3032" spans="1:5">
      <c r="A3032" s="1" t="s">
        <v>8091</v>
      </c>
      <c r="B3032" s="1" t="s">
        <v>8092</v>
      </c>
      <c r="C3032" s="2" t="s">
        <v>8093</v>
      </c>
      <c r="D3032"/>
      <c r="E3032" t="s">
        <v>7112</v>
      </c>
    </row>
    <row r="3033" spans="1:5">
      <c r="A3033" s="1" t="s">
        <v>8091</v>
      </c>
      <c r="B3033" s="1" t="s">
        <v>8094</v>
      </c>
      <c r="C3033" s="2" t="s">
        <v>8093</v>
      </c>
      <c r="D3033"/>
      <c r="E3033" t="s">
        <v>7112</v>
      </c>
    </row>
    <row r="3034" spans="1:5">
      <c r="A3034" s="1" t="s">
        <v>8095</v>
      </c>
      <c r="B3034" s="1" t="s">
        <v>8096</v>
      </c>
      <c r="C3034" s="2" t="s">
        <v>8097</v>
      </c>
      <c r="D3034"/>
      <c r="E3034" t="s">
        <v>7112</v>
      </c>
    </row>
    <row r="3035" spans="1:5">
      <c r="A3035" s="1" t="s">
        <v>8098</v>
      </c>
      <c r="B3035" s="1" t="s">
        <v>8099</v>
      </c>
      <c r="C3035" s="2" t="s">
        <v>8100</v>
      </c>
      <c r="D3035"/>
      <c r="E3035" t="s">
        <v>7112</v>
      </c>
    </row>
    <row r="3036" spans="1:5">
      <c r="A3036" s="1" t="s">
        <v>8101</v>
      </c>
      <c r="B3036" s="1" t="s">
        <v>8102</v>
      </c>
      <c r="C3036" s="2" t="s">
        <v>8103</v>
      </c>
      <c r="D3036"/>
      <c r="E3036" t="s">
        <v>7112</v>
      </c>
    </row>
    <row r="3037" spans="1:5">
      <c r="A3037" s="1" t="s">
        <v>8104</v>
      </c>
      <c r="B3037" s="1" t="s">
        <v>8105</v>
      </c>
      <c r="C3037" s="2" t="s">
        <v>8106</v>
      </c>
      <c r="D3037"/>
      <c r="E3037" t="s">
        <v>7112</v>
      </c>
    </row>
    <row r="3038" spans="1:5">
      <c r="A3038" s="1" t="s">
        <v>8107</v>
      </c>
      <c r="B3038" s="1" t="s">
        <v>8108</v>
      </c>
      <c r="C3038" s="2" t="s">
        <v>8109</v>
      </c>
      <c r="D3038"/>
      <c r="E3038" t="s">
        <v>7112</v>
      </c>
    </row>
    <row r="3039" spans="1:5">
      <c r="A3039" s="1" t="s">
        <v>8110</v>
      </c>
      <c r="B3039" s="1" t="s">
        <v>8111</v>
      </c>
      <c r="C3039" s="2" t="s">
        <v>8112</v>
      </c>
      <c r="D3039"/>
      <c r="E3039" t="s">
        <v>7112</v>
      </c>
    </row>
    <row r="3040" spans="1:5">
      <c r="A3040" s="1" t="s">
        <v>8069</v>
      </c>
      <c r="B3040" s="1" t="s">
        <v>8113</v>
      </c>
      <c r="C3040" s="2" t="s">
        <v>8071</v>
      </c>
      <c r="D3040"/>
      <c r="E3040" t="s">
        <v>7112</v>
      </c>
    </row>
    <row r="3041" spans="1:5">
      <c r="A3041" s="1" t="s">
        <v>8069</v>
      </c>
      <c r="B3041" s="1" t="s">
        <v>8114</v>
      </c>
      <c r="C3041" s="2" t="s">
        <v>8071</v>
      </c>
      <c r="D3041"/>
      <c r="E3041" t="s">
        <v>7112</v>
      </c>
    </row>
    <row r="3042" spans="1:5">
      <c r="A3042" s="1" t="s">
        <v>8116</v>
      </c>
      <c r="B3042" s="1" t="s">
        <v>8117</v>
      </c>
      <c r="C3042" s="2" t="s">
        <v>8118</v>
      </c>
      <c r="D3042"/>
      <c r="E3042" t="s">
        <v>7112</v>
      </c>
    </row>
    <row r="3043" spans="1:5">
      <c r="A3043" s="1" t="s">
        <v>8119</v>
      </c>
      <c r="B3043" s="1" t="s">
        <v>8120</v>
      </c>
      <c r="C3043" s="2" t="s">
        <v>8121</v>
      </c>
      <c r="D3043"/>
      <c r="E3043" t="s">
        <v>7112</v>
      </c>
    </row>
    <row r="3044" spans="1:5">
      <c r="A3044" s="1" t="s">
        <v>8122</v>
      </c>
      <c r="B3044" s="1" t="s">
        <v>8123</v>
      </c>
      <c r="C3044" s="2" t="s">
        <v>8124</v>
      </c>
      <c r="D3044"/>
      <c r="E3044" t="s">
        <v>7112</v>
      </c>
    </row>
    <row r="3045" spans="1:5">
      <c r="A3045" s="1" t="s">
        <v>8125</v>
      </c>
      <c r="B3045" s="1" t="s">
        <v>8126</v>
      </c>
      <c r="C3045" s="2" t="s">
        <v>8127</v>
      </c>
      <c r="D3045"/>
      <c r="E3045" t="s">
        <v>7112</v>
      </c>
    </row>
    <row r="3046" spans="1:5">
      <c r="A3046" s="1" t="s">
        <v>8128</v>
      </c>
      <c r="B3046" s="1" t="s">
        <v>8129</v>
      </c>
      <c r="C3046" s="2" t="s">
        <v>8130</v>
      </c>
      <c r="D3046"/>
      <c r="E3046" t="s">
        <v>7112</v>
      </c>
    </row>
    <row r="3047" spans="1:5">
      <c r="A3047" s="1" t="s">
        <v>8131</v>
      </c>
      <c r="B3047" s="3" t="s">
        <v>21291</v>
      </c>
      <c r="C3047" s="2" t="s">
        <v>8132</v>
      </c>
      <c r="D3047"/>
      <c r="E3047" t="s">
        <v>7112</v>
      </c>
    </row>
    <row r="3048" spans="1:5">
      <c r="A3048" s="1" t="s">
        <v>8133</v>
      </c>
      <c r="B3048" s="1" t="s">
        <v>8134</v>
      </c>
      <c r="C3048" s="2" t="s">
        <v>8135</v>
      </c>
      <c r="D3048"/>
      <c r="E3048" t="s">
        <v>7112</v>
      </c>
    </row>
    <row r="3049" spans="1:5">
      <c r="A3049" s="1" t="s">
        <v>8136</v>
      </c>
      <c r="B3049" s="1" t="s">
        <v>8137</v>
      </c>
      <c r="C3049" s="2" t="s">
        <v>8138</v>
      </c>
      <c r="D3049" s="2" t="s">
        <v>8139</v>
      </c>
      <c r="E3049" t="s">
        <v>7112</v>
      </c>
    </row>
    <row r="3050" spans="1:5">
      <c r="A3050" s="1" t="s">
        <v>8140</v>
      </c>
      <c r="B3050" s="1" t="s">
        <v>8141</v>
      </c>
      <c r="C3050" s="2" t="s">
        <v>8142</v>
      </c>
      <c r="D3050"/>
      <c r="E3050" t="s">
        <v>7112</v>
      </c>
    </row>
    <row r="3051" spans="1:5">
      <c r="A3051" s="1" t="s">
        <v>8143</v>
      </c>
      <c r="B3051" s="1" t="s">
        <v>8144</v>
      </c>
      <c r="C3051" s="2" t="s">
        <v>8145</v>
      </c>
      <c r="D3051"/>
      <c r="E3051" t="s">
        <v>7112</v>
      </c>
    </row>
    <row r="3052" spans="1:5">
      <c r="A3052" s="1" t="s">
        <v>8146</v>
      </c>
      <c r="B3052" s="1" t="s">
        <v>8147</v>
      </c>
      <c r="C3052" s="2" t="s">
        <v>8148</v>
      </c>
      <c r="D3052"/>
      <c r="E3052" t="s">
        <v>7112</v>
      </c>
    </row>
    <row r="3053" spans="1:5">
      <c r="A3053" s="1" t="s">
        <v>8149</v>
      </c>
      <c r="B3053" s="1" t="s">
        <v>8150</v>
      </c>
      <c r="C3053" s="2" t="s">
        <v>8151</v>
      </c>
      <c r="D3053"/>
      <c r="E3053" t="s">
        <v>7112</v>
      </c>
    </row>
    <row r="3054" spans="1:5">
      <c r="A3054" s="1" t="s">
        <v>8152</v>
      </c>
      <c r="B3054" s="1" t="s">
        <v>8153</v>
      </c>
      <c r="C3054" s="2" t="s">
        <v>8154</v>
      </c>
      <c r="D3054"/>
      <c r="E3054" t="s">
        <v>7112</v>
      </c>
    </row>
    <row r="3055" spans="1:5">
      <c r="A3055" s="1" t="s">
        <v>8155</v>
      </c>
      <c r="B3055" s="1" t="s">
        <v>8156</v>
      </c>
      <c r="C3055" s="2" t="s">
        <v>8157</v>
      </c>
      <c r="D3055"/>
      <c r="E3055" t="s">
        <v>7112</v>
      </c>
    </row>
    <row r="3056" spans="1:5">
      <c r="A3056" s="1" t="s">
        <v>8158</v>
      </c>
      <c r="B3056" s="1" t="s">
        <v>8159</v>
      </c>
      <c r="C3056" s="2" t="s">
        <v>8160</v>
      </c>
      <c r="D3056"/>
      <c r="E3056" t="s">
        <v>7112</v>
      </c>
    </row>
    <row r="3057" spans="1:5">
      <c r="A3057" s="1" t="s">
        <v>8161</v>
      </c>
      <c r="B3057" s="1" t="s">
        <v>8162</v>
      </c>
      <c r="C3057" s="2" t="s">
        <v>8163</v>
      </c>
      <c r="D3057"/>
      <c r="E3057" t="s">
        <v>7112</v>
      </c>
    </row>
    <row r="3058" spans="1:5">
      <c r="A3058" s="1" t="s">
        <v>8164</v>
      </c>
      <c r="B3058" s="1" t="s">
        <v>8165</v>
      </c>
      <c r="C3058" s="2" t="s">
        <v>8166</v>
      </c>
      <c r="D3058"/>
      <c r="E3058" t="s">
        <v>7112</v>
      </c>
    </row>
    <row r="3059" spans="1:5">
      <c r="A3059" s="1" t="s">
        <v>8167</v>
      </c>
      <c r="B3059" s="1" t="s">
        <v>8168</v>
      </c>
      <c r="C3059" s="2" t="s">
        <v>8169</v>
      </c>
      <c r="D3059"/>
      <c r="E3059" t="s">
        <v>7112</v>
      </c>
    </row>
    <row r="3060" spans="1:5">
      <c r="A3060" s="1" t="s">
        <v>8170</v>
      </c>
      <c r="B3060" s="1" t="s">
        <v>8171</v>
      </c>
      <c r="C3060" s="2" t="s">
        <v>8172</v>
      </c>
      <c r="D3060" s="2" t="s">
        <v>8173</v>
      </c>
      <c r="E3060" t="s">
        <v>7112</v>
      </c>
    </row>
    <row r="3061" spans="1:5">
      <c r="A3061" s="1" t="s">
        <v>8174</v>
      </c>
      <c r="B3061" s="1" t="s">
        <v>8175</v>
      </c>
      <c r="C3061" s="2" t="s">
        <v>8176</v>
      </c>
      <c r="D3061"/>
      <c r="E3061" t="s">
        <v>7163</v>
      </c>
    </row>
    <row r="3062" spans="1:5">
      <c r="A3062" s="1" t="s">
        <v>8177</v>
      </c>
      <c r="B3062" s="1" t="s">
        <v>8178</v>
      </c>
      <c r="C3062" s="2" t="s">
        <v>8179</v>
      </c>
      <c r="D3062" s="2" t="s">
        <v>8180</v>
      </c>
      <c r="E3062" t="s">
        <v>7138</v>
      </c>
    </row>
    <row r="3063" spans="1:5">
      <c r="A3063" s="1" t="s">
        <v>8181</v>
      </c>
      <c r="B3063" s="3" t="s">
        <v>21292</v>
      </c>
      <c r="C3063" s="2" t="s">
        <v>8182</v>
      </c>
      <c r="D3063"/>
      <c r="E3063" t="s">
        <v>7112</v>
      </c>
    </row>
    <row r="3064" spans="1:5">
      <c r="A3064" s="1" t="s">
        <v>8183</v>
      </c>
      <c r="B3064" s="1" t="s">
        <v>8184</v>
      </c>
      <c r="C3064" s="2" t="s">
        <v>8185</v>
      </c>
      <c r="D3064"/>
      <c r="E3064" t="s">
        <v>7163</v>
      </c>
    </row>
    <row r="3065" spans="1:5">
      <c r="A3065" s="1" t="s">
        <v>8186</v>
      </c>
      <c r="B3065" s="1" t="s">
        <v>8187</v>
      </c>
      <c r="C3065" s="2" t="s">
        <v>8188</v>
      </c>
      <c r="D3065"/>
      <c r="E3065" t="s">
        <v>7112</v>
      </c>
    </row>
    <row r="3066" spans="1:5">
      <c r="A3066" s="1" t="s">
        <v>8189</v>
      </c>
      <c r="B3066" s="1" t="s">
        <v>8190</v>
      </c>
      <c r="C3066" s="2" t="s">
        <v>8191</v>
      </c>
      <c r="D3066"/>
      <c r="E3066" t="s">
        <v>7163</v>
      </c>
    </row>
    <row r="3067" spans="1:5">
      <c r="A3067" s="1" t="s">
        <v>8192</v>
      </c>
      <c r="B3067" s="1" t="s">
        <v>8193</v>
      </c>
      <c r="C3067" s="2" t="s">
        <v>8194</v>
      </c>
      <c r="D3067"/>
      <c r="E3067" t="s">
        <v>7112</v>
      </c>
    </row>
    <row r="3068" spans="1:5">
      <c r="A3068" s="1" t="s">
        <v>8195</v>
      </c>
      <c r="B3068" s="1" t="s">
        <v>8196</v>
      </c>
      <c r="C3068" s="2" t="s">
        <v>8197</v>
      </c>
      <c r="D3068"/>
      <c r="E3068" t="s">
        <v>7112</v>
      </c>
    </row>
    <row r="3069" spans="1:5">
      <c r="A3069" s="1" t="s">
        <v>8198</v>
      </c>
      <c r="B3069" s="1" t="s">
        <v>8199</v>
      </c>
      <c r="C3069" s="2" t="s">
        <v>7465</v>
      </c>
      <c r="D3069" s="2" t="s">
        <v>8200</v>
      </c>
      <c r="E3069" t="s">
        <v>20</v>
      </c>
    </row>
    <row r="3070" spans="1:5">
      <c r="A3070" s="1" t="s">
        <v>8201</v>
      </c>
      <c r="B3070" s="1" t="s">
        <v>8202</v>
      </c>
      <c r="C3070" s="2" t="s">
        <v>8203</v>
      </c>
      <c r="D3070"/>
      <c r="E3070" t="s">
        <v>7112</v>
      </c>
    </row>
    <row r="3071" spans="1:5">
      <c r="A3071" s="1" t="s">
        <v>8204</v>
      </c>
      <c r="B3071" s="1" t="s">
        <v>8205</v>
      </c>
      <c r="C3071" s="2" t="s">
        <v>8206</v>
      </c>
      <c r="D3071"/>
      <c r="E3071" t="s">
        <v>7112</v>
      </c>
    </row>
    <row r="3072" spans="1:5">
      <c r="A3072" s="1" t="s">
        <v>7903</v>
      </c>
      <c r="B3072" s="1" t="s">
        <v>8207</v>
      </c>
      <c r="C3072" s="2" t="s">
        <v>8208</v>
      </c>
      <c r="D3072"/>
      <c r="E3072" t="s">
        <v>7163</v>
      </c>
    </row>
    <row r="3073" spans="1:5">
      <c r="A3073" s="1" t="s">
        <v>8209</v>
      </c>
      <c r="B3073" s="1" t="s">
        <v>8210</v>
      </c>
      <c r="C3073" s="2" t="s">
        <v>8211</v>
      </c>
      <c r="D3073" s="2" t="s">
        <v>8212</v>
      </c>
      <c r="E3073" s="2" t="s">
        <v>7112</v>
      </c>
    </row>
    <row r="3074" spans="1:5">
      <c r="A3074" s="1" t="s">
        <v>8213</v>
      </c>
      <c r="B3074" s="3" t="s">
        <v>21293</v>
      </c>
      <c r="C3074" s="2" t="s">
        <v>8214</v>
      </c>
      <c r="D3074"/>
      <c r="E3074" t="s">
        <v>7112</v>
      </c>
    </row>
    <row r="3075" spans="1:5">
      <c r="A3075" s="1" t="s">
        <v>8215</v>
      </c>
      <c r="B3075" s="1" t="s">
        <v>8216</v>
      </c>
      <c r="C3075" s="2" t="s">
        <v>8217</v>
      </c>
      <c r="D3075" s="2" t="s">
        <v>8218</v>
      </c>
      <c r="E3075" t="s">
        <v>7138</v>
      </c>
    </row>
    <row r="3076" spans="1:5">
      <c r="A3076" s="1" t="s">
        <v>8219</v>
      </c>
      <c r="B3076" s="1" t="s">
        <v>8220</v>
      </c>
      <c r="C3076" s="2" t="s">
        <v>8221</v>
      </c>
      <c r="D3076"/>
      <c r="E3076" t="s">
        <v>7163</v>
      </c>
    </row>
    <row r="3077" spans="1:5">
      <c r="A3077" s="1" t="s">
        <v>8222</v>
      </c>
      <c r="B3077" s="1" t="s">
        <v>8223</v>
      </c>
      <c r="C3077" s="2" t="s">
        <v>8224</v>
      </c>
      <c r="D3077"/>
      <c r="E3077" t="s">
        <v>7112</v>
      </c>
    </row>
    <row r="3078" spans="1:5">
      <c r="A3078" s="1" t="s">
        <v>8115</v>
      </c>
      <c r="B3078" s="1" t="s">
        <v>8225</v>
      </c>
      <c r="C3078" s="2" t="s">
        <v>8226</v>
      </c>
      <c r="D3078"/>
      <c r="E3078" t="s">
        <v>7163</v>
      </c>
    </row>
    <row r="3079" spans="1:5">
      <c r="A3079" s="1" t="s">
        <v>8227</v>
      </c>
      <c r="B3079" s="3" t="s">
        <v>21294</v>
      </c>
      <c r="C3079" s="2" t="s">
        <v>8228</v>
      </c>
      <c r="D3079"/>
      <c r="E3079" t="s">
        <v>7112</v>
      </c>
    </row>
    <row r="3080" spans="1:5">
      <c r="A3080" s="1" t="s">
        <v>8229</v>
      </c>
      <c r="B3080" s="1" t="s">
        <v>8230</v>
      </c>
      <c r="C3080" s="2" t="s">
        <v>8231</v>
      </c>
      <c r="D3080"/>
      <c r="E3080" t="s">
        <v>7112</v>
      </c>
    </row>
    <row r="3081" spans="1:5">
      <c r="A3081" s="1" t="s">
        <v>8232</v>
      </c>
      <c r="B3081" s="1" t="s">
        <v>8233</v>
      </c>
      <c r="C3081" s="2" t="s">
        <v>8234</v>
      </c>
      <c r="D3081"/>
      <c r="E3081" t="s">
        <v>7163</v>
      </c>
    </row>
    <row r="3082" spans="1:5">
      <c r="A3082" s="1" t="s">
        <v>8235</v>
      </c>
      <c r="B3082" s="1" t="s">
        <v>8236</v>
      </c>
      <c r="C3082" s="2" t="s">
        <v>8237</v>
      </c>
      <c r="D3082"/>
      <c r="E3082" t="s">
        <v>7112</v>
      </c>
    </row>
    <row r="3083" spans="1:5">
      <c r="A3083" s="1" t="s">
        <v>8238</v>
      </c>
      <c r="B3083" s="1" t="s">
        <v>8239</v>
      </c>
      <c r="C3083" s="2" t="s">
        <v>8240</v>
      </c>
      <c r="D3083"/>
      <c r="E3083" t="s">
        <v>7112</v>
      </c>
    </row>
    <row r="3084" spans="1:5">
      <c r="A3084" s="1" t="s">
        <v>8241</v>
      </c>
      <c r="B3084" s="1" t="s">
        <v>8242</v>
      </c>
      <c r="C3084" s="2" t="s">
        <v>8243</v>
      </c>
      <c r="D3084"/>
      <c r="E3084" t="s">
        <v>7112</v>
      </c>
    </row>
    <row r="3085" spans="1:5">
      <c r="A3085" s="1" t="s">
        <v>8244</v>
      </c>
      <c r="B3085" s="3" t="s">
        <v>21300</v>
      </c>
      <c r="C3085" s="2" t="s">
        <v>8245</v>
      </c>
      <c r="D3085"/>
      <c r="E3085" t="s">
        <v>7112</v>
      </c>
    </row>
    <row r="3086" spans="1:5">
      <c r="A3086" s="1" t="s">
        <v>8246</v>
      </c>
      <c r="B3086" s="3" t="s">
        <v>21301</v>
      </c>
      <c r="C3086" t="s">
        <v>8247</v>
      </c>
      <c r="D3086"/>
      <c r="E3086" t="s">
        <v>20</v>
      </c>
    </row>
    <row r="3087" spans="1:5">
      <c r="A3087" s="1" t="s">
        <v>8248</v>
      </c>
      <c r="B3087" s="1" t="s">
        <v>8249</v>
      </c>
      <c r="C3087" t="s">
        <v>8250</v>
      </c>
      <c r="D3087"/>
      <c r="E3087" t="s">
        <v>20</v>
      </c>
    </row>
    <row r="3088" spans="1:5">
      <c r="A3088" s="1" t="s">
        <v>8251</v>
      </c>
      <c r="B3088" s="1" t="s">
        <v>8252</v>
      </c>
      <c r="C3088" t="s">
        <v>8253</v>
      </c>
      <c r="D3088"/>
      <c r="E3088" t="s">
        <v>20</v>
      </c>
    </row>
    <row r="3089" spans="1:5">
      <c r="A3089" s="1" t="s">
        <v>8254</v>
      </c>
      <c r="B3089" s="1" t="s">
        <v>8255</v>
      </c>
      <c r="C3089" t="s">
        <v>8256</v>
      </c>
      <c r="D3089"/>
      <c r="E3089" t="s">
        <v>20</v>
      </c>
    </row>
    <row r="3090" spans="1:5">
      <c r="A3090" s="1" t="s">
        <v>8257</v>
      </c>
      <c r="B3090" s="1" t="s">
        <v>8258</v>
      </c>
      <c r="C3090" t="s">
        <v>8259</v>
      </c>
      <c r="D3090"/>
      <c r="E3090" t="s">
        <v>20</v>
      </c>
    </row>
    <row r="3091" spans="1:5">
      <c r="A3091" s="1" t="s">
        <v>8260</v>
      </c>
      <c r="B3091" s="1" t="s">
        <v>8261</v>
      </c>
      <c r="C3091" t="s">
        <v>8262</v>
      </c>
      <c r="D3091"/>
      <c r="E3091" t="s">
        <v>20</v>
      </c>
    </row>
    <row r="3092" spans="1:5">
      <c r="A3092" s="1" t="s">
        <v>8263</v>
      </c>
      <c r="B3092" s="1" t="s">
        <v>8264</v>
      </c>
      <c r="C3092" t="s">
        <v>8265</v>
      </c>
      <c r="D3092"/>
      <c r="E3092" t="s">
        <v>20</v>
      </c>
    </row>
    <row r="3093" spans="1:5">
      <c r="A3093" s="1" t="s">
        <v>8266</v>
      </c>
      <c r="B3093" s="1" t="s">
        <v>8267</v>
      </c>
      <c r="C3093" t="s">
        <v>212</v>
      </c>
      <c r="D3093" t="s">
        <v>8268</v>
      </c>
      <c r="E3093" t="s">
        <v>64</v>
      </c>
    </row>
    <row r="3094" spans="1:5">
      <c r="A3094" s="1" t="s">
        <v>8269</v>
      </c>
      <c r="B3094" s="1" t="s">
        <v>8270</v>
      </c>
      <c r="C3094" t="s">
        <v>8271</v>
      </c>
      <c r="D3094"/>
      <c r="E3094" t="s">
        <v>20</v>
      </c>
    </row>
    <row r="3095" spans="1:5">
      <c r="A3095" s="1" t="s">
        <v>8272</v>
      </c>
      <c r="B3095" s="1" t="s">
        <v>8273</v>
      </c>
      <c r="C3095" t="s">
        <v>8274</v>
      </c>
      <c r="D3095"/>
      <c r="E3095" t="s">
        <v>20</v>
      </c>
    </row>
    <row r="3096" spans="1:5">
      <c r="A3096" s="1" t="s">
        <v>8275</v>
      </c>
      <c r="B3096" s="1" t="s">
        <v>8276</v>
      </c>
      <c r="C3096" t="s">
        <v>8277</v>
      </c>
      <c r="D3096"/>
      <c r="E3096" t="s">
        <v>20</v>
      </c>
    </row>
    <row r="3097" spans="1:5">
      <c r="A3097" s="1" t="s">
        <v>8278</v>
      </c>
      <c r="B3097" s="1" t="s">
        <v>8279</v>
      </c>
      <c r="C3097" t="s">
        <v>8280</v>
      </c>
      <c r="D3097"/>
      <c r="E3097" t="s">
        <v>20</v>
      </c>
    </row>
    <row r="3098" spans="1:5">
      <c r="A3098" s="1" t="s">
        <v>8281</v>
      </c>
      <c r="B3098" s="1" t="s">
        <v>8282</v>
      </c>
      <c r="C3098" t="s">
        <v>8283</v>
      </c>
      <c r="D3098"/>
      <c r="E3098" t="s">
        <v>20</v>
      </c>
    </row>
    <row r="3099" spans="1:5">
      <c r="A3099" s="1" t="s">
        <v>8284</v>
      </c>
      <c r="B3099" s="1" t="s">
        <v>8285</v>
      </c>
      <c r="C3099" t="s">
        <v>8286</v>
      </c>
      <c r="D3099"/>
      <c r="E3099" t="s">
        <v>20</v>
      </c>
    </row>
    <row r="3100" spans="1:5">
      <c r="A3100" s="1" t="s">
        <v>3652</v>
      </c>
      <c r="B3100" s="1" t="s">
        <v>8287</v>
      </c>
      <c r="C3100" t="s">
        <v>3587</v>
      </c>
      <c r="D3100"/>
      <c r="E3100" t="s">
        <v>20</v>
      </c>
    </row>
    <row r="3101" spans="1:5">
      <c r="A3101" s="1" t="s">
        <v>8288</v>
      </c>
      <c r="B3101" s="1" t="s">
        <v>8289</v>
      </c>
      <c r="C3101" t="s">
        <v>8290</v>
      </c>
      <c r="D3101"/>
      <c r="E3101" t="s">
        <v>20</v>
      </c>
    </row>
    <row r="3102" spans="1:5">
      <c r="A3102" s="1" t="s">
        <v>8291</v>
      </c>
      <c r="B3102" s="1" t="s">
        <v>8292</v>
      </c>
      <c r="C3102" t="s">
        <v>8293</v>
      </c>
      <c r="D3102"/>
      <c r="E3102" t="s">
        <v>20</v>
      </c>
    </row>
    <row r="3103" spans="1:5">
      <c r="A3103" s="1" t="s">
        <v>3652</v>
      </c>
      <c r="B3103" s="1" t="s">
        <v>8294</v>
      </c>
      <c r="C3103" t="s">
        <v>3587</v>
      </c>
      <c r="D3103"/>
      <c r="E3103" t="s">
        <v>20</v>
      </c>
    </row>
    <row r="3104" spans="1:5">
      <c r="A3104" s="1" t="s">
        <v>8295</v>
      </c>
      <c r="B3104" s="1" t="s">
        <v>8296</v>
      </c>
      <c r="C3104" t="s">
        <v>8297</v>
      </c>
      <c r="D3104"/>
      <c r="E3104" t="s">
        <v>20</v>
      </c>
    </row>
    <row r="3105" spans="1:5">
      <c r="A3105" s="1" t="s">
        <v>8298</v>
      </c>
      <c r="B3105" s="1" t="s">
        <v>8299</v>
      </c>
      <c r="C3105" t="s">
        <v>8300</v>
      </c>
      <c r="D3105" t="s">
        <v>8301</v>
      </c>
      <c r="E3105" t="s">
        <v>48</v>
      </c>
    </row>
    <row r="3106" spans="1:5">
      <c r="A3106" s="1" t="s">
        <v>8302</v>
      </c>
      <c r="B3106" s="1" t="s">
        <v>8303</v>
      </c>
      <c r="C3106" t="s">
        <v>8304</v>
      </c>
      <c r="D3106" t="s">
        <v>3923</v>
      </c>
      <c r="E3106" t="s">
        <v>20</v>
      </c>
    </row>
    <row r="3107" spans="1:5">
      <c r="A3107" s="1" t="s">
        <v>8305</v>
      </c>
      <c r="B3107" s="1" t="s">
        <v>8306</v>
      </c>
      <c r="C3107" t="s">
        <v>8307</v>
      </c>
      <c r="D3107"/>
      <c r="E3107" t="s">
        <v>20</v>
      </c>
    </row>
    <row r="3108" spans="1:5">
      <c r="A3108" s="1" t="s">
        <v>8308</v>
      </c>
      <c r="B3108" s="1" t="s">
        <v>8309</v>
      </c>
      <c r="C3108" t="s">
        <v>8310</v>
      </c>
      <c r="D3108" t="s">
        <v>8311</v>
      </c>
      <c r="E3108" t="s">
        <v>64</v>
      </c>
    </row>
    <row r="3109" spans="1:5">
      <c r="A3109" s="1" t="s">
        <v>8308</v>
      </c>
      <c r="B3109" s="1" t="s">
        <v>8312</v>
      </c>
      <c r="C3109" t="s">
        <v>8310</v>
      </c>
      <c r="D3109" t="s">
        <v>8311</v>
      </c>
      <c r="E3109" t="s">
        <v>64</v>
      </c>
    </row>
    <row r="3110" spans="1:5">
      <c r="A3110" s="1" t="s">
        <v>8313</v>
      </c>
      <c r="B3110" s="1" t="s">
        <v>8314</v>
      </c>
      <c r="C3110" t="s">
        <v>8315</v>
      </c>
      <c r="D3110" t="s">
        <v>8316</v>
      </c>
      <c r="E3110" t="s">
        <v>48</v>
      </c>
    </row>
    <row r="3111" spans="1:5">
      <c r="A3111" s="1" t="s">
        <v>8317</v>
      </c>
      <c r="B3111" s="1" t="s">
        <v>8318</v>
      </c>
      <c r="C3111" t="s">
        <v>8319</v>
      </c>
      <c r="D3111"/>
      <c r="E3111" t="s">
        <v>20</v>
      </c>
    </row>
    <row r="3112" spans="1:5">
      <c r="A3112" s="1" t="s">
        <v>8308</v>
      </c>
      <c r="B3112" s="1" t="s">
        <v>8320</v>
      </c>
      <c r="C3112" t="s">
        <v>8310</v>
      </c>
      <c r="D3112" t="s">
        <v>8311</v>
      </c>
      <c r="E3112" t="s">
        <v>64</v>
      </c>
    </row>
    <row r="3113" spans="1:5">
      <c r="A3113" s="1" t="s">
        <v>8321</v>
      </c>
      <c r="B3113" s="1" t="s">
        <v>8322</v>
      </c>
      <c r="C3113" t="s">
        <v>8323</v>
      </c>
      <c r="D3113"/>
      <c r="E3113" t="s">
        <v>20</v>
      </c>
    </row>
    <row r="3114" spans="1:5">
      <c r="A3114" s="1" t="s">
        <v>8324</v>
      </c>
      <c r="B3114" s="1" t="s">
        <v>8325</v>
      </c>
      <c r="C3114" t="s">
        <v>8326</v>
      </c>
      <c r="D3114"/>
      <c r="E3114" t="s">
        <v>20</v>
      </c>
    </row>
    <row r="3115" spans="1:5">
      <c r="A3115" s="1" t="s">
        <v>8327</v>
      </c>
      <c r="B3115" s="1" t="s">
        <v>8328</v>
      </c>
      <c r="C3115" t="s">
        <v>8329</v>
      </c>
      <c r="D3115"/>
      <c r="E3115" t="s">
        <v>20</v>
      </c>
    </row>
    <row r="3116" spans="1:5">
      <c r="A3116" s="1" t="s">
        <v>8330</v>
      </c>
      <c r="B3116" s="1" t="s">
        <v>8331</v>
      </c>
      <c r="C3116" t="s">
        <v>8332</v>
      </c>
      <c r="D3116"/>
      <c r="E3116" t="s">
        <v>20</v>
      </c>
    </row>
    <row r="3117" spans="1:5">
      <c r="A3117" s="1" t="s">
        <v>8333</v>
      </c>
      <c r="B3117" s="1" t="s">
        <v>8334</v>
      </c>
      <c r="C3117" t="s">
        <v>8335</v>
      </c>
      <c r="D3117"/>
      <c r="E3117" t="s">
        <v>20</v>
      </c>
    </row>
    <row r="3118" spans="1:5">
      <c r="A3118" s="1" t="s">
        <v>8336</v>
      </c>
      <c r="B3118" s="1" t="s">
        <v>8337</v>
      </c>
      <c r="C3118" t="s">
        <v>8338</v>
      </c>
      <c r="D3118"/>
      <c r="E3118" t="s">
        <v>20</v>
      </c>
    </row>
    <row r="3119" spans="1:5">
      <c r="A3119" s="1" t="s">
        <v>8336</v>
      </c>
      <c r="B3119" s="1" t="s">
        <v>8339</v>
      </c>
      <c r="C3119" t="s">
        <v>8338</v>
      </c>
      <c r="D3119"/>
      <c r="E3119" t="s">
        <v>20</v>
      </c>
    </row>
    <row r="3120" spans="1:5">
      <c r="A3120" s="1" t="s">
        <v>8340</v>
      </c>
      <c r="B3120" s="1" t="s">
        <v>8341</v>
      </c>
      <c r="C3120" t="s">
        <v>8342</v>
      </c>
      <c r="D3120"/>
      <c r="E3120" t="s">
        <v>20</v>
      </c>
    </row>
    <row r="3121" spans="1:5">
      <c r="A3121" s="1" t="s">
        <v>8343</v>
      </c>
      <c r="B3121" s="1" t="s">
        <v>8344</v>
      </c>
      <c r="C3121" t="s">
        <v>212</v>
      </c>
      <c r="D3121" t="s">
        <v>8345</v>
      </c>
      <c r="E3121" t="s">
        <v>64</v>
      </c>
    </row>
    <row r="3122" spans="1:5">
      <c r="A3122" s="1" t="s">
        <v>8343</v>
      </c>
      <c r="B3122" s="1" t="s">
        <v>8346</v>
      </c>
      <c r="C3122" t="s">
        <v>838</v>
      </c>
      <c r="D3122" t="s">
        <v>8345</v>
      </c>
      <c r="E3122" t="s">
        <v>64</v>
      </c>
    </row>
    <row r="3123" spans="1:5">
      <c r="A3123" s="1" t="s">
        <v>8347</v>
      </c>
      <c r="B3123" s="1" t="s">
        <v>8348</v>
      </c>
      <c r="C3123" t="s">
        <v>8349</v>
      </c>
      <c r="D3123"/>
      <c r="E3123" t="s">
        <v>20</v>
      </c>
    </row>
    <row r="3124" spans="1:5">
      <c r="A3124" s="1" t="s">
        <v>8350</v>
      </c>
      <c r="B3124" s="1" t="s">
        <v>8351</v>
      </c>
      <c r="C3124" t="s">
        <v>212</v>
      </c>
      <c r="D3124" t="s">
        <v>8352</v>
      </c>
      <c r="E3124" t="s">
        <v>64</v>
      </c>
    </row>
    <row r="3125" spans="1:5">
      <c r="A3125" s="1" t="s">
        <v>8353</v>
      </c>
      <c r="B3125" s="1" t="s">
        <v>8354</v>
      </c>
      <c r="C3125" t="s">
        <v>8355</v>
      </c>
      <c r="D3125" t="s">
        <v>8356</v>
      </c>
      <c r="E3125" t="s">
        <v>20</v>
      </c>
    </row>
    <row r="3126" spans="1:5">
      <c r="A3126" s="1" t="s">
        <v>8357</v>
      </c>
      <c r="B3126" s="1" t="s">
        <v>8358</v>
      </c>
      <c r="C3126" t="s">
        <v>8359</v>
      </c>
      <c r="D3126"/>
      <c r="E3126" t="s">
        <v>48</v>
      </c>
    </row>
    <row r="3127" spans="1:5">
      <c r="A3127" s="1" t="s">
        <v>8360</v>
      </c>
      <c r="B3127" s="1" t="s">
        <v>8361</v>
      </c>
      <c r="C3127" t="s">
        <v>8362</v>
      </c>
      <c r="D3127"/>
      <c r="E3127" t="s">
        <v>20</v>
      </c>
    </row>
    <row r="3128" spans="1:5">
      <c r="A3128" s="1" t="s">
        <v>8363</v>
      </c>
      <c r="B3128" s="3" t="s">
        <v>21302</v>
      </c>
      <c r="C3128" t="s">
        <v>8364</v>
      </c>
      <c r="D3128"/>
      <c r="E3128" t="s">
        <v>20</v>
      </c>
    </row>
    <row r="3129" spans="1:5">
      <c r="A3129" s="1" t="s">
        <v>8365</v>
      </c>
      <c r="B3129" s="3" t="s">
        <v>21303</v>
      </c>
      <c r="C3129" t="s">
        <v>8366</v>
      </c>
      <c r="D3129"/>
      <c r="E3129" t="s">
        <v>20</v>
      </c>
    </row>
    <row r="3130" spans="1:5">
      <c r="A3130" s="1" t="s">
        <v>8367</v>
      </c>
      <c r="B3130" s="3" t="s">
        <v>21304</v>
      </c>
      <c r="C3130" t="s">
        <v>8368</v>
      </c>
      <c r="D3130"/>
      <c r="E3130" t="s">
        <v>20</v>
      </c>
    </row>
    <row r="3131" spans="1:5">
      <c r="A3131" s="1" t="s">
        <v>8369</v>
      </c>
      <c r="B3131" s="1" t="s">
        <v>8370</v>
      </c>
      <c r="C3131" t="s">
        <v>8371</v>
      </c>
      <c r="D3131"/>
      <c r="E3131" t="s">
        <v>20</v>
      </c>
    </row>
    <row r="3132" spans="1:5">
      <c r="A3132" s="1" t="s">
        <v>8372</v>
      </c>
      <c r="B3132" s="3" t="s">
        <v>21305</v>
      </c>
      <c r="C3132" t="s">
        <v>8373</v>
      </c>
      <c r="D3132"/>
      <c r="E3132" t="s">
        <v>20</v>
      </c>
    </row>
    <row r="3133" spans="1:5">
      <c r="A3133" s="1" t="s">
        <v>8374</v>
      </c>
      <c r="B3133" s="1" t="s">
        <v>8375</v>
      </c>
      <c r="C3133" t="s">
        <v>8376</v>
      </c>
      <c r="D3133" t="s">
        <v>8377</v>
      </c>
      <c r="E3133" t="s">
        <v>64</v>
      </c>
    </row>
    <row r="3134" spans="1:5">
      <c r="A3134" s="1" t="s">
        <v>8378</v>
      </c>
      <c r="B3134" s="1" t="s">
        <v>8379</v>
      </c>
      <c r="C3134" t="s">
        <v>8380</v>
      </c>
      <c r="D3134"/>
      <c r="E3134" t="s">
        <v>48</v>
      </c>
    </row>
    <row r="3135" spans="1:5">
      <c r="A3135" s="1" t="s">
        <v>8381</v>
      </c>
      <c r="B3135" s="1" t="s">
        <v>8382</v>
      </c>
      <c r="C3135" t="s">
        <v>8383</v>
      </c>
      <c r="D3135"/>
      <c r="E3135" t="s">
        <v>20</v>
      </c>
    </row>
    <row r="3136" spans="1:5">
      <c r="A3136" s="1" t="s">
        <v>8384</v>
      </c>
      <c r="B3136" s="1" t="s">
        <v>8385</v>
      </c>
      <c r="C3136" t="s">
        <v>8386</v>
      </c>
      <c r="D3136"/>
      <c r="E3136" t="s">
        <v>20</v>
      </c>
    </row>
    <row r="3137" spans="1:5">
      <c r="A3137" s="1" t="s">
        <v>8387</v>
      </c>
      <c r="B3137" s="1" t="s">
        <v>8388</v>
      </c>
      <c r="C3137" t="s">
        <v>8389</v>
      </c>
      <c r="D3137"/>
      <c r="E3137" t="s">
        <v>20</v>
      </c>
    </row>
    <row r="3138" spans="1:5">
      <c r="A3138" s="1" t="s">
        <v>8390</v>
      </c>
      <c r="B3138" s="1" t="s">
        <v>8391</v>
      </c>
      <c r="C3138" t="s">
        <v>8392</v>
      </c>
      <c r="D3138"/>
      <c r="E3138" t="s">
        <v>20</v>
      </c>
    </row>
    <row r="3139" spans="1:5">
      <c r="A3139" s="1" t="s">
        <v>8363</v>
      </c>
      <c r="B3139" s="3" t="s">
        <v>21306</v>
      </c>
      <c r="C3139" t="s">
        <v>8393</v>
      </c>
      <c r="D3139"/>
      <c r="E3139" t="s">
        <v>20</v>
      </c>
    </row>
    <row r="3140" spans="1:5">
      <c r="A3140" s="1" t="s">
        <v>8363</v>
      </c>
      <c r="B3140" s="3" t="s">
        <v>21307</v>
      </c>
      <c r="C3140" t="s">
        <v>8393</v>
      </c>
      <c r="D3140"/>
      <c r="E3140" t="s">
        <v>20</v>
      </c>
    </row>
    <row r="3141" spans="1:5">
      <c r="A3141" s="1" t="s">
        <v>8394</v>
      </c>
      <c r="B3141" s="1" t="s">
        <v>8395</v>
      </c>
      <c r="C3141" t="s">
        <v>8396</v>
      </c>
      <c r="D3141"/>
      <c r="E3141" t="s">
        <v>20</v>
      </c>
    </row>
    <row r="3142" spans="1:5">
      <c r="A3142" s="1" t="s">
        <v>8397</v>
      </c>
      <c r="B3142" s="1" t="s">
        <v>8398</v>
      </c>
      <c r="C3142" t="s">
        <v>8399</v>
      </c>
      <c r="D3142" t="s">
        <v>8400</v>
      </c>
      <c r="E3142" t="s">
        <v>48</v>
      </c>
    </row>
    <row r="3143" spans="1:5">
      <c r="A3143" s="1" t="s">
        <v>8401</v>
      </c>
      <c r="B3143" s="1" t="s">
        <v>8402</v>
      </c>
      <c r="C3143" t="s">
        <v>8403</v>
      </c>
      <c r="D3143"/>
      <c r="E3143" t="s">
        <v>64</v>
      </c>
    </row>
    <row r="3144" spans="1:5">
      <c r="A3144" s="1" t="s">
        <v>8404</v>
      </c>
      <c r="B3144" s="1" t="s">
        <v>8405</v>
      </c>
      <c r="C3144" t="s">
        <v>8406</v>
      </c>
      <c r="D3144"/>
      <c r="E3144" t="s">
        <v>20</v>
      </c>
    </row>
    <row r="3145" spans="1:5">
      <c r="A3145" s="1" t="s">
        <v>8372</v>
      </c>
      <c r="B3145" s="3" t="s">
        <v>21308</v>
      </c>
      <c r="C3145" t="s">
        <v>8407</v>
      </c>
      <c r="D3145"/>
      <c r="E3145" t="s">
        <v>20</v>
      </c>
    </row>
    <row r="3146" spans="1:5">
      <c r="A3146" s="1" t="s">
        <v>8408</v>
      </c>
      <c r="B3146" s="1" t="s">
        <v>8409</v>
      </c>
      <c r="C3146" t="s">
        <v>8410</v>
      </c>
      <c r="D3146"/>
      <c r="E3146" t="s">
        <v>20</v>
      </c>
    </row>
    <row r="3147" spans="1:5">
      <c r="A3147" s="1" t="s">
        <v>8411</v>
      </c>
      <c r="B3147" s="1" t="s">
        <v>8412</v>
      </c>
      <c r="C3147" t="s">
        <v>8413</v>
      </c>
      <c r="D3147"/>
      <c r="E3147" t="s">
        <v>20</v>
      </c>
    </row>
    <row r="3148" spans="1:5">
      <c r="A3148" s="1" t="s">
        <v>8414</v>
      </c>
      <c r="B3148" s="1" t="s">
        <v>8415</v>
      </c>
      <c r="C3148" t="s">
        <v>8416</v>
      </c>
      <c r="D3148"/>
      <c r="E3148" t="s">
        <v>20</v>
      </c>
    </row>
    <row r="3149" spans="1:5">
      <c r="A3149" s="1" t="s">
        <v>8417</v>
      </c>
      <c r="B3149" s="1" t="s">
        <v>8418</v>
      </c>
      <c r="C3149" t="s">
        <v>8419</v>
      </c>
      <c r="D3149"/>
      <c r="E3149" t="s">
        <v>20</v>
      </c>
    </row>
    <row r="3150" spans="1:5">
      <c r="A3150" s="1" t="s">
        <v>8420</v>
      </c>
      <c r="B3150" s="1" t="s">
        <v>8421</v>
      </c>
      <c r="C3150" t="s">
        <v>8422</v>
      </c>
      <c r="D3150" t="s">
        <v>8423</v>
      </c>
      <c r="E3150" t="s">
        <v>20</v>
      </c>
    </row>
    <row r="3151" spans="1:5">
      <c r="A3151" s="1" t="s">
        <v>8424</v>
      </c>
      <c r="B3151" s="3" t="s">
        <v>21309</v>
      </c>
      <c r="C3151" t="s">
        <v>8425</v>
      </c>
      <c r="D3151"/>
      <c r="E3151" t="s">
        <v>20</v>
      </c>
    </row>
    <row r="3152" spans="1:5">
      <c r="A3152" s="1" t="s">
        <v>8426</v>
      </c>
      <c r="B3152" s="3" t="s">
        <v>21310</v>
      </c>
      <c r="C3152" t="s">
        <v>8427</v>
      </c>
      <c r="D3152"/>
      <c r="E3152" t="s">
        <v>20</v>
      </c>
    </row>
    <row r="3153" spans="1:5">
      <c r="A3153" s="1" t="s">
        <v>8426</v>
      </c>
      <c r="B3153" s="1" t="s">
        <v>8428</v>
      </c>
      <c r="C3153" t="s">
        <v>8427</v>
      </c>
      <c r="D3153"/>
      <c r="E3153" t="s">
        <v>20</v>
      </c>
    </row>
    <row r="3154" spans="1:5">
      <c r="A3154" s="1" t="s">
        <v>8426</v>
      </c>
      <c r="B3154" s="1" t="s">
        <v>8429</v>
      </c>
      <c r="C3154" t="s">
        <v>8427</v>
      </c>
      <c r="D3154"/>
      <c r="E3154" t="s">
        <v>20</v>
      </c>
    </row>
    <row r="3155" spans="1:5">
      <c r="A3155" s="1" t="s">
        <v>8430</v>
      </c>
      <c r="B3155" s="1" t="s">
        <v>8431</v>
      </c>
      <c r="C3155" t="s">
        <v>8432</v>
      </c>
      <c r="D3155" t="s">
        <v>8433</v>
      </c>
      <c r="E3155" t="s">
        <v>20</v>
      </c>
    </row>
    <row r="3156" spans="1:5">
      <c r="A3156" s="1" t="s">
        <v>8434</v>
      </c>
      <c r="B3156" s="1" t="s">
        <v>8435</v>
      </c>
      <c r="C3156" t="s">
        <v>8436</v>
      </c>
      <c r="D3156"/>
      <c r="E3156" t="s">
        <v>20</v>
      </c>
    </row>
    <row r="3157" spans="1:5">
      <c r="A3157" s="1" t="s">
        <v>8437</v>
      </c>
      <c r="B3157" s="1" t="s">
        <v>8438</v>
      </c>
      <c r="C3157" t="s">
        <v>8439</v>
      </c>
      <c r="D3157"/>
      <c r="E3157" t="s">
        <v>20</v>
      </c>
    </row>
    <row r="3158" spans="1:5">
      <c r="A3158" s="1" t="s">
        <v>8440</v>
      </c>
      <c r="B3158" s="1" t="s">
        <v>8441</v>
      </c>
      <c r="C3158" t="s">
        <v>8442</v>
      </c>
      <c r="D3158"/>
      <c r="E3158" t="s">
        <v>20</v>
      </c>
    </row>
    <row r="3159" spans="1:5">
      <c r="A3159" s="1" t="s">
        <v>8443</v>
      </c>
      <c r="B3159" s="1" t="s">
        <v>8444</v>
      </c>
      <c r="C3159" t="s">
        <v>8445</v>
      </c>
      <c r="D3159"/>
      <c r="E3159" t="s">
        <v>20</v>
      </c>
    </row>
    <row r="3160" spans="1:5">
      <c r="A3160" s="1" t="s">
        <v>8446</v>
      </c>
      <c r="B3160" s="1" t="s">
        <v>8447</v>
      </c>
      <c r="C3160" t="s">
        <v>8448</v>
      </c>
      <c r="D3160"/>
      <c r="E3160" t="s">
        <v>20</v>
      </c>
    </row>
    <row r="3161" spans="1:5">
      <c r="A3161" s="1" t="s">
        <v>8449</v>
      </c>
      <c r="B3161" s="1" t="s">
        <v>8450</v>
      </c>
      <c r="C3161" t="s">
        <v>8451</v>
      </c>
      <c r="D3161"/>
      <c r="E3161" t="s">
        <v>20</v>
      </c>
    </row>
    <row r="3162" spans="1:5">
      <c r="A3162" s="1" t="s">
        <v>8452</v>
      </c>
      <c r="B3162" s="1" t="s">
        <v>8453</v>
      </c>
      <c r="C3162" t="s">
        <v>8454</v>
      </c>
      <c r="D3162"/>
      <c r="E3162" t="s">
        <v>20</v>
      </c>
    </row>
    <row r="3163" spans="1:5">
      <c r="A3163" s="1" t="s">
        <v>8455</v>
      </c>
      <c r="B3163" s="1" t="s">
        <v>8456</v>
      </c>
      <c r="C3163" t="s">
        <v>8457</v>
      </c>
      <c r="D3163"/>
      <c r="E3163" t="s">
        <v>20</v>
      </c>
    </row>
    <row r="3164" spans="1:5">
      <c r="A3164" s="1" t="s">
        <v>8455</v>
      </c>
      <c r="B3164" s="1" t="s">
        <v>8458</v>
      </c>
      <c r="C3164" t="s">
        <v>8457</v>
      </c>
      <c r="D3164"/>
      <c r="E3164" t="s">
        <v>20</v>
      </c>
    </row>
    <row r="3165" spans="1:5">
      <c r="A3165" s="1" t="s">
        <v>8459</v>
      </c>
      <c r="B3165" s="1" t="s">
        <v>8460</v>
      </c>
      <c r="C3165" t="s">
        <v>8461</v>
      </c>
      <c r="D3165"/>
      <c r="E3165" t="s">
        <v>20</v>
      </c>
    </row>
    <row r="3166" spans="1:5">
      <c r="A3166" s="1" t="s">
        <v>8462</v>
      </c>
      <c r="B3166" s="3" t="s">
        <v>21311</v>
      </c>
      <c r="C3166" t="s">
        <v>8463</v>
      </c>
      <c r="D3166"/>
      <c r="E3166" t="s">
        <v>20</v>
      </c>
    </row>
    <row r="3167" spans="1:5">
      <c r="A3167" s="1" t="s">
        <v>8464</v>
      </c>
      <c r="B3167" s="3" t="s">
        <v>21312</v>
      </c>
      <c r="C3167" t="s">
        <v>8465</v>
      </c>
      <c r="D3167"/>
      <c r="E3167" t="s">
        <v>20</v>
      </c>
    </row>
    <row r="3168" spans="1:5">
      <c r="A3168" s="1" t="s">
        <v>8466</v>
      </c>
      <c r="B3168" s="1" t="s">
        <v>8467</v>
      </c>
      <c r="C3168" t="s">
        <v>8468</v>
      </c>
      <c r="D3168" t="s">
        <v>8469</v>
      </c>
      <c r="E3168" t="s">
        <v>20</v>
      </c>
    </row>
    <row r="3169" spans="1:5">
      <c r="A3169" s="1" t="s">
        <v>8470</v>
      </c>
      <c r="B3169" s="1" t="s">
        <v>8471</v>
      </c>
      <c r="C3169" t="s">
        <v>8472</v>
      </c>
      <c r="D3169"/>
      <c r="E3169" t="s">
        <v>20</v>
      </c>
    </row>
    <row r="3170" spans="1:5">
      <c r="A3170" s="1" t="s">
        <v>8473</v>
      </c>
      <c r="B3170" s="1" t="s">
        <v>8474</v>
      </c>
      <c r="C3170" t="s">
        <v>8475</v>
      </c>
      <c r="D3170"/>
      <c r="E3170" t="s">
        <v>20</v>
      </c>
    </row>
    <row r="3171" spans="1:5">
      <c r="A3171" s="1" t="s">
        <v>8476</v>
      </c>
      <c r="B3171" s="1" t="s">
        <v>8477</v>
      </c>
      <c r="C3171" t="s">
        <v>8478</v>
      </c>
      <c r="D3171"/>
      <c r="E3171" t="s">
        <v>20</v>
      </c>
    </row>
    <row r="3172" spans="1:5">
      <c r="A3172" s="1" t="s">
        <v>8479</v>
      </c>
      <c r="B3172" s="1" t="s">
        <v>8480</v>
      </c>
      <c r="C3172" t="s">
        <v>8481</v>
      </c>
      <c r="D3172"/>
      <c r="E3172" t="s">
        <v>20</v>
      </c>
    </row>
    <row r="3173" spans="1:5">
      <c r="A3173" s="1" t="s">
        <v>8482</v>
      </c>
      <c r="B3173" s="1" t="s">
        <v>8483</v>
      </c>
      <c r="C3173" t="s">
        <v>8484</v>
      </c>
      <c r="D3173"/>
      <c r="E3173" t="s">
        <v>20</v>
      </c>
    </row>
    <row r="3174" spans="1:5">
      <c r="A3174" s="1" t="s">
        <v>8485</v>
      </c>
      <c r="B3174" s="1" t="s">
        <v>8486</v>
      </c>
      <c r="C3174" t="s">
        <v>8487</v>
      </c>
      <c r="D3174"/>
      <c r="E3174" t="s">
        <v>20</v>
      </c>
    </row>
    <row r="3175" spans="1:5">
      <c r="A3175" s="1" t="s">
        <v>8488</v>
      </c>
      <c r="B3175" s="1" t="s">
        <v>8489</v>
      </c>
      <c r="C3175" t="s">
        <v>8490</v>
      </c>
      <c r="D3175"/>
      <c r="E3175" t="s">
        <v>48</v>
      </c>
    </row>
    <row r="3176" spans="1:5">
      <c r="A3176" s="1" t="s">
        <v>8491</v>
      </c>
      <c r="B3176" s="1" t="s">
        <v>8492</v>
      </c>
      <c r="C3176" t="s">
        <v>8493</v>
      </c>
      <c r="D3176"/>
      <c r="E3176" t="s">
        <v>20</v>
      </c>
    </row>
    <row r="3177" spans="1:5">
      <c r="A3177" s="1" t="s">
        <v>8494</v>
      </c>
      <c r="B3177" s="1" t="s">
        <v>8495</v>
      </c>
      <c r="C3177" t="s">
        <v>8496</v>
      </c>
      <c r="D3177"/>
      <c r="E3177" t="s">
        <v>20</v>
      </c>
    </row>
    <row r="3178" spans="1:5">
      <c r="A3178" s="1" t="s">
        <v>8497</v>
      </c>
      <c r="B3178" s="1" t="s">
        <v>8498</v>
      </c>
      <c r="C3178" t="s">
        <v>8499</v>
      </c>
      <c r="D3178"/>
      <c r="E3178" t="s">
        <v>20</v>
      </c>
    </row>
    <row r="3179" spans="1:5">
      <c r="A3179" s="1" t="s">
        <v>8500</v>
      </c>
      <c r="B3179" s="3" t="s">
        <v>21313</v>
      </c>
      <c r="C3179" t="s">
        <v>8501</v>
      </c>
      <c r="D3179"/>
      <c r="E3179" t="s">
        <v>20</v>
      </c>
    </row>
    <row r="3180" spans="1:5">
      <c r="A3180" s="1" t="s">
        <v>8502</v>
      </c>
      <c r="B3180" s="1" t="s">
        <v>8503</v>
      </c>
      <c r="C3180" t="s">
        <v>8504</v>
      </c>
      <c r="D3180"/>
      <c r="E3180" t="s">
        <v>20</v>
      </c>
    </row>
    <row r="3181" spans="1:5">
      <c r="A3181" s="1" t="s">
        <v>8502</v>
      </c>
      <c r="B3181" s="1" t="s">
        <v>8505</v>
      </c>
      <c r="C3181" t="s">
        <v>8504</v>
      </c>
      <c r="D3181"/>
      <c r="E3181" t="s">
        <v>20</v>
      </c>
    </row>
    <row r="3182" spans="1:5">
      <c r="A3182" s="1" t="s">
        <v>8506</v>
      </c>
      <c r="B3182" s="1" t="s">
        <v>8507</v>
      </c>
      <c r="C3182" t="s">
        <v>8508</v>
      </c>
      <c r="D3182"/>
      <c r="E3182" t="s">
        <v>20</v>
      </c>
    </row>
    <row r="3183" spans="1:5">
      <c r="A3183" s="1" t="s">
        <v>8509</v>
      </c>
      <c r="B3183" s="1" t="s">
        <v>8510</v>
      </c>
      <c r="C3183" t="s">
        <v>8511</v>
      </c>
      <c r="D3183"/>
      <c r="E3183" t="s">
        <v>20</v>
      </c>
    </row>
    <row r="3184" spans="1:5">
      <c r="A3184" s="1" t="s">
        <v>8512</v>
      </c>
      <c r="B3184" s="1" t="s">
        <v>8513</v>
      </c>
      <c r="C3184" t="s">
        <v>8514</v>
      </c>
      <c r="D3184" t="s">
        <v>8515</v>
      </c>
      <c r="E3184" t="s">
        <v>20</v>
      </c>
    </row>
    <row r="3185" spans="1:5">
      <c r="A3185" s="1" t="s">
        <v>8516</v>
      </c>
      <c r="B3185" s="1" t="s">
        <v>8517</v>
      </c>
      <c r="C3185" t="s">
        <v>8518</v>
      </c>
      <c r="D3185"/>
      <c r="E3185" t="s">
        <v>20</v>
      </c>
    </row>
    <row r="3186" spans="1:5">
      <c r="A3186" s="1" t="s">
        <v>3652</v>
      </c>
      <c r="B3186" s="1" t="s">
        <v>8519</v>
      </c>
      <c r="C3186" t="s">
        <v>3587</v>
      </c>
      <c r="D3186"/>
      <c r="E3186" t="s">
        <v>20</v>
      </c>
    </row>
    <row r="3187" spans="1:5">
      <c r="A3187" s="1" t="s">
        <v>8520</v>
      </c>
      <c r="B3187" s="1" t="s">
        <v>8521</v>
      </c>
      <c r="C3187" t="s">
        <v>8522</v>
      </c>
      <c r="D3187"/>
      <c r="E3187" t="s">
        <v>20</v>
      </c>
    </row>
    <row r="3188" spans="1:5">
      <c r="A3188" s="1" t="s">
        <v>8523</v>
      </c>
      <c r="B3188" s="1" t="s">
        <v>8524</v>
      </c>
      <c r="C3188" t="s">
        <v>8525</v>
      </c>
      <c r="D3188"/>
      <c r="E3188" t="s">
        <v>64</v>
      </c>
    </row>
    <row r="3189" spans="1:5">
      <c r="A3189" s="1" t="s">
        <v>8526</v>
      </c>
      <c r="B3189" s="3" t="s">
        <v>21315</v>
      </c>
      <c r="C3189" t="s">
        <v>8527</v>
      </c>
      <c r="D3189"/>
      <c r="E3189" t="s">
        <v>20</v>
      </c>
    </row>
    <row r="3190" spans="1:5">
      <c r="A3190" s="1" t="s">
        <v>8528</v>
      </c>
      <c r="B3190" s="1" t="s">
        <v>8529</v>
      </c>
      <c r="C3190" t="s">
        <v>8530</v>
      </c>
      <c r="D3190" t="s">
        <v>8531</v>
      </c>
      <c r="E3190" t="s">
        <v>64</v>
      </c>
    </row>
    <row r="3191" spans="1:5">
      <c r="A3191" s="1" t="s">
        <v>8532</v>
      </c>
      <c r="B3191" s="1" t="s">
        <v>8533</v>
      </c>
      <c r="C3191" t="s">
        <v>8534</v>
      </c>
      <c r="D3191"/>
      <c r="E3191" t="s">
        <v>20</v>
      </c>
    </row>
    <row r="3192" spans="1:5">
      <c r="A3192" s="1" t="s">
        <v>8535</v>
      </c>
      <c r="B3192" s="1" t="s">
        <v>8536</v>
      </c>
      <c r="C3192" t="s">
        <v>8537</v>
      </c>
      <c r="D3192"/>
      <c r="E3192" t="s">
        <v>20</v>
      </c>
    </row>
    <row r="3193" spans="1:5">
      <c r="A3193" s="1" t="s">
        <v>8538</v>
      </c>
      <c r="B3193" s="3" t="s">
        <v>21314</v>
      </c>
      <c r="C3193" t="s">
        <v>8539</v>
      </c>
      <c r="D3193"/>
      <c r="E3193" t="s">
        <v>20</v>
      </c>
    </row>
    <row r="3194" spans="1:5">
      <c r="A3194" s="1" t="s">
        <v>8540</v>
      </c>
      <c r="B3194" s="1" t="s">
        <v>8541</v>
      </c>
      <c r="C3194" t="s">
        <v>8542</v>
      </c>
      <c r="D3194" t="s">
        <v>8543</v>
      </c>
      <c r="E3194" t="s">
        <v>64</v>
      </c>
    </row>
    <row r="3195" spans="1:5">
      <c r="A3195" s="1" t="s">
        <v>8544</v>
      </c>
      <c r="B3195" s="3" t="s">
        <v>21316</v>
      </c>
      <c r="C3195" t="s">
        <v>8545</v>
      </c>
      <c r="D3195"/>
      <c r="E3195" t="s">
        <v>20</v>
      </c>
    </row>
    <row r="3196" spans="1:5">
      <c r="A3196" s="1" t="s">
        <v>8546</v>
      </c>
      <c r="B3196" s="1" t="s">
        <v>8547</v>
      </c>
      <c r="C3196" t="s">
        <v>8548</v>
      </c>
      <c r="D3196"/>
      <c r="E3196" t="s">
        <v>20</v>
      </c>
    </row>
    <row r="3197" spans="1:5">
      <c r="A3197" s="1" t="s">
        <v>8549</v>
      </c>
      <c r="B3197" s="1" t="s">
        <v>8550</v>
      </c>
      <c r="C3197" t="s">
        <v>8551</v>
      </c>
      <c r="D3197"/>
      <c r="E3197" t="s">
        <v>20</v>
      </c>
    </row>
    <row r="3198" spans="1:5">
      <c r="A3198" s="1" t="s">
        <v>3652</v>
      </c>
      <c r="B3198" s="1" t="s">
        <v>8552</v>
      </c>
      <c r="C3198" t="s">
        <v>3587</v>
      </c>
      <c r="D3198"/>
      <c r="E3198" t="s">
        <v>20</v>
      </c>
    </row>
    <row r="3199" spans="1:5">
      <c r="A3199" s="1" t="s">
        <v>8553</v>
      </c>
      <c r="B3199" s="1" t="s">
        <v>8554</v>
      </c>
      <c r="C3199" t="s">
        <v>8555</v>
      </c>
      <c r="D3199" t="s">
        <v>8556</v>
      </c>
      <c r="E3199" t="s">
        <v>64</v>
      </c>
    </row>
    <row r="3200" spans="1:5">
      <c r="A3200" s="1" t="s">
        <v>8557</v>
      </c>
      <c r="B3200" s="1" t="s">
        <v>8558</v>
      </c>
      <c r="C3200" t="s">
        <v>8559</v>
      </c>
      <c r="D3200"/>
      <c r="E3200" t="s">
        <v>48</v>
      </c>
    </row>
    <row r="3201" spans="1:5">
      <c r="A3201" s="1" t="s">
        <v>8560</v>
      </c>
      <c r="B3201" s="1" t="s">
        <v>8561</v>
      </c>
      <c r="C3201" t="s">
        <v>8562</v>
      </c>
      <c r="D3201"/>
      <c r="E3201" t="s">
        <v>20</v>
      </c>
    </row>
    <row r="3202" spans="1:5">
      <c r="A3202" s="1" t="s">
        <v>8563</v>
      </c>
      <c r="B3202" s="1" t="s">
        <v>8564</v>
      </c>
      <c r="C3202" t="s">
        <v>8565</v>
      </c>
      <c r="D3202"/>
      <c r="E3202" t="s">
        <v>4</v>
      </c>
    </row>
    <row r="3203" spans="1:5">
      <c r="A3203" s="1" t="s">
        <v>8566</v>
      </c>
      <c r="B3203" s="3" t="s">
        <v>21317</v>
      </c>
      <c r="C3203" t="s">
        <v>8567</v>
      </c>
      <c r="D3203"/>
      <c r="E3203" t="s">
        <v>20</v>
      </c>
    </row>
    <row r="3204" spans="1:5">
      <c r="A3204" s="1" t="s">
        <v>8563</v>
      </c>
      <c r="B3204" s="1" t="s">
        <v>8568</v>
      </c>
      <c r="C3204" t="s">
        <v>8565</v>
      </c>
      <c r="D3204"/>
      <c r="E3204" t="s">
        <v>4</v>
      </c>
    </row>
    <row r="3205" spans="1:5">
      <c r="A3205" s="1" t="s">
        <v>8569</v>
      </c>
      <c r="B3205" s="1" t="s">
        <v>8570</v>
      </c>
      <c r="C3205" t="s">
        <v>8571</v>
      </c>
      <c r="D3205"/>
      <c r="E3205" t="s">
        <v>4</v>
      </c>
    </row>
    <row r="3206" spans="1:5">
      <c r="A3206" s="1" t="s">
        <v>8569</v>
      </c>
      <c r="B3206" s="1" t="s">
        <v>8572</v>
      </c>
      <c r="C3206" t="s">
        <v>8571</v>
      </c>
      <c r="D3206"/>
      <c r="E3206" t="s">
        <v>4</v>
      </c>
    </row>
    <row r="3207" spans="1:5">
      <c r="A3207" s="1" t="s">
        <v>8573</v>
      </c>
      <c r="B3207" s="3" t="s">
        <v>21318</v>
      </c>
      <c r="C3207" t="s">
        <v>8574</v>
      </c>
      <c r="D3207"/>
      <c r="E3207" t="s">
        <v>20</v>
      </c>
    </row>
    <row r="3208" spans="1:5">
      <c r="A3208" s="1" t="s">
        <v>8575</v>
      </c>
      <c r="B3208" s="1" t="s">
        <v>8576</v>
      </c>
      <c r="C3208" t="s">
        <v>8577</v>
      </c>
      <c r="D3208" t="s">
        <v>8578</v>
      </c>
      <c r="E3208" t="s">
        <v>64</v>
      </c>
    </row>
    <row r="3209" spans="1:5">
      <c r="A3209" s="1" t="s">
        <v>8579</v>
      </c>
      <c r="B3209" s="1" t="s">
        <v>8580</v>
      </c>
      <c r="C3209" t="s">
        <v>8581</v>
      </c>
      <c r="D3209"/>
      <c r="E3209" t="s">
        <v>20</v>
      </c>
    </row>
    <row r="3210" spans="1:5">
      <c r="A3210" s="1" t="s">
        <v>8582</v>
      </c>
      <c r="B3210" s="1" t="s">
        <v>8583</v>
      </c>
      <c r="C3210" t="s">
        <v>8584</v>
      </c>
      <c r="D3210"/>
      <c r="E3210" t="s">
        <v>20</v>
      </c>
    </row>
    <row r="3211" spans="1:5">
      <c r="A3211" s="1" t="s">
        <v>8585</v>
      </c>
      <c r="B3211" s="1" t="s">
        <v>8586</v>
      </c>
      <c r="C3211" t="s">
        <v>8587</v>
      </c>
      <c r="D3211"/>
      <c r="E3211" t="s">
        <v>20</v>
      </c>
    </row>
    <row r="3212" spans="1:5">
      <c r="A3212" s="1" t="s">
        <v>8588</v>
      </c>
      <c r="B3212" s="1" t="s">
        <v>8589</v>
      </c>
      <c r="C3212" t="s">
        <v>8590</v>
      </c>
      <c r="D3212"/>
      <c r="E3212" t="s">
        <v>20</v>
      </c>
    </row>
    <row r="3213" spans="1:5">
      <c r="A3213" s="1" t="s">
        <v>8591</v>
      </c>
      <c r="B3213" s="1" t="s">
        <v>8592</v>
      </c>
      <c r="C3213" t="s">
        <v>8593</v>
      </c>
      <c r="D3213"/>
      <c r="E3213" t="s">
        <v>20</v>
      </c>
    </row>
    <row r="3214" spans="1:5">
      <c r="A3214" s="1" t="s">
        <v>8594</v>
      </c>
      <c r="B3214" s="1" t="s">
        <v>8595</v>
      </c>
      <c r="C3214" t="s">
        <v>8596</v>
      </c>
      <c r="D3214"/>
      <c r="E3214" t="s">
        <v>20</v>
      </c>
    </row>
    <row r="3215" spans="1:5">
      <c r="A3215" s="1" t="s">
        <v>3574</v>
      </c>
      <c r="B3215" s="3" t="s">
        <v>21319</v>
      </c>
      <c r="C3215" t="s">
        <v>3576</v>
      </c>
      <c r="D3215"/>
      <c r="E3215" t="s">
        <v>20</v>
      </c>
    </row>
    <row r="3216" spans="1:5">
      <c r="A3216" s="1" t="s">
        <v>3574</v>
      </c>
      <c r="B3216" s="3" t="s">
        <v>21320</v>
      </c>
      <c r="C3216" t="s">
        <v>3576</v>
      </c>
      <c r="D3216"/>
      <c r="E3216" t="s">
        <v>20</v>
      </c>
    </row>
    <row r="3217" spans="1:5">
      <c r="A3217" s="1" t="s">
        <v>8597</v>
      </c>
      <c r="B3217" s="1" t="s">
        <v>8598</v>
      </c>
      <c r="C3217" t="s">
        <v>8599</v>
      </c>
      <c r="D3217"/>
      <c r="E3217" t="s">
        <v>20</v>
      </c>
    </row>
    <row r="3218" spans="1:5">
      <c r="A3218" s="1" t="s">
        <v>8600</v>
      </c>
      <c r="B3218" s="1" t="s">
        <v>8601</v>
      </c>
      <c r="C3218" t="s">
        <v>8602</v>
      </c>
      <c r="D3218"/>
      <c r="E3218" t="s">
        <v>20</v>
      </c>
    </row>
    <row r="3219" spans="1:5">
      <c r="A3219" s="1" t="s">
        <v>3574</v>
      </c>
      <c r="B3219" s="3" t="s">
        <v>21321</v>
      </c>
      <c r="C3219" t="s">
        <v>3576</v>
      </c>
      <c r="D3219"/>
      <c r="E3219" t="s">
        <v>20</v>
      </c>
    </row>
    <row r="3220" spans="1:5">
      <c r="A3220" s="1" t="s">
        <v>8603</v>
      </c>
      <c r="B3220" s="1" t="s">
        <v>8604</v>
      </c>
      <c r="C3220" t="s">
        <v>8605</v>
      </c>
      <c r="D3220"/>
      <c r="E3220" t="s">
        <v>20</v>
      </c>
    </row>
    <row r="3221" spans="1:5">
      <c r="A3221" s="1" t="s">
        <v>8606</v>
      </c>
      <c r="B3221" s="1" t="s">
        <v>8607</v>
      </c>
      <c r="C3221" t="s">
        <v>8608</v>
      </c>
      <c r="D3221"/>
      <c r="E3221" t="s">
        <v>48</v>
      </c>
    </row>
    <row r="3222" spans="1:5">
      <c r="A3222" s="1" t="s">
        <v>8609</v>
      </c>
      <c r="B3222" s="1" t="s">
        <v>8610</v>
      </c>
      <c r="C3222" t="s">
        <v>8611</v>
      </c>
      <c r="D3222"/>
      <c r="E3222" t="s">
        <v>20</v>
      </c>
    </row>
    <row r="3223" spans="1:5">
      <c r="A3223" s="1" t="s">
        <v>8612</v>
      </c>
      <c r="B3223" s="1" t="s">
        <v>8613</v>
      </c>
      <c r="C3223" t="s">
        <v>8614</v>
      </c>
      <c r="D3223" t="s">
        <v>8615</v>
      </c>
      <c r="E3223" t="s">
        <v>20</v>
      </c>
    </row>
    <row r="3224" spans="1:5">
      <c r="A3224" s="1" t="s">
        <v>8616</v>
      </c>
      <c r="B3224" s="1" t="s">
        <v>8617</v>
      </c>
      <c r="C3224" t="s">
        <v>8618</v>
      </c>
      <c r="D3224"/>
      <c r="E3224" t="s">
        <v>20</v>
      </c>
    </row>
    <row r="3225" spans="1:5">
      <c r="A3225" s="1" t="s">
        <v>3574</v>
      </c>
      <c r="B3225" s="3" t="s">
        <v>21322</v>
      </c>
      <c r="C3225" t="s">
        <v>3576</v>
      </c>
      <c r="D3225"/>
      <c r="E3225" t="s">
        <v>20</v>
      </c>
    </row>
    <row r="3226" spans="1:5">
      <c r="A3226" s="1" t="s">
        <v>8619</v>
      </c>
      <c r="B3226" s="1" t="s">
        <v>8620</v>
      </c>
      <c r="C3226" t="s">
        <v>8621</v>
      </c>
      <c r="D3226" t="s">
        <v>8622</v>
      </c>
      <c r="E3226" t="s">
        <v>20</v>
      </c>
    </row>
    <row r="3227" spans="1:5">
      <c r="A3227" s="1" t="s">
        <v>8623</v>
      </c>
      <c r="B3227" s="1" t="s">
        <v>8624</v>
      </c>
      <c r="C3227" t="s">
        <v>8625</v>
      </c>
      <c r="D3227" t="s">
        <v>6248</v>
      </c>
      <c r="E3227" t="s">
        <v>20</v>
      </c>
    </row>
    <row r="3228" spans="1:5">
      <c r="A3228" s="1" t="s">
        <v>8626</v>
      </c>
      <c r="B3228" s="1" t="s">
        <v>8627</v>
      </c>
      <c r="C3228" t="s">
        <v>8628</v>
      </c>
      <c r="D3228" t="s">
        <v>8629</v>
      </c>
      <c r="E3228" t="s">
        <v>20</v>
      </c>
    </row>
    <row r="3229" spans="1:5">
      <c r="A3229" s="1" t="s">
        <v>8630</v>
      </c>
      <c r="B3229" s="1" t="s">
        <v>8631</v>
      </c>
      <c r="C3229" t="s">
        <v>8632</v>
      </c>
      <c r="D3229" t="s">
        <v>8633</v>
      </c>
      <c r="E3229" t="s">
        <v>20</v>
      </c>
    </row>
    <row r="3230" spans="1:5">
      <c r="A3230" s="1" t="s">
        <v>8634</v>
      </c>
      <c r="B3230" s="1" t="s">
        <v>8635</v>
      </c>
      <c r="C3230" t="s">
        <v>8636</v>
      </c>
      <c r="D3230"/>
      <c r="E3230" t="s">
        <v>20</v>
      </c>
    </row>
    <row r="3231" spans="1:5">
      <c r="A3231" s="1" t="s">
        <v>8637</v>
      </c>
      <c r="B3231" s="1" t="s">
        <v>8638</v>
      </c>
      <c r="C3231" t="s">
        <v>8639</v>
      </c>
      <c r="D3231" t="s">
        <v>8640</v>
      </c>
      <c r="E3231" t="s">
        <v>48</v>
      </c>
    </row>
    <row r="3232" spans="1:5">
      <c r="A3232" s="1" t="s">
        <v>8641</v>
      </c>
      <c r="B3232" s="1" t="s">
        <v>8642</v>
      </c>
      <c r="C3232" t="s">
        <v>8643</v>
      </c>
      <c r="D3232"/>
      <c r="E3232" t="s">
        <v>20</v>
      </c>
    </row>
    <row r="3233" spans="1:5">
      <c r="A3233" s="1" t="s">
        <v>8644</v>
      </c>
      <c r="B3233" s="1" t="s">
        <v>8645</v>
      </c>
      <c r="C3233" t="s">
        <v>8646</v>
      </c>
      <c r="D3233"/>
      <c r="E3233" t="s">
        <v>20</v>
      </c>
    </row>
    <row r="3234" spans="1:5">
      <c r="A3234" s="1" t="s">
        <v>8647</v>
      </c>
      <c r="B3234" s="1" t="s">
        <v>8648</v>
      </c>
      <c r="C3234" t="s">
        <v>8649</v>
      </c>
      <c r="D3234"/>
      <c r="E3234" t="s">
        <v>20</v>
      </c>
    </row>
    <row r="3235" spans="1:5">
      <c r="A3235" s="1" t="s">
        <v>8650</v>
      </c>
      <c r="B3235" s="1" t="s">
        <v>8651</v>
      </c>
      <c r="C3235" t="s">
        <v>8652</v>
      </c>
      <c r="D3235"/>
      <c r="E3235" t="s">
        <v>20</v>
      </c>
    </row>
    <row r="3236" spans="1:5">
      <c r="A3236" s="1" t="s">
        <v>8653</v>
      </c>
      <c r="B3236" s="1" t="s">
        <v>8654</v>
      </c>
      <c r="C3236" t="s">
        <v>8655</v>
      </c>
      <c r="D3236"/>
      <c r="E3236" t="s">
        <v>20</v>
      </c>
    </row>
    <row r="3237" spans="1:5">
      <c r="A3237" s="1" t="s">
        <v>8656</v>
      </c>
      <c r="B3237" s="1" t="s">
        <v>8657</v>
      </c>
      <c r="C3237" t="s">
        <v>8658</v>
      </c>
      <c r="D3237" t="s">
        <v>8659</v>
      </c>
      <c r="E3237" t="s">
        <v>20</v>
      </c>
    </row>
    <row r="3238" spans="1:5">
      <c r="A3238" s="6" t="s">
        <v>3652</v>
      </c>
      <c r="B3238" s="6" t="s">
        <v>8660</v>
      </c>
      <c r="C3238" s="8" t="s">
        <v>3587</v>
      </c>
      <c r="D3238" s="8"/>
      <c r="E3238" t="s">
        <v>20</v>
      </c>
    </row>
    <row r="3239" spans="1:5">
      <c r="A3239" s="1" t="s">
        <v>3652</v>
      </c>
      <c r="B3239" s="1" t="s">
        <v>8661</v>
      </c>
      <c r="C3239" t="s">
        <v>3587</v>
      </c>
      <c r="D3239"/>
      <c r="E3239" t="s">
        <v>20</v>
      </c>
    </row>
    <row r="3240" spans="1:5">
      <c r="A3240" s="1" t="s">
        <v>8662</v>
      </c>
      <c r="B3240" s="1" t="s">
        <v>8663</v>
      </c>
      <c r="C3240" t="s">
        <v>8664</v>
      </c>
      <c r="D3240"/>
      <c r="E3240" t="s">
        <v>48</v>
      </c>
    </row>
    <row r="3241" spans="1:5">
      <c r="A3241" s="1" t="s">
        <v>8665</v>
      </c>
      <c r="B3241" s="3" t="s">
        <v>21329</v>
      </c>
      <c r="C3241" t="s">
        <v>8666</v>
      </c>
      <c r="D3241"/>
      <c r="E3241" t="s">
        <v>20</v>
      </c>
    </row>
    <row r="3242" spans="1:5">
      <c r="A3242" s="1" t="s">
        <v>8667</v>
      </c>
      <c r="B3242" s="1" t="s">
        <v>8668</v>
      </c>
      <c r="C3242" t="s">
        <v>8669</v>
      </c>
      <c r="D3242"/>
      <c r="E3242" t="s">
        <v>20</v>
      </c>
    </row>
    <row r="3243" spans="1:5">
      <c r="A3243" s="1" t="s">
        <v>8670</v>
      </c>
      <c r="B3243" s="1" t="s">
        <v>8671</v>
      </c>
      <c r="C3243" t="s">
        <v>8672</v>
      </c>
      <c r="D3243"/>
      <c r="E3243" t="s">
        <v>20</v>
      </c>
    </row>
    <row r="3244" spans="1:5">
      <c r="A3244" s="1" t="s">
        <v>8673</v>
      </c>
      <c r="B3244" s="1" t="s">
        <v>8674</v>
      </c>
      <c r="C3244" t="s">
        <v>8675</v>
      </c>
      <c r="D3244"/>
      <c r="E3244" t="s">
        <v>48</v>
      </c>
    </row>
    <row r="3245" spans="1:5">
      <c r="A3245" s="1" t="s">
        <v>3367</v>
      </c>
      <c r="B3245" s="1" t="s">
        <v>8676</v>
      </c>
      <c r="C3245" t="s">
        <v>3369</v>
      </c>
      <c r="D3245"/>
      <c r="E3245" t="s">
        <v>20</v>
      </c>
    </row>
    <row r="3246" spans="1:5">
      <c r="A3246" s="1" t="s">
        <v>8677</v>
      </c>
      <c r="B3246" s="1" t="s">
        <v>8678</v>
      </c>
      <c r="C3246" t="s">
        <v>8679</v>
      </c>
      <c r="D3246" t="s">
        <v>8680</v>
      </c>
      <c r="E3246" t="s">
        <v>64</v>
      </c>
    </row>
    <row r="3247" spans="1:5">
      <c r="A3247" s="1" t="s">
        <v>8681</v>
      </c>
      <c r="B3247" s="1" t="s">
        <v>8682</v>
      </c>
      <c r="C3247" t="s">
        <v>8683</v>
      </c>
      <c r="D3247" t="s">
        <v>8684</v>
      </c>
      <c r="E3247" t="s">
        <v>20</v>
      </c>
    </row>
    <row r="3248" spans="1:5">
      <c r="A3248" s="1" t="s">
        <v>8685</v>
      </c>
      <c r="B3248" s="1" t="s">
        <v>8686</v>
      </c>
      <c r="C3248" t="s">
        <v>8687</v>
      </c>
      <c r="D3248"/>
      <c r="E3248" t="s">
        <v>20</v>
      </c>
    </row>
    <row r="3249" spans="1:5">
      <c r="A3249" s="1" t="s">
        <v>8688</v>
      </c>
      <c r="B3249" s="1" t="s">
        <v>8689</v>
      </c>
      <c r="C3249" t="s">
        <v>8690</v>
      </c>
      <c r="D3249"/>
      <c r="E3249" t="s">
        <v>20</v>
      </c>
    </row>
    <row r="3250" spans="1:5">
      <c r="A3250" s="1" t="s">
        <v>8691</v>
      </c>
      <c r="B3250" s="1" t="s">
        <v>8692</v>
      </c>
      <c r="C3250" t="s">
        <v>8693</v>
      </c>
      <c r="D3250"/>
      <c r="E3250" t="s">
        <v>20</v>
      </c>
    </row>
    <row r="3251" spans="1:5">
      <c r="A3251" s="1" t="s">
        <v>8694</v>
      </c>
      <c r="B3251" s="1" t="s">
        <v>8695</v>
      </c>
      <c r="C3251" t="s">
        <v>8696</v>
      </c>
      <c r="D3251"/>
      <c r="E3251" t="s">
        <v>20</v>
      </c>
    </row>
    <row r="3252" spans="1:5">
      <c r="A3252" s="1" t="s">
        <v>8697</v>
      </c>
      <c r="B3252" s="1" t="s">
        <v>8698</v>
      </c>
      <c r="C3252" t="s">
        <v>8699</v>
      </c>
      <c r="D3252"/>
      <c r="E3252" t="s">
        <v>20</v>
      </c>
    </row>
    <row r="3253" spans="1:5">
      <c r="A3253" s="1" t="s">
        <v>8700</v>
      </c>
      <c r="B3253" s="1" t="s">
        <v>8701</v>
      </c>
      <c r="C3253" t="s">
        <v>8702</v>
      </c>
      <c r="D3253"/>
      <c r="E3253" t="s">
        <v>20</v>
      </c>
    </row>
    <row r="3254" spans="1:5">
      <c r="A3254" s="1" t="s">
        <v>8703</v>
      </c>
      <c r="B3254" s="1" t="s">
        <v>8704</v>
      </c>
      <c r="C3254" t="s">
        <v>8705</v>
      </c>
      <c r="D3254"/>
      <c r="E3254" t="s">
        <v>20</v>
      </c>
    </row>
    <row r="3255" spans="1:5">
      <c r="A3255" s="1" t="s">
        <v>8706</v>
      </c>
      <c r="B3255" s="1" t="s">
        <v>8707</v>
      </c>
      <c r="C3255" t="s">
        <v>8708</v>
      </c>
      <c r="D3255"/>
      <c r="E3255" t="s">
        <v>20</v>
      </c>
    </row>
    <row r="3256" spans="1:5">
      <c r="A3256" s="1" t="s">
        <v>8709</v>
      </c>
      <c r="B3256" s="1" t="s">
        <v>8710</v>
      </c>
      <c r="C3256" t="s">
        <v>8711</v>
      </c>
      <c r="D3256"/>
      <c r="E3256" t="s">
        <v>20</v>
      </c>
    </row>
    <row r="3257" spans="1:5">
      <c r="A3257" s="1" t="s">
        <v>8712</v>
      </c>
      <c r="B3257" s="1" t="s">
        <v>8713</v>
      </c>
      <c r="C3257" t="s">
        <v>8714</v>
      </c>
      <c r="D3257"/>
      <c r="E3257" t="s">
        <v>20</v>
      </c>
    </row>
    <row r="3258" spans="1:5">
      <c r="A3258" s="1" t="s">
        <v>8715</v>
      </c>
      <c r="B3258" s="1" t="s">
        <v>8716</v>
      </c>
      <c r="C3258" t="s">
        <v>8717</v>
      </c>
      <c r="D3258"/>
      <c r="E3258" t="s">
        <v>48</v>
      </c>
    </row>
    <row r="3259" spans="1:5">
      <c r="A3259" s="1" t="s">
        <v>8718</v>
      </c>
      <c r="B3259" s="1" t="s">
        <v>8719</v>
      </c>
      <c r="C3259" t="s">
        <v>8720</v>
      </c>
      <c r="D3259"/>
      <c r="E3259" t="s">
        <v>20</v>
      </c>
    </row>
    <row r="3260" spans="1:5">
      <c r="A3260" s="1" t="s">
        <v>8721</v>
      </c>
      <c r="B3260" s="1" t="s">
        <v>8722</v>
      </c>
      <c r="C3260" t="s">
        <v>8723</v>
      </c>
      <c r="D3260"/>
      <c r="E3260" t="s">
        <v>20</v>
      </c>
    </row>
    <row r="3261" spans="1:5">
      <c r="A3261" s="1" t="s">
        <v>8724</v>
      </c>
      <c r="B3261" s="1" t="s">
        <v>8725</v>
      </c>
      <c r="C3261" t="s">
        <v>8726</v>
      </c>
      <c r="D3261"/>
      <c r="E3261" t="s">
        <v>20</v>
      </c>
    </row>
    <row r="3262" spans="1:5">
      <c r="A3262" s="1" t="s">
        <v>8727</v>
      </c>
      <c r="B3262" s="1" t="s">
        <v>8728</v>
      </c>
      <c r="C3262" t="s">
        <v>1565</v>
      </c>
      <c r="D3262"/>
      <c r="E3262" t="s">
        <v>20</v>
      </c>
    </row>
    <row r="3263" spans="1:5">
      <c r="A3263" s="1" t="s">
        <v>8729</v>
      </c>
      <c r="B3263" s="1" t="s">
        <v>8730</v>
      </c>
      <c r="C3263" t="s">
        <v>8731</v>
      </c>
      <c r="D3263"/>
      <c r="E3263" t="s">
        <v>20</v>
      </c>
    </row>
    <row r="3264" spans="1:5">
      <c r="A3264" s="1" t="s">
        <v>8732</v>
      </c>
      <c r="B3264" s="1" t="s">
        <v>8733</v>
      </c>
      <c r="C3264" t="s">
        <v>8734</v>
      </c>
      <c r="D3264"/>
      <c r="E3264" t="s">
        <v>20</v>
      </c>
    </row>
    <row r="3265" spans="1:5">
      <c r="A3265" s="1" t="s">
        <v>8735</v>
      </c>
      <c r="B3265" s="1" t="s">
        <v>8736</v>
      </c>
      <c r="C3265" t="s">
        <v>8737</v>
      </c>
      <c r="D3265" t="s">
        <v>8738</v>
      </c>
      <c r="E3265" t="s">
        <v>20</v>
      </c>
    </row>
    <row r="3266" spans="1:5">
      <c r="A3266" s="1" t="s">
        <v>8739</v>
      </c>
      <c r="B3266" s="1" t="s">
        <v>8740</v>
      </c>
      <c r="C3266" t="s">
        <v>8741</v>
      </c>
      <c r="D3266" t="s">
        <v>8742</v>
      </c>
      <c r="E3266" t="s">
        <v>20</v>
      </c>
    </row>
    <row r="3267" spans="1:5">
      <c r="A3267" s="1" t="s">
        <v>8743</v>
      </c>
      <c r="B3267" s="1" t="s">
        <v>8744</v>
      </c>
      <c r="C3267" t="s">
        <v>8745</v>
      </c>
      <c r="D3267" t="s">
        <v>5954</v>
      </c>
      <c r="E3267" t="s">
        <v>20</v>
      </c>
    </row>
    <row r="3268" spans="1:5">
      <c r="A3268" s="1" t="s">
        <v>8746</v>
      </c>
      <c r="B3268" s="1" t="s">
        <v>8747</v>
      </c>
      <c r="C3268" t="s">
        <v>8748</v>
      </c>
      <c r="D3268" t="s">
        <v>8749</v>
      </c>
      <c r="E3268" t="s">
        <v>20</v>
      </c>
    </row>
    <row r="3269" spans="1:5">
      <c r="A3269" s="1" t="s">
        <v>8750</v>
      </c>
      <c r="B3269" s="1" t="s">
        <v>8751</v>
      </c>
      <c r="C3269" t="s">
        <v>8752</v>
      </c>
      <c r="D3269" t="s">
        <v>8753</v>
      </c>
      <c r="E3269" t="s">
        <v>64</v>
      </c>
    </row>
    <row r="3270" spans="1:5">
      <c r="A3270" s="1" t="s">
        <v>8754</v>
      </c>
      <c r="B3270" s="1" t="s">
        <v>8755</v>
      </c>
      <c r="C3270" t="s">
        <v>8756</v>
      </c>
      <c r="D3270" t="s">
        <v>8757</v>
      </c>
      <c r="E3270" t="s">
        <v>20</v>
      </c>
    </row>
    <row r="3271" spans="1:5">
      <c r="A3271" s="1" t="s">
        <v>8758</v>
      </c>
      <c r="B3271" s="1" t="s">
        <v>8759</v>
      </c>
      <c r="C3271" t="s">
        <v>8760</v>
      </c>
      <c r="D3271"/>
      <c r="E3271" t="s">
        <v>20</v>
      </c>
    </row>
    <row r="3272" spans="1:5">
      <c r="A3272" s="1" t="s">
        <v>8761</v>
      </c>
      <c r="B3272" s="1" t="s">
        <v>8762</v>
      </c>
      <c r="C3272" t="s">
        <v>8763</v>
      </c>
      <c r="D3272"/>
      <c r="E3272" t="s">
        <v>20</v>
      </c>
    </row>
    <row r="3273" spans="1:5">
      <c r="A3273" s="1" t="s">
        <v>8764</v>
      </c>
      <c r="B3273" s="1" t="s">
        <v>8765</v>
      </c>
      <c r="C3273" t="s">
        <v>8766</v>
      </c>
      <c r="D3273"/>
      <c r="E3273" t="s">
        <v>20</v>
      </c>
    </row>
    <row r="3274" spans="1:5">
      <c r="A3274" s="1" t="s">
        <v>8767</v>
      </c>
      <c r="B3274" s="1" t="s">
        <v>8768</v>
      </c>
      <c r="C3274" t="s">
        <v>8769</v>
      </c>
      <c r="D3274"/>
      <c r="E3274" t="s">
        <v>20</v>
      </c>
    </row>
    <row r="3275" spans="1:5">
      <c r="A3275" s="1" t="s">
        <v>8770</v>
      </c>
      <c r="B3275" s="1" t="s">
        <v>8771</v>
      </c>
      <c r="C3275" t="s">
        <v>8772</v>
      </c>
      <c r="D3275"/>
      <c r="E3275" t="s">
        <v>20</v>
      </c>
    </row>
    <row r="3276" spans="1:5">
      <c r="A3276" s="1" t="s">
        <v>8773</v>
      </c>
      <c r="B3276" s="1" t="s">
        <v>8774</v>
      </c>
      <c r="C3276" t="s">
        <v>8775</v>
      </c>
      <c r="D3276" t="s">
        <v>8776</v>
      </c>
      <c r="E3276" t="s">
        <v>20</v>
      </c>
    </row>
    <row r="3277" spans="1:5">
      <c r="A3277" s="1" t="s">
        <v>8777</v>
      </c>
      <c r="B3277" s="1" t="s">
        <v>8778</v>
      </c>
      <c r="C3277" t="s">
        <v>8779</v>
      </c>
      <c r="D3277"/>
      <c r="E3277" t="s">
        <v>20</v>
      </c>
    </row>
    <row r="3278" spans="1:5">
      <c r="A3278" s="1" t="s">
        <v>8780</v>
      </c>
      <c r="B3278" s="1" t="s">
        <v>8781</v>
      </c>
      <c r="C3278" t="s">
        <v>8782</v>
      </c>
      <c r="D3278"/>
      <c r="E3278" t="s">
        <v>20</v>
      </c>
    </row>
    <row r="3279" spans="1:5">
      <c r="A3279" s="1" t="s">
        <v>8783</v>
      </c>
      <c r="B3279" s="1" t="s">
        <v>8784</v>
      </c>
      <c r="C3279" t="s">
        <v>8785</v>
      </c>
      <c r="D3279"/>
      <c r="E3279" t="s">
        <v>20</v>
      </c>
    </row>
    <row r="3280" spans="1:5">
      <c r="A3280" s="1" t="s">
        <v>8727</v>
      </c>
      <c r="B3280" s="1" t="s">
        <v>8786</v>
      </c>
      <c r="C3280" t="s">
        <v>1565</v>
      </c>
      <c r="D3280"/>
      <c r="E3280" t="s">
        <v>20</v>
      </c>
    </row>
    <row r="3281" spans="1:5">
      <c r="A3281" s="1" t="s">
        <v>8727</v>
      </c>
      <c r="B3281" s="1" t="s">
        <v>8787</v>
      </c>
      <c r="C3281" t="s">
        <v>1565</v>
      </c>
      <c r="D3281"/>
      <c r="E3281" t="s">
        <v>20</v>
      </c>
    </row>
    <row r="3282" spans="1:5">
      <c r="A3282" s="1" t="s">
        <v>8788</v>
      </c>
      <c r="B3282" s="1" t="s">
        <v>8789</v>
      </c>
      <c r="C3282" t="s">
        <v>8790</v>
      </c>
      <c r="D3282" t="s">
        <v>8791</v>
      </c>
      <c r="E3282" t="s">
        <v>20</v>
      </c>
    </row>
    <row r="3283" spans="1:5">
      <c r="A3283" s="1" t="s">
        <v>8792</v>
      </c>
      <c r="B3283" s="1" t="s">
        <v>8793</v>
      </c>
      <c r="C3283" t="s">
        <v>8794</v>
      </c>
      <c r="D3283"/>
      <c r="E3283" t="s">
        <v>20</v>
      </c>
    </row>
    <row r="3284" spans="1:5">
      <c r="A3284" s="1" t="s">
        <v>8795</v>
      </c>
      <c r="B3284" s="1" t="s">
        <v>8796</v>
      </c>
      <c r="C3284" t="s">
        <v>8797</v>
      </c>
      <c r="D3284"/>
      <c r="E3284" t="s">
        <v>48</v>
      </c>
    </row>
    <row r="3285" spans="1:5">
      <c r="A3285" s="1" t="s">
        <v>8798</v>
      </c>
      <c r="B3285" s="1" t="s">
        <v>8799</v>
      </c>
      <c r="C3285" t="s">
        <v>8800</v>
      </c>
      <c r="D3285"/>
      <c r="E3285" t="s">
        <v>20</v>
      </c>
    </row>
    <row r="3286" spans="1:5">
      <c r="A3286" s="1" t="s">
        <v>8801</v>
      </c>
      <c r="B3286" s="1" t="s">
        <v>8802</v>
      </c>
      <c r="C3286" t="s">
        <v>8803</v>
      </c>
      <c r="D3286"/>
      <c r="E3286" t="s">
        <v>20</v>
      </c>
    </row>
    <row r="3287" spans="1:5">
      <c r="A3287" s="1" t="s">
        <v>8804</v>
      </c>
      <c r="B3287" s="3" t="s">
        <v>21371</v>
      </c>
      <c r="C3287" t="s">
        <v>8805</v>
      </c>
      <c r="D3287"/>
      <c r="E3287" t="s">
        <v>20</v>
      </c>
    </row>
    <row r="3288" spans="1:5">
      <c r="A3288" s="1" t="s">
        <v>8806</v>
      </c>
      <c r="B3288" s="1" t="s">
        <v>8807</v>
      </c>
      <c r="C3288" t="s">
        <v>8808</v>
      </c>
      <c r="D3288" t="s">
        <v>8809</v>
      </c>
      <c r="E3288" t="s">
        <v>20</v>
      </c>
    </row>
    <row r="3289" spans="1:5">
      <c r="A3289" s="1" t="s">
        <v>8810</v>
      </c>
      <c r="B3289" s="3" t="s">
        <v>21372</v>
      </c>
      <c r="C3289" t="s">
        <v>8811</v>
      </c>
      <c r="D3289"/>
      <c r="E3289" t="s">
        <v>20</v>
      </c>
    </row>
    <row r="3290" spans="1:5">
      <c r="A3290" s="1" t="s">
        <v>8812</v>
      </c>
      <c r="B3290" s="1" t="s">
        <v>8813</v>
      </c>
      <c r="C3290" t="s">
        <v>8814</v>
      </c>
      <c r="D3290"/>
      <c r="E3290" t="s">
        <v>20</v>
      </c>
    </row>
    <row r="3291" spans="1:5">
      <c r="A3291" s="1" t="s">
        <v>8815</v>
      </c>
      <c r="B3291" s="1" t="s">
        <v>8816</v>
      </c>
      <c r="C3291" t="s">
        <v>8817</v>
      </c>
      <c r="D3291" t="s">
        <v>8818</v>
      </c>
      <c r="E3291" t="s">
        <v>20</v>
      </c>
    </row>
    <row r="3292" spans="1:5">
      <c r="A3292" s="1" t="s">
        <v>8819</v>
      </c>
      <c r="B3292" s="3" t="s">
        <v>21373</v>
      </c>
      <c r="C3292" t="s">
        <v>8820</v>
      </c>
      <c r="D3292"/>
      <c r="E3292" t="s">
        <v>20</v>
      </c>
    </row>
    <row r="3293" spans="1:5">
      <c r="A3293" s="1" t="s">
        <v>8821</v>
      </c>
      <c r="B3293" s="1" t="s">
        <v>8822</v>
      </c>
      <c r="C3293" t="s">
        <v>8823</v>
      </c>
      <c r="D3293"/>
      <c r="E3293" t="s">
        <v>20</v>
      </c>
    </row>
    <row r="3294" spans="1:5">
      <c r="A3294" s="1" t="s">
        <v>8824</v>
      </c>
      <c r="B3294" s="3" t="s">
        <v>21374</v>
      </c>
      <c r="C3294" t="s">
        <v>8825</v>
      </c>
      <c r="D3294"/>
      <c r="E3294" t="s">
        <v>20</v>
      </c>
    </row>
    <row r="3295" spans="1:5">
      <c r="A3295" s="1" t="s">
        <v>802</v>
      </c>
      <c r="B3295" s="1" t="s">
        <v>8826</v>
      </c>
      <c r="C3295" t="s">
        <v>8827</v>
      </c>
      <c r="D3295"/>
      <c r="E3295" t="s">
        <v>20</v>
      </c>
    </row>
    <row r="3296" spans="1:5">
      <c r="A3296" s="1" t="s">
        <v>3652</v>
      </c>
      <c r="B3296" s="1" t="s">
        <v>8828</v>
      </c>
      <c r="C3296" t="s">
        <v>3587</v>
      </c>
      <c r="D3296"/>
      <c r="E3296" t="s">
        <v>20</v>
      </c>
    </row>
    <row r="3297" spans="1:5">
      <c r="A3297" s="1" t="s">
        <v>3816</v>
      </c>
      <c r="B3297" s="3" t="s">
        <v>21375</v>
      </c>
      <c r="C3297" t="s">
        <v>3818</v>
      </c>
      <c r="D3297"/>
      <c r="E3297" t="s">
        <v>20</v>
      </c>
    </row>
    <row r="3298" spans="1:5">
      <c r="A3298" s="1" t="s">
        <v>3652</v>
      </c>
      <c r="B3298" s="3" t="s">
        <v>21376</v>
      </c>
      <c r="C3298" s="2" t="s">
        <v>3587</v>
      </c>
      <c r="E3298" s="2" t="s">
        <v>20</v>
      </c>
    </row>
    <row r="3299" spans="1:5">
      <c r="A3299" s="1" t="s">
        <v>3652</v>
      </c>
      <c r="B3299" s="3" t="s">
        <v>21377</v>
      </c>
      <c r="C3299" s="2" t="s">
        <v>3587</v>
      </c>
      <c r="E3299" s="2" t="s">
        <v>20</v>
      </c>
    </row>
    <row r="3300" spans="1:5">
      <c r="A3300" s="1" t="s">
        <v>8829</v>
      </c>
      <c r="B3300" s="3" t="s">
        <v>21378</v>
      </c>
      <c r="C3300" s="2" t="s">
        <v>8830</v>
      </c>
      <c r="E3300" s="2" t="s">
        <v>20</v>
      </c>
    </row>
    <row r="3301" spans="1:5">
      <c r="A3301" s="1" t="s">
        <v>3652</v>
      </c>
      <c r="B3301" s="3" t="s">
        <v>21379</v>
      </c>
      <c r="C3301" s="2" t="s">
        <v>3587</v>
      </c>
      <c r="E3301" s="2" t="s">
        <v>20</v>
      </c>
    </row>
    <row r="3302" spans="1:5">
      <c r="A3302" s="1" t="s">
        <v>3652</v>
      </c>
      <c r="B3302" s="3" t="s">
        <v>21380</v>
      </c>
      <c r="C3302" s="2" t="s">
        <v>3587</v>
      </c>
      <c r="E3302" s="2" t="s">
        <v>20</v>
      </c>
    </row>
    <row r="3303" spans="1:5">
      <c r="A3303" s="1" t="s">
        <v>3652</v>
      </c>
      <c r="B3303" s="3" t="s">
        <v>21381</v>
      </c>
      <c r="C3303" s="2" t="s">
        <v>3587</v>
      </c>
      <c r="E3303" s="2" t="s">
        <v>20</v>
      </c>
    </row>
    <row r="3304" spans="1:5">
      <c r="A3304" s="1" t="s">
        <v>3652</v>
      </c>
      <c r="B3304" s="3" t="s">
        <v>21382</v>
      </c>
      <c r="C3304" s="2" t="s">
        <v>3587</v>
      </c>
      <c r="E3304" s="2" t="s">
        <v>20</v>
      </c>
    </row>
    <row r="3305" spans="1:5">
      <c r="A3305" s="1" t="s">
        <v>8831</v>
      </c>
      <c r="B3305" s="1" t="s">
        <v>8832</v>
      </c>
      <c r="C3305" s="2" t="s">
        <v>8833</v>
      </c>
      <c r="D3305" s="2" t="s">
        <v>8834</v>
      </c>
      <c r="E3305" s="2" t="s">
        <v>64</v>
      </c>
    </row>
    <row r="3306" spans="1:5">
      <c r="A3306" s="1" t="s">
        <v>8836</v>
      </c>
      <c r="B3306" s="3" t="s">
        <v>21383</v>
      </c>
      <c r="C3306" s="2" t="s">
        <v>8837</v>
      </c>
      <c r="E3306" s="2" t="s">
        <v>20</v>
      </c>
    </row>
    <row r="3307" spans="1:5">
      <c r="A3307" s="1" t="s">
        <v>8836</v>
      </c>
      <c r="B3307" s="3" t="s">
        <v>21384</v>
      </c>
      <c r="C3307" s="2" t="s">
        <v>8837</v>
      </c>
      <c r="E3307" s="2" t="s">
        <v>20</v>
      </c>
    </row>
    <row r="3308" spans="1:5">
      <c r="A3308" s="1" t="s">
        <v>8836</v>
      </c>
      <c r="B3308" s="3" t="s">
        <v>21385</v>
      </c>
      <c r="C3308" s="2" t="s">
        <v>8837</v>
      </c>
      <c r="E3308" s="2" t="s">
        <v>20</v>
      </c>
    </row>
    <row r="3309" spans="1:5">
      <c r="A3309" s="1" t="s">
        <v>8836</v>
      </c>
      <c r="B3309" s="3" t="s">
        <v>21386</v>
      </c>
      <c r="C3309" s="2" t="s">
        <v>8837</v>
      </c>
      <c r="E3309" s="2" t="s">
        <v>20</v>
      </c>
    </row>
    <row r="3310" spans="1:5">
      <c r="A3310" s="1" t="s">
        <v>8838</v>
      </c>
      <c r="B3310" s="1" t="s">
        <v>8839</v>
      </c>
      <c r="C3310" s="2" t="s">
        <v>8840</v>
      </c>
      <c r="E3310" s="2" t="s">
        <v>48</v>
      </c>
    </row>
    <row r="3311" spans="1:5">
      <c r="A3311" s="1" t="s">
        <v>8836</v>
      </c>
      <c r="B3311" s="3" t="s">
        <v>21387</v>
      </c>
      <c r="C3311" s="2" t="s">
        <v>8837</v>
      </c>
      <c r="E3311" s="2" t="s">
        <v>20</v>
      </c>
    </row>
    <row r="3312" spans="1:5">
      <c r="A3312" s="1" t="s">
        <v>8841</v>
      </c>
      <c r="B3312" s="1" t="s">
        <v>8842</v>
      </c>
      <c r="C3312" s="2" t="s">
        <v>8843</v>
      </c>
      <c r="D3312" s="2" t="s">
        <v>8844</v>
      </c>
      <c r="E3312" s="2" t="s">
        <v>20</v>
      </c>
    </row>
    <row r="3313" spans="1:5">
      <c r="A3313" s="1" t="s">
        <v>8845</v>
      </c>
      <c r="B3313" s="3" t="s">
        <v>21388</v>
      </c>
      <c r="C3313" s="2" t="s">
        <v>8837</v>
      </c>
      <c r="E3313" s="2" t="s">
        <v>20</v>
      </c>
    </row>
    <row r="3314" spans="1:5">
      <c r="A3314" s="1" t="s">
        <v>8845</v>
      </c>
      <c r="B3314" s="3" t="s">
        <v>21389</v>
      </c>
      <c r="C3314" s="2" t="s">
        <v>8837</v>
      </c>
      <c r="E3314" s="2" t="s">
        <v>20</v>
      </c>
    </row>
    <row r="3315" spans="1:5">
      <c r="A3315" s="1" t="s">
        <v>8846</v>
      </c>
      <c r="B3315" s="3" t="s">
        <v>21390</v>
      </c>
      <c r="C3315" s="2" t="s">
        <v>8837</v>
      </c>
      <c r="E3315" s="2" t="s">
        <v>20</v>
      </c>
    </row>
    <row r="3316" spans="1:5">
      <c r="A3316" s="1" t="s">
        <v>8847</v>
      </c>
      <c r="B3316" s="3" t="s">
        <v>21391</v>
      </c>
      <c r="C3316" s="2" t="s">
        <v>8837</v>
      </c>
      <c r="E3316" s="2" t="s">
        <v>20</v>
      </c>
    </row>
    <row r="3317" spans="1:5">
      <c r="A3317" s="1" t="s">
        <v>8848</v>
      </c>
      <c r="B3317" s="1" t="s">
        <v>8849</v>
      </c>
      <c r="C3317" s="2" t="s">
        <v>8850</v>
      </c>
      <c r="E3317" s="2" t="s">
        <v>20</v>
      </c>
    </row>
    <row r="3318" spans="1:5">
      <c r="A3318" s="1" t="s">
        <v>8851</v>
      </c>
      <c r="B3318" s="3" t="s">
        <v>21475</v>
      </c>
      <c r="C3318" s="2" t="s">
        <v>8852</v>
      </c>
      <c r="E3318" s="2" t="s">
        <v>20</v>
      </c>
    </row>
    <row r="3319" spans="1:5">
      <c r="A3319" s="1" t="s">
        <v>8853</v>
      </c>
      <c r="B3319" s="1" t="s">
        <v>8854</v>
      </c>
      <c r="C3319" s="2" t="s">
        <v>8855</v>
      </c>
      <c r="E3319" s="2" t="s">
        <v>48</v>
      </c>
    </row>
    <row r="3320" spans="1:5">
      <c r="A3320" s="1" t="s">
        <v>8856</v>
      </c>
      <c r="B3320" s="1" t="s">
        <v>8857</v>
      </c>
      <c r="C3320" s="2" t="s">
        <v>8858</v>
      </c>
      <c r="E3320" s="2" t="s">
        <v>48</v>
      </c>
    </row>
    <row r="3321" spans="1:5">
      <c r="A3321" s="1" t="s">
        <v>8859</v>
      </c>
      <c r="B3321" s="3" t="s">
        <v>21476</v>
      </c>
      <c r="C3321" s="2" t="s">
        <v>8860</v>
      </c>
      <c r="E3321" t="s">
        <v>48</v>
      </c>
    </row>
    <row r="3322" spans="1:5">
      <c r="A3322" s="1" t="s">
        <v>8859</v>
      </c>
      <c r="B3322" s="3" t="s">
        <v>21477</v>
      </c>
      <c r="C3322" s="2" t="s">
        <v>8860</v>
      </c>
      <c r="E3322" s="2" t="s">
        <v>20</v>
      </c>
    </row>
    <row r="3323" spans="1:5">
      <c r="A3323" s="1" t="s">
        <v>8859</v>
      </c>
      <c r="B3323" s="3" t="s">
        <v>21478</v>
      </c>
      <c r="C3323" s="2" t="s">
        <v>8860</v>
      </c>
      <c r="E3323" s="2" t="s">
        <v>20</v>
      </c>
    </row>
    <row r="3324" spans="1:5">
      <c r="A3324" s="1" t="s">
        <v>8859</v>
      </c>
      <c r="B3324" s="3" t="s">
        <v>21479</v>
      </c>
      <c r="C3324" s="2" t="s">
        <v>8860</v>
      </c>
      <c r="E3324" s="2" t="s">
        <v>20</v>
      </c>
    </row>
    <row r="3325" spans="1:5">
      <c r="A3325" s="1" t="s">
        <v>8861</v>
      </c>
      <c r="B3325" s="1" t="s">
        <v>8862</v>
      </c>
      <c r="C3325" s="2" t="s">
        <v>8863</v>
      </c>
      <c r="E3325" s="2" t="s">
        <v>20</v>
      </c>
    </row>
    <row r="3326" spans="1:5">
      <c r="A3326" s="1" t="s">
        <v>8864</v>
      </c>
      <c r="B3326" s="3" t="s">
        <v>21480</v>
      </c>
      <c r="C3326" s="2" t="s">
        <v>8865</v>
      </c>
      <c r="E3326" s="2" t="s">
        <v>20</v>
      </c>
    </row>
    <row r="3327" spans="1:5">
      <c r="A3327" s="1" t="s">
        <v>8864</v>
      </c>
      <c r="B3327" s="3" t="s">
        <v>21481</v>
      </c>
      <c r="C3327" s="2" t="s">
        <v>8865</v>
      </c>
      <c r="E3327" s="2" t="s">
        <v>20</v>
      </c>
    </row>
    <row r="3328" spans="1:5">
      <c r="A3328" s="1" t="s">
        <v>8864</v>
      </c>
      <c r="B3328" s="3" t="s">
        <v>21482</v>
      </c>
      <c r="C3328" s="2" t="s">
        <v>8865</v>
      </c>
      <c r="E3328" s="2" t="s">
        <v>20</v>
      </c>
    </row>
    <row r="3329" spans="1:5">
      <c r="A3329" s="1" t="s">
        <v>8866</v>
      </c>
      <c r="B3329" s="1" t="s">
        <v>8867</v>
      </c>
      <c r="C3329" s="2" t="s">
        <v>8868</v>
      </c>
      <c r="E3329" s="2" t="s">
        <v>20</v>
      </c>
    </row>
    <row r="3330" spans="1:5">
      <c r="A3330" s="1" t="s">
        <v>8869</v>
      </c>
      <c r="B3330" s="3" t="s">
        <v>21483</v>
      </c>
      <c r="C3330" s="2" t="s">
        <v>8870</v>
      </c>
      <c r="E3330" s="2" t="s">
        <v>20</v>
      </c>
    </row>
    <row r="3331" spans="1:5">
      <c r="A3331" s="1" t="s">
        <v>8869</v>
      </c>
      <c r="B3331" s="3" t="s">
        <v>21484</v>
      </c>
      <c r="C3331" s="2" t="s">
        <v>8870</v>
      </c>
      <c r="E3331" s="2" t="s">
        <v>20</v>
      </c>
    </row>
    <row r="3332" spans="1:5">
      <c r="A3332" s="1" t="s">
        <v>8869</v>
      </c>
      <c r="B3332" s="3" t="s">
        <v>21485</v>
      </c>
      <c r="C3332" s="2" t="s">
        <v>8870</v>
      </c>
      <c r="E3332" s="2" t="s">
        <v>20</v>
      </c>
    </row>
    <row r="3333" spans="1:5">
      <c r="A3333" s="1" t="s">
        <v>8869</v>
      </c>
      <c r="B3333" s="3" t="s">
        <v>21503</v>
      </c>
      <c r="C3333" s="2" t="s">
        <v>8870</v>
      </c>
      <c r="E3333" s="2" t="s">
        <v>20</v>
      </c>
    </row>
    <row r="3334" spans="1:5">
      <c r="A3334" s="1" t="s">
        <v>7802</v>
      </c>
      <c r="B3334" s="3" t="s">
        <v>21504</v>
      </c>
      <c r="C3334" s="2" t="s">
        <v>7804</v>
      </c>
      <c r="E3334" s="2" t="s">
        <v>20</v>
      </c>
    </row>
    <row r="3335" spans="1:5">
      <c r="A3335" s="1" t="s">
        <v>8871</v>
      </c>
      <c r="B3335" s="1" t="s">
        <v>8872</v>
      </c>
      <c r="C3335" s="2" t="s">
        <v>8873</v>
      </c>
      <c r="E3335" s="2" t="s">
        <v>20</v>
      </c>
    </row>
    <row r="3336" spans="1:5">
      <c r="A3336" s="1" t="s">
        <v>8874</v>
      </c>
      <c r="B3336" s="1" t="s">
        <v>8875</v>
      </c>
      <c r="C3336" s="2" t="s">
        <v>8876</v>
      </c>
      <c r="E3336" s="2" t="s">
        <v>20</v>
      </c>
    </row>
    <row r="3337" spans="1:5">
      <c r="A3337" s="1" t="s">
        <v>8877</v>
      </c>
      <c r="B3337" s="1" t="s">
        <v>8878</v>
      </c>
      <c r="C3337" s="2" t="s">
        <v>8879</v>
      </c>
      <c r="E3337" s="2" t="s">
        <v>20</v>
      </c>
    </row>
    <row r="3338" spans="1:5">
      <c r="A3338" s="1" t="s">
        <v>8880</v>
      </c>
      <c r="B3338" s="1" t="s">
        <v>8881</v>
      </c>
      <c r="C3338" s="2" t="s">
        <v>8882</v>
      </c>
      <c r="E3338" s="2" t="s">
        <v>48</v>
      </c>
    </row>
    <row r="3339" spans="1:5">
      <c r="A3339" s="1" t="s">
        <v>8883</v>
      </c>
      <c r="B3339" s="1" t="s">
        <v>8884</v>
      </c>
      <c r="C3339" s="2" t="s">
        <v>8885</v>
      </c>
      <c r="E3339" s="2" t="s">
        <v>20</v>
      </c>
    </row>
    <row r="3340" spans="1:5">
      <c r="A3340" s="1" t="s">
        <v>8886</v>
      </c>
      <c r="B3340" s="1" t="s">
        <v>8887</v>
      </c>
      <c r="C3340" s="2" t="s">
        <v>8888</v>
      </c>
      <c r="E3340" s="2" t="s">
        <v>20</v>
      </c>
    </row>
    <row r="3341" spans="1:5">
      <c r="A3341" s="1" t="s">
        <v>8889</v>
      </c>
      <c r="B3341" s="1" t="s">
        <v>8890</v>
      </c>
      <c r="C3341" s="2" t="s">
        <v>8891</v>
      </c>
      <c r="E3341" s="2" t="s">
        <v>20</v>
      </c>
    </row>
    <row r="3342" spans="1:5">
      <c r="A3342" s="1" t="s">
        <v>8892</v>
      </c>
      <c r="B3342" s="1" t="s">
        <v>8893</v>
      </c>
      <c r="C3342" s="2" t="s">
        <v>8894</v>
      </c>
      <c r="D3342" s="2" t="s">
        <v>8895</v>
      </c>
      <c r="E3342" s="2" t="s">
        <v>20</v>
      </c>
    </row>
    <row r="3343" spans="1:5">
      <c r="A3343" s="1" t="s">
        <v>8896</v>
      </c>
      <c r="B3343" s="1" t="s">
        <v>8897</v>
      </c>
      <c r="C3343" s="2" t="s">
        <v>8894</v>
      </c>
      <c r="E3343" s="2" t="s">
        <v>20</v>
      </c>
    </row>
    <row r="3344" spans="1:5">
      <c r="A3344" s="1" t="s">
        <v>8898</v>
      </c>
      <c r="B3344" s="1" t="s">
        <v>8899</v>
      </c>
      <c r="C3344" s="2" t="s">
        <v>8894</v>
      </c>
      <c r="E3344" s="2" t="s">
        <v>20</v>
      </c>
    </row>
    <row r="3345" spans="1:5">
      <c r="A3345" s="1" t="s">
        <v>8900</v>
      </c>
      <c r="B3345" s="1" t="s">
        <v>8901</v>
      </c>
      <c r="C3345" s="2" t="s">
        <v>8894</v>
      </c>
      <c r="D3345" s="2" t="s">
        <v>3923</v>
      </c>
      <c r="E3345" s="2" t="s">
        <v>20</v>
      </c>
    </row>
    <row r="3346" spans="1:5">
      <c r="A3346" s="1" t="s">
        <v>8902</v>
      </c>
      <c r="B3346" s="1" t="s">
        <v>8903</v>
      </c>
      <c r="C3346" s="2" t="s">
        <v>8894</v>
      </c>
      <c r="E3346" s="2" t="s">
        <v>20</v>
      </c>
    </row>
    <row r="3347" spans="1:5">
      <c r="A3347" s="1" t="s">
        <v>8904</v>
      </c>
      <c r="B3347" s="1" t="s">
        <v>8905</v>
      </c>
      <c r="C3347" s="2" t="s">
        <v>8894</v>
      </c>
      <c r="D3347" s="2" t="s">
        <v>4281</v>
      </c>
      <c r="E3347" s="2" t="s">
        <v>20</v>
      </c>
    </row>
    <row r="3348" spans="1:5">
      <c r="A3348" s="1" t="s">
        <v>8906</v>
      </c>
      <c r="B3348" s="1" t="s">
        <v>8907</v>
      </c>
      <c r="C3348" s="2" t="s">
        <v>8894</v>
      </c>
      <c r="E3348" s="2" t="s">
        <v>20</v>
      </c>
    </row>
    <row r="3349" spans="1:5">
      <c r="A3349" s="1" t="s">
        <v>8908</v>
      </c>
      <c r="B3349" s="1" t="s">
        <v>8909</v>
      </c>
      <c r="C3349" s="2" t="s">
        <v>8910</v>
      </c>
      <c r="E3349" s="2" t="s">
        <v>20</v>
      </c>
    </row>
    <row r="3350" spans="1:5">
      <c r="A3350" s="1" t="s">
        <v>8911</v>
      </c>
      <c r="B3350" s="1" t="s">
        <v>8912</v>
      </c>
      <c r="C3350" s="2" t="s">
        <v>8913</v>
      </c>
      <c r="E3350" s="2" t="s">
        <v>20</v>
      </c>
    </row>
    <row r="3351" spans="1:5">
      <c r="A3351" s="1" t="s">
        <v>8914</v>
      </c>
      <c r="B3351" s="1" t="s">
        <v>8915</v>
      </c>
      <c r="C3351" s="2" t="s">
        <v>8916</v>
      </c>
      <c r="E3351" s="2" t="s">
        <v>20</v>
      </c>
    </row>
    <row r="3352" spans="1:5">
      <c r="A3352" s="1" t="s">
        <v>8917</v>
      </c>
      <c r="B3352" s="1" t="s">
        <v>8918</v>
      </c>
      <c r="C3352" s="2" t="s">
        <v>8919</v>
      </c>
      <c r="D3352" s="2" t="s">
        <v>7013</v>
      </c>
      <c r="E3352" s="2" t="s">
        <v>20</v>
      </c>
    </row>
    <row r="3353" spans="1:5">
      <c r="A3353" s="1" t="s">
        <v>8920</v>
      </c>
      <c r="B3353" s="1" t="s">
        <v>8921</v>
      </c>
      <c r="C3353" s="2" t="s">
        <v>8922</v>
      </c>
      <c r="D3353" s="2" t="s">
        <v>4001</v>
      </c>
      <c r="E3353" s="2" t="s">
        <v>20</v>
      </c>
    </row>
    <row r="3354" spans="1:5">
      <c r="A3354" s="1" t="s">
        <v>8923</v>
      </c>
      <c r="B3354" s="1" t="s">
        <v>8924</v>
      </c>
      <c r="C3354" s="2" t="s">
        <v>8925</v>
      </c>
      <c r="E3354" s="2" t="s">
        <v>20</v>
      </c>
    </row>
    <row r="3355" spans="1:5">
      <c r="A3355" s="1" t="s">
        <v>8926</v>
      </c>
      <c r="B3355" s="1" t="s">
        <v>8927</v>
      </c>
      <c r="C3355" s="2" t="s">
        <v>8928</v>
      </c>
      <c r="E3355" s="2" t="s">
        <v>20</v>
      </c>
    </row>
    <row r="3356" spans="1:5">
      <c r="A3356" s="1" t="s">
        <v>8926</v>
      </c>
      <c r="B3356" s="1" t="s">
        <v>8929</v>
      </c>
      <c r="C3356" s="2" t="s">
        <v>8928</v>
      </c>
      <c r="E3356" s="2" t="s">
        <v>20</v>
      </c>
    </row>
    <row r="3357" spans="1:5">
      <c r="A3357" s="1" t="s">
        <v>8930</v>
      </c>
      <c r="B3357" s="1" t="s">
        <v>8931</v>
      </c>
      <c r="C3357" s="2" t="s">
        <v>8932</v>
      </c>
      <c r="E3357" s="2" t="s">
        <v>20</v>
      </c>
    </row>
    <row r="3358" spans="1:5">
      <c r="A3358" s="1" t="s">
        <v>8933</v>
      </c>
      <c r="B3358" s="1" t="s">
        <v>8934</v>
      </c>
      <c r="C3358" s="2" t="s">
        <v>8935</v>
      </c>
      <c r="E3358" s="2" t="s">
        <v>20</v>
      </c>
    </row>
    <row r="3359" spans="1:5">
      <c r="A3359" s="1" t="s">
        <v>8936</v>
      </c>
      <c r="B3359" s="3" t="s">
        <v>21525</v>
      </c>
      <c r="C3359" s="2" t="s">
        <v>8937</v>
      </c>
      <c r="E3359" t="s">
        <v>48</v>
      </c>
    </row>
    <row r="3360" spans="1:5">
      <c r="A3360" s="1" t="s">
        <v>8936</v>
      </c>
      <c r="B3360" s="3" t="s">
        <v>21526</v>
      </c>
      <c r="C3360" s="2" t="s">
        <v>8937</v>
      </c>
      <c r="E3360" s="2" t="s">
        <v>20</v>
      </c>
    </row>
    <row r="3361" spans="1:5">
      <c r="A3361" s="1" t="s">
        <v>8936</v>
      </c>
      <c r="B3361" s="3" t="s">
        <v>21527</v>
      </c>
      <c r="C3361" s="2" t="s">
        <v>8937</v>
      </c>
      <c r="E3361" s="2" t="s">
        <v>20</v>
      </c>
    </row>
    <row r="3362" spans="1:5">
      <c r="A3362" s="1" t="s">
        <v>8936</v>
      </c>
      <c r="B3362" s="1" t="s">
        <v>8938</v>
      </c>
      <c r="C3362" s="2" t="s">
        <v>8937</v>
      </c>
      <c r="E3362" s="2" t="s">
        <v>20</v>
      </c>
    </row>
    <row r="3363" spans="1:5">
      <c r="A3363" s="1" t="s">
        <v>8936</v>
      </c>
      <c r="B3363" s="1" t="s">
        <v>8939</v>
      </c>
      <c r="C3363" s="2" t="s">
        <v>8937</v>
      </c>
      <c r="D3363" s="2" t="s">
        <v>6126</v>
      </c>
      <c r="E3363" s="2" t="s">
        <v>20</v>
      </c>
    </row>
    <row r="3364" spans="1:5">
      <c r="A3364" s="1" t="s">
        <v>8940</v>
      </c>
      <c r="B3364" s="1" t="s">
        <v>8941</v>
      </c>
      <c r="C3364" s="2" t="s">
        <v>8942</v>
      </c>
      <c r="E3364" s="2" t="s">
        <v>20</v>
      </c>
    </row>
    <row r="3365" spans="1:5">
      <c r="A3365" s="1" t="s">
        <v>8943</v>
      </c>
      <c r="B3365" s="1" t="s">
        <v>8944</v>
      </c>
      <c r="C3365" s="2" t="s">
        <v>8945</v>
      </c>
      <c r="E3365" s="2" t="s">
        <v>20</v>
      </c>
    </row>
    <row r="3366" spans="1:5">
      <c r="A3366" s="1" t="s">
        <v>8946</v>
      </c>
      <c r="B3366" s="1" t="s">
        <v>8947</v>
      </c>
      <c r="C3366" s="2" t="s">
        <v>8948</v>
      </c>
      <c r="E3366" s="2" t="s">
        <v>20</v>
      </c>
    </row>
    <row r="3367" spans="1:5">
      <c r="A3367" s="1" t="s">
        <v>8949</v>
      </c>
      <c r="B3367" s="1" t="s">
        <v>8950</v>
      </c>
      <c r="C3367" s="2" t="s">
        <v>8951</v>
      </c>
      <c r="E3367" s="2" t="s">
        <v>20</v>
      </c>
    </row>
    <row r="3368" spans="1:5">
      <c r="A3368" s="1" t="s">
        <v>8952</v>
      </c>
      <c r="B3368" s="1" t="s">
        <v>8953</v>
      </c>
      <c r="C3368" s="2" t="s">
        <v>8954</v>
      </c>
      <c r="E3368" s="2" t="s">
        <v>20</v>
      </c>
    </row>
    <row r="3369" spans="1:5">
      <c r="A3369" s="1" t="s">
        <v>8955</v>
      </c>
      <c r="B3369" s="1" t="s">
        <v>8956</v>
      </c>
      <c r="C3369" s="2" t="s">
        <v>8957</v>
      </c>
      <c r="D3369" s="2" t="s">
        <v>8958</v>
      </c>
      <c r="E3369" s="2" t="s">
        <v>20</v>
      </c>
    </row>
    <row r="3370" spans="1:5">
      <c r="A3370" s="1" t="s">
        <v>8959</v>
      </c>
      <c r="B3370" s="1" t="s">
        <v>8960</v>
      </c>
      <c r="C3370" s="2" t="s">
        <v>8961</v>
      </c>
      <c r="E3370" s="2" t="s">
        <v>20</v>
      </c>
    </row>
    <row r="3371" spans="1:5">
      <c r="A3371" s="1" t="s">
        <v>8962</v>
      </c>
      <c r="B3371" s="1" t="s">
        <v>8963</v>
      </c>
      <c r="C3371" s="2" t="s">
        <v>8964</v>
      </c>
      <c r="D3371" s="2" t="s">
        <v>8965</v>
      </c>
      <c r="E3371" s="2" t="s">
        <v>20</v>
      </c>
    </row>
    <row r="3372" spans="1:5">
      <c r="A3372" s="1" t="s">
        <v>8966</v>
      </c>
      <c r="B3372" s="1" t="s">
        <v>8967</v>
      </c>
      <c r="C3372" s="2" t="s">
        <v>8968</v>
      </c>
      <c r="E3372" s="2" t="s">
        <v>20</v>
      </c>
    </row>
    <row r="3373" spans="1:5">
      <c r="A3373" s="1" t="s">
        <v>3652</v>
      </c>
      <c r="B3373" s="3" t="s">
        <v>21528</v>
      </c>
      <c r="C3373" s="2" t="s">
        <v>3587</v>
      </c>
      <c r="E3373" s="2" t="s">
        <v>20</v>
      </c>
    </row>
    <row r="3374" spans="1:5">
      <c r="A3374" s="1" t="s">
        <v>8969</v>
      </c>
      <c r="B3374" s="1" t="s">
        <v>8970</v>
      </c>
      <c r="C3374" s="2" t="s">
        <v>8971</v>
      </c>
      <c r="D3374" s="2" t="s">
        <v>8972</v>
      </c>
      <c r="E3374" s="2" t="s">
        <v>20</v>
      </c>
    </row>
    <row r="3375" spans="1:5">
      <c r="A3375" s="1" t="s">
        <v>8973</v>
      </c>
      <c r="B3375" s="1" t="s">
        <v>8974</v>
      </c>
      <c r="C3375" s="2" t="s">
        <v>8975</v>
      </c>
      <c r="D3375" s="2" t="s">
        <v>8972</v>
      </c>
      <c r="E3375" s="2" t="s">
        <v>20</v>
      </c>
    </row>
    <row r="3376" spans="1:5">
      <c r="A3376" s="1" t="s">
        <v>8976</v>
      </c>
      <c r="B3376" s="3" t="s">
        <v>21529</v>
      </c>
      <c r="C3376" s="2" t="s">
        <v>8977</v>
      </c>
      <c r="E3376" s="2" t="s">
        <v>20</v>
      </c>
    </row>
    <row r="3377" spans="1:5">
      <c r="A3377" s="1" t="s">
        <v>3816</v>
      </c>
      <c r="B3377" s="3" t="s">
        <v>21553</v>
      </c>
      <c r="C3377" s="2" t="s">
        <v>3818</v>
      </c>
      <c r="E3377" s="2" t="s">
        <v>20</v>
      </c>
    </row>
    <row r="3378" spans="1:5">
      <c r="A3378" s="1" t="s">
        <v>3652</v>
      </c>
      <c r="B3378" s="1" t="s">
        <v>8978</v>
      </c>
      <c r="C3378" s="2" t="s">
        <v>3587</v>
      </c>
      <c r="E3378" t="s">
        <v>20</v>
      </c>
    </row>
    <row r="3379" spans="1:5">
      <c r="A3379" s="1" t="s">
        <v>8979</v>
      </c>
      <c r="B3379" s="3" t="s">
        <v>21678</v>
      </c>
      <c r="C3379" s="2" t="s">
        <v>8980</v>
      </c>
      <c r="E3379" t="s">
        <v>20</v>
      </c>
    </row>
    <row r="3380" spans="1:5">
      <c r="A3380" s="1" t="s">
        <v>8981</v>
      </c>
      <c r="B3380" s="3" t="s">
        <v>21679</v>
      </c>
      <c r="C3380" s="2" t="s">
        <v>8982</v>
      </c>
      <c r="E3380" t="s">
        <v>20</v>
      </c>
    </row>
    <row r="3381" spans="1:5" ht="15">
      <c r="A3381" s="1" t="s">
        <v>8983</v>
      </c>
      <c r="B3381" s="3" t="s">
        <v>21680</v>
      </c>
      <c r="C3381" s="4" t="s">
        <v>8983</v>
      </c>
      <c r="E3381" t="s">
        <v>20</v>
      </c>
    </row>
    <row r="3382" spans="1:5" ht="15">
      <c r="A3382" s="1" t="s">
        <v>8983</v>
      </c>
      <c r="B3382" s="3" t="s">
        <v>21681</v>
      </c>
      <c r="C3382" s="4" t="s">
        <v>8983</v>
      </c>
      <c r="E3382" t="s">
        <v>20</v>
      </c>
    </row>
    <row r="3383" spans="1:5">
      <c r="A3383" s="1" t="s">
        <v>8984</v>
      </c>
      <c r="B3383" s="3" t="s">
        <v>21702</v>
      </c>
      <c r="C3383" s="2" t="s">
        <v>8985</v>
      </c>
      <c r="E3383" t="s">
        <v>20</v>
      </c>
    </row>
    <row r="3384" spans="1:5">
      <c r="A3384" s="1" t="s">
        <v>8983</v>
      </c>
      <c r="B3384" s="3" t="s">
        <v>21703</v>
      </c>
      <c r="C3384" s="2" t="s">
        <v>8986</v>
      </c>
      <c r="E3384" t="s">
        <v>20</v>
      </c>
    </row>
    <row r="3385" spans="1:5">
      <c r="A3385" s="1" t="s">
        <v>8983</v>
      </c>
      <c r="B3385" s="3" t="s">
        <v>21704</v>
      </c>
      <c r="C3385" s="2" t="s">
        <v>8986</v>
      </c>
      <c r="E3385" t="s">
        <v>20</v>
      </c>
    </row>
    <row r="3386" spans="1:5">
      <c r="A3386" s="1" t="s">
        <v>8983</v>
      </c>
      <c r="B3386" s="3" t="s">
        <v>21705</v>
      </c>
      <c r="C3386" s="2" t="s">
        <v>8986</v>
      </c>
      <c r="E3386" t="s">
        <v>20</v>
      </c>
    </row>
    <row r="3387" spans="1:5">
      <c r="A3387" s="1" t="s">
        <v>3652</v>
      </c>
      <c r="B3387" s="1" t="s">
        <v>8987</v>
      </c>
      <c r="C3387" s="2" t="s">
        <v>3587</v>
      </c>
      <c r="E3387" t="s">
        <v>20</v>
      </c>
    </row>
    <row r="3388" spans="1:5">
      <c r="A3388" s="1" t="s">
        <v>3652</v>
      </c>
      <c r="B3388" s="1" t="s">
        <v>8988</v>
      </c>
      <c r="C3388" s="2" t="s">
        <v>3587</v>
      </c>
      <c r="E3388" t="s">
        <v>20</v>
      </c>
    </row>
    <row r="3389" spans="1:5">
      <c r="A3389" s="1" t="s">
        <v>8989</v>
      </c>
      <c r="B3389" s="3" t="s">
        <v>21706</v>
      </c>
      <c r="C3389" s="2" t="s">
        <v>8990</v>
      </c>
      <c r="E3389" t="s">
        <v>20</v>
      </c>
    </row>
    <row r="3390" spans="1:5">
      <c r="A3390" s="1" t="s">
        <v>8991</v>
      </c>
      <c r="B3390" s="1" t="s">
        <v>8992</v>
      </c>
      <c r="C3390" s="2" t="s">
        <v>8993</v>
      </c>
      <c r="E3390" t="s">
        <v>48</v>
      </c>
    </row>
    <row r="3391" spans="1:5">
      <c r="A3391" s="1" t="s">
        <v>8989</v>
      </c>
      <c r="B3391" s="3" t="s">
        <v>21707</v>
      </c>
      <c r="C3391" s="2" t="s">
        <v>8990</v>
      </c>
      <c r="E3391" t="s">
        <v>20</v>
      </c>
    </row>
    <row r="3392" spans="1:5">
      <c r="A3392" s="1" t="s">
        <v>8991</v>
      </c>
      <c r="B3392" s="1" t="s">
        <v>8994</v>
      </c>
      <c r="C3392" s="2" t="s">
        <v>8993</v>
      </c>
      <c r="E3392" t="s">
        <v>48</v>
      </c>
    </row>
    <row r="3393" spans="1:5">
      <c r="A3393" s="1" t="s">
        <v>8989</v>
      </c>
      <c r="B3393" s="3" t="s">
        <v>21708</v>
      </c>
      <c r="C3393" s="2" t="s">
        <v>8990</v>
      </c>
      <c r="E3393" t="s">
        <v>20</v>
      </c>
    </row>
    <row r="3394" spans="1:5">
      <c r="A3394" s="1" t="s">
        <v>8991</v>
      </c>
      <c r="B3394" s="1" t="s">
        <v>8995</v>
      </c>
      <c r="C3394" s="2" t="s">
        <v>8993</v>
      </c>
      <c r="E3394" t="s">
        <v>48</v>
      </c>
    </row>
    <row r="3395" spans="1:5">
      <c r="A3395" s="1" t="s">
        <v>8989</v>
      </c>
      <c r="B3395" s="3" t="s">
        <v>21709</v>
      </c>
      <c r="C3395" s="2" t="s">
        <v>8990</v>
      </c>
      <c r="E3395" t="s">
        <v>20</v>
      </c>
    </row>
    <row r="3396" spans="1:5">
      <c r="A3396" s="1" t="s">
        <v>3652</v>
      </c>
      <c r="B3396" s="1" t="s">
        <v>8996</v>
      </c>
      <c r="C3396" s="2" t="s">
        <v>3587</v>
      </c>
      <c r="E3396" t="s">
        <v>20</v>
      </c>
    </row>
    <row r="3397" spans="1:5">
      <c r="A3397" s="1" t="s">
        <v>3652</v>
      </c>
      <c r="B3397" s="1" t="s">
        <v>8997</v>
      </c>
      <c r="C3397" s="2" t="s">
        <v>3587</v>
      </c>
      <c r="E3397" t="s">
        <v>20</v>
      </c>
    </row>
    <row r="3398" spans="1:5">
      <c r="A3398" s="1" t="s">
        <v>3652</v>
      </c>
      <c r="B3398" s="1" t="s">
        <v>8998</v>
      </c>
      <c r="C3398" s="2" t="s">
        <v>3587</v>
      </c>
      <c r="E3398" t="s">
        <v>20</v>
      </c>
    </row>
    <row r="3399" spans="1:5">
      <c r="A3399" s="1" t="s">
        <v>3652</v>
      </c>
      <c r="B3399" s="1" t="s">
        <v>8999</v>
      </c>
      <c r="C3399" s="2" t="s">
        <v>3587</v>
      </c>
      <c r="E3399" t="s">
        <v>20</v>
      </c>
    </row>
    <row r="3400" spans="1:5">
      <c r="A3400" s="1" t="s">
        <v>3652</v>
      </c>
      <c r="B3400" s="1" t="s">
        <v>9000</v>
      </c>
      <c r="C3400" s="2" t="s">
        <v>3587</v>
      </c>
      <c r="E3400" t="s">
        <v>20</v>
      </c>
    </row>
    <row r="3401" spans="1:5">
      <c r="A3401" s="1" t="s">
        <v>3652</v>
      </c>
      <c r="B3401" s="1" t="s">
        <v>9001</v>
      </c>
      <c r="C3401" s="2" t="s">
        <v>3587</v>
      </c>
      <c r="E3401" t="s">
        <v>20</v>
      </c>
    </row>
    <row r="3402" spans="1:5">
      <c r="A3402" s="1" t="s">
        <v>3652</v>
      </c>
      <c r="B3402" s="1" t="s">
        <v>9002</v>
      </c>
      <c r="C3402" s="2" t="s">
        <v>3587</v>
      </c>
      <c r="E3402" t="s">
        <v>20</v>
      </c>
    </row>
    <row r="3403" spans="1:5">
      <c r="A3403" s="1" t="s">
        <v>8983</v>
      </c>
      <c r="B3403" s="3" t="s">
        <v>21710</v>
      </c>
      <c r="C3403" s="2" t="s">
        <v>8986</v>
      </c>
      <c r="E3403" t="s">
        <v>20</v>
      </c>
    </row>
    <row r="3404" spans="1:5">
      <c r="A3404" s="1" t="s">
        <v>3652</v>
      </c>
      <c r="B3404" s="1" t="s">
        <v>9003</v>
      </c>
      <c r="C3404" s="2" t="s">
        <v>3587</v>
      </c>
      <c r="E3404" t="s">
        <v>20</v>
      </c>
    </row>
    <row r="3405" spans="1:5">
      <c r="A3405" s="1" t="s">
        <v>9004</v>
      </c>
      <c r="B3405" s="1" t="s">
        <v>9005</v>
      </c>
      <c r="C3405" s="2" t="s">
        <v>9006</v>
      </c>
      <c r="E3405" t="s">
        <v>48</v>
      </c>
    </row>
    <row r="3406" spans="1:5">
      <c r="A3406" s="1" t="s">
        <v>3652</v>
      </c>
      <c r="B3406" s="1" t="s">
        <v>9007</v>
      </c>
      <c r="C3406" s="2" t="s">
        <v>3587</v>
      </c>
      <c r="E3406" t="s">
        <v>20</v>
      </c>
    </row>
    <row r="3407" spans="1:5">
      <c r="A3407" s="1" t="s">
        <v>3652</v>
      </c>
      <c r="B3407" s="1" t="s">
        <v>21219</v>
      </c>
      <c r="C3407" s="2" t="s">
        <v>3587</v>
      </c>
      <c r="E3407" t="s">
        <v>20</v>
      </c>
    </row>
    <row r="3408" spans="1:5">
      <c r="A3408" s="1" t="s">
        <v>3652</v>
      </c>
      <c r="B3408" s="1" t="s">
        <v>9008</v>
      </c>
      <c r="C3408" s="2" t="s">
        <v>3587</v>
      </c>
      <c r="E3408" t="s">
        <v>20</v>
      </c>
    </row>
    <row r="3409" spans="1:5">
      <c r="A3409" s="1" t="s">
        <v>9009</v>
      </c>
      <c r="B3409" s="1" t="s">
        <v>9010</v>
      </c>
      <c r="C3409" s="2" t="s">
        <v>9011</v>
      </c>
      <c r="E3409" t="s">
        <v>48</v>
      </c>
    </row>
    <row r="3410" spans="1:5">
      <c r="A3410" s="1" t="s">
        <v>9012</v>
      </c>
      <c r="B3410" s="1" t="s">
        <v>9013</v>
      </c>
      <c r="C3410" s="2" t="s">
        <v>9014</v>
      </c>
      <c r="E3410" t="s">
        <v>48</v>
      </c>
    </row>
    <row r="3411" spans="1:5">
      <c r="A3411" s="1" t="s">
        <v>9015</v>
      </c>
      <c r="B3411" s="1" t="s">
        <v>9016</v>
      </c>
      <c r="C3411" s="2" t="s">
        <v>9017</v>
      </c>
      <c r="E3411" t="s">
        <v>48</v>
      </c>
    </row>
    <row r="3412" spans="1:5">
      <c r="A3412" s="1" t="s">
        <v>9018</v>
      </c>
      <c r="B3412" s="1" t="s">
        <v>9019</v>
      </c>
      <c r="C3412" s="2" t="s">
        <v>9020</v>
      </c>
      <c r="E3412" t="s">
        <v>48</v>
      </c>
    </row>
    <row r="3413" spans="1:5">
      <c r="A3413" s="1" t="s">
        <v>9021</v>
      </c>
      <c r="B3413" s="1" t="s">
        <v>9022</v>
      </c>
      <c r="C3413" s="2" t="s">
        <v>9023</v>
      </c>
      <c r="E3413" t="s">
        <v>48</v>
      </c>
    </row>
    <row r="3414" spans="1:5">
      <c r="A3414" s="1" t="s">
        <v>9024</v>
      </c>
      <c r="B3414" s="3" t="s">
        <v>21711</v>
      </c>
      <c r="C3414" s="2" t="s">
        <v>9025</v>
      </c>
      <c r="E3414" t="s">
        <v>20</v>
      </c>
    </row>
    <row r="3415" spans="1:5">
      <c r="A3415" s="1" t="s">
        <v>9026</v>
      </c>
      <c r="B3415" s="3" t="s">
        <v>21712</v>
      </c>
      <c r="C3415" s="2" t="s">
        <v>9027</v>
      </c>
      <c r="E3415" t="s">
        <v>20</v>
      </c>
    </row>
    <row r="3416" spans="1:5">
      <c r="A3416" s="1" t="s">
        <v>8989</v>
      </c>
      <c r="B3416" s="3" t="s">
        <v>21713</v>
      </c>
      <c r="C3416" s="2" t="s">
        <v>8990</v>
      </c>
      <c r="E3416" t="s">
        <v>20</v>
      </c>
    </row>
    <row r="3417" spans="1:5">
      <c r="A3417" s="1" t="s">
        <v>8989</v>
      </c>
      <c r="B3417" s="3" t="s">
        <v>21714</v>
      </c>
      <c r="C3417" s="2" t="s">
        <v>8990</v>
      </c>
      <c r="E3417" t="s">
        <v>20</v>
      </c>
    </row>
    <row r="3418" spans="1:5">
      <c r="A3418" s="1" t="s">
        <v>8989</v>
      </c>
      <c r="B3418" s="3" t="s">
        <v>21715</v>
      </c>
      <c r="C3418" s="2" t="s">
        <v>8990</v>
      </c>
      <c r="E3418" t="s">
        <v>20</v>
      </c>
    </row>
    <row r="3419" spans="1:5">
      <c r="A3419" s="1" t="s">
        <v>9028</v>
      </c>
      <c r="B3419" s="1" t="s">
        <v>9029</v>
      </c>
      <c r="C3419" s="2" t="s">
        <v>9030</v>
      </c>
      <c r="E3419" t="s">
        <v>48</v>
      </c>
    </row>
    <row r="3420" spans="1:5">
      <c r="A3420" s="1" t="s">
        <v>9031</v>
      </c>
      <c r="B3420" s="1" t="s">
        <v>9032</v>
      </c>
      <c r="C3420" s="2" t="s">
        <v>9033</v>
      </c>
      <c r="E3420" t="s">
        <v>48</v>
      </c>
    </row>
    <row r="3421" spans="1:5">
      <c r="A3421" s="1" t="s">
        <v>8989</v>
      </c>
      <c r="B3421" s="3" t="s">
        <v>21716</v>
      </c>
      <c r="C3421" s="2" t="s">
        <v>8990</v>
      </c>
      <c r="E3421" t="s">
        <v>20</v>
      </c>
    </row>
    <row r="3422" spans="1:5">
      <c r="A3422" s="1" t="s">
        <v>9034</v>
      </c>
      <c r="B3422" s="1" t="s">
        <v>9035</v>
      </c>
      <c r="C3422" s="2" t="s">
        <v>9036</v>
      </c>
      <c r="E3422" t="s">
        <v>48</v>
      </c>
    </row>
    <row r="3423" spans="1:5">
      <c r="A3423" s="1" t="s">
        <v>3652</v>
      </c>
      <c r="B3423" s="1" t="s">
        <v>9037</v>
      </c>
      <c r="C3423" s="2" t="s">
        <v>3587</v>
      </c>
      <c r="E3423" t="s">
        <v>20</v>
      </c>
    </row>
    <row r="3424" spans="1:5">
      <c r="A3424" s="1" t="s">
        <v>3652</v>
      </c>
      <c r="B3424" s="1" t="s">
        <v>9038</v>
      </c>
      <c r="C3424" s="2" t="s">
        <v>3587</v>
      </c>
      <c r="E3424" t="s">
        <v>20</v>
      </c>
    </row>
    <row r="3425" spans="1:5">
      <c r="A3425" s="1" t="s">
        <v>3652</v>
      </c>
      <c r="B3425" s="1" t="s">
        <v>9039</v>
      </c>
      <c r="C3425" s="2" t="s">
        <v>3587</v>
      </c>
      <c r="E3425" t="s">
        <v>20</v>
      </c>
    </row>
    <row r="3426" spans="1:5">
      <c r="A3426" s="1" t="s">
        <v>3652</v>
      </c>
      <c r="B3426" s="1" t="s">
        <v>9040</v>
      </c>
      <c r="C3426" s="2" t="s">
        <v>3587</v>
      </c>
      <c r="E3426" t="s">
        <v>48</v>
      </c>
    </row>
    <row r="3427" spans="1:5">
      <c r="A3427" s="1" t="s">
        <v>3652</v>
      </c>
      <c r="B3427" s="1" t="s">
        <v>9041</v>
      </c>
      <c r="C3427" s="2" t="s">
        <v>3587</v>
      </c>
      <c r="E3427" t="s">
        <v>48</v>
      </c>
    </row>
    <row r="3428" spans="1:5">
      <c r="A3428" s="1" t="s">
        <v>8989</v>
      </c>
      <c r="B3428" s="3" t="s">
        <v>21902</v>
      </c>
      <c r="C3428" s="2" t="s">
        <v>8990</v>
      </c>
      <c r="E3428" t="s">
        <v>20</v>
      </c>
    </row>
    <row r="3429" spans="1:5">
      <c r="A3429" s="1" t="s">
        <v>8991</v>
      </c>
      <c r="B3429" s="1" t="s">
        <v>9042</v>
      </c>
      <c r="C3429" s="2" t="s">
        <v>9043</v>
      </c>
      <c r="E3429" t="s">
        <v>48</v>
      </c>
    </row>
    <row r="3430" spans="1:5">
      <c r="A3430" s="1" t="s">
        <v>8984</v>
      </c>
      <c r="B3430" s="3" t="s">
        <v>21903</v>
      </c>
      <c r="C3430" s="2" t="s">
        <v>9044</v>
      </c>
      <c r="E3430" t="s">
        <v>20</v>
      </c>
    </row>
    <row r="3431" spans="1:5">
      <c r="A3431" s="1" t="s">
        <v>3652</v>
      </c>
      <c r="B3431" s="1" t="s">
        <v>9045</v>
      </c>
      <c r="C3431" s="2" t="s">
        <v>3587</v>
      </c>
      <c r="E3431" t="s">
        <v>20</v>
      </c>
    </row>
    <row r="3432" spans="1:5">
      <c r="A3432" s="1" t="s">
        <v>8984</v>
      </c>
      <c r="B3432" s="3" t="s">
        <v>21904</v>
      </c>
      <c r="C3432" s="2" t="s">
        <v>8985</v>
      </c>
      <c r="E3432" t="s">
        <v>20</v>
      </c>
    </row>
    <row r="3433" spans="1:5" ht="15">
      <c r="A3433" s="1" t="s">
        <v>8983</v>
      </c>
      <c r="B3433" s="3" t="s">
        <v>21905</v>
      </c>
      <c r="C3433" s="4" t="s">
        <v>8983</v>
      </c>
      <c r="E3433" t="s">
        <v>20</v>
      </c>
    </row>
    <row r="3434" spans="1:5">
      <c r="A3434" s="1" t="s">
        <v>8983</v>
      </c>
      <c r="B3434" s="1" t="s">
        <v>9046</v>
      </c>
      <c r="C3434" s="2" t="s">
        <v>8986</v>
      </c>
      <c r="E3434" t="s">
        <v>48</v>
      </c>
    </row>
    <row r="3435" spans="1:5">
      <c r="A3435" s="1" t="s">
        <v>8983</v>
      </c>
      <c r="B3435" s="3" t="s">
        <v>21907</v>
      </c>
      <c r="C3435" s="2" t="s">
        <v>8986</v>
      </c>
      <c r="E3435" t="s">
        <v>20</v>
      </c>
    </row>
    <row r="3436" spans="1:5">
      <c r="A3436" s="1" t="s">
        <v>9047</v>
      </c>
      <c r="B3436" s="1" t="s">
        <v>9048</v>
      </c>
      <c r="C3436" s="2" t="s">
        <v>9049</v>
      </c>
      <c r="E3436" t="s">
        <v>20</v>
      </c>
    </row>
    <row r="3437" spans="1:5">
      <c r="A3437" s="1" t="s">
        <v>9047</v>
      </c>
      <c r="B3437" s="1" t="s">
        <v>9050</v>
      </c>
      <c r="C3437" s="2" t="s">
        <v>3587</v>
      </c>
      <c r="E3437" t="s">
        <v>20</v>
      </c>
    </row>
    <row r="3438" spans="1:5">
      <c r="A3438" s="1" t="s">
        <v>3652</v>
      </c>
      <c r="B3438" s="1" t="s">
        <v>9051</v>
      </c>
      <c r="C3438" s="2" t="s">
        <v>3587</v>
      </c>
      <c r="E3438" t="s">
        <v>20</v>
      </c>
    </row>
    <row r="3439" spans="1:5">
      <c r="A3439" s="1" t="s">
        <v>9047</v>
      </c>
      <c r="B3439" s="3" t="s">
        <v>21908</v>
      </c>
      <c r="C3439" s="2" t="s">
        <v>9052</v>
      </c>
      <c r="E3439" t="s">
        <v>20</v>
      </c>
    </row>
    <row r="3440" spans="1:5">
      <c r="A3440" s="1" t="s">
        <v>9047</v>
      </c>
      <c r="B3440" s="3" t="s">
        <v>21909</v>
      </c>
      <c r="C3440" s="2" t="s">
        <v>9052</v>
      </c>
      <c r="E3440" t="s">
        <v>20</v>
      </c>
    </row>
    <row r="3441" spans="1:5">
      <c r="A3441" s="1" t="s">
        <v>9047</v>
      </c>
      <c r="B3441" s="3" t="s">
        <v>21910</v>
      </c>
      <c r="C3441" s="2" t="s">
        <v>9052</v>
      </c>
      <c r="E3441" t="s">
        <v>20</v>
      </c>
    </row>
    <row r="3442" spans="1:5">
      <c r="A3442" s="1" t="s">
        <v>8983</v>
      </c>
      <c r="B3442" s="3" t="s">
        <v>21911</v>
      </c>
      <c r="C3442" s="2" t="s">
        <v>8986</v>
      </c>
      <c r="E3442" t="s">
        <v>20</v>
      </c>
    </row>
    <row r="3443" spans="1:5">
      <c r="A3443" s="1" t="s">
        <v>8983</v>
      </c>
      <c r="B3443" s="3" t="s">
        <v>22117</v>
      </c>
      <c r="C3443" s="2" t="s">
        <v>8986</v>
      </c>
      <c r="E3443" t="s">
        <v>20</v>
      </c>
    </row>
    <row r="3444" spans="1:5">
      <c r="A3444" s="1" t="s">
        <v>3652</v>
      </c>
      <c r="B3444" s="1" t="s">
        <v>9053</v>
      </c>
      <c r="C3444" s="2" t="s">
        <v>3587</v>
      </c>
      <c r="E3444" t="s">
        <v>20</v>
      </c>
    </row>
    <row r="3445" spans="1:5">
      <c r="A3445" s="1" t="s">
        <v>3652</v>
      </c>
      <c r="B3445" s="1" t="s">
        <v>9054</v>
      </c>
      <c r="C3445" s="2" t="s">
        <v>3587</v>
      </c>
      <c r="E3445" t="s">
        <v>20</v>
      </c>
    </row>
    <row r="3446" spans="1:5">
      <c r="A3446" s="1" t="s">
        <v>3652</v>
      </c>
      <c r="B3446" s="1" t="s">
        <v>9055</v>
      </c>
      <c r="C3446" s="2" t="s">
        <v>3587</v>
      </c>
      <c r="E3446" t="s">
        <v>20</v>
      </c>
    </row>
    <row r="3447" spans="1:5">
      <c r="A3447" s="1" t="s">
        <v>3652</v>
      </c>
      <c r="B3447" s="1" t="s">
        <v>9056</v>
      </c>
      <c r="C3447" s="2" t="s">
        <v>3587</v>
      </c>
      <c r="E3447" t="s">
        <v>20</v>
      </c>
    </row>
    <row r="3448" spans="1:5">
      <c r="A3448" s="1" t="s">
        <v>3652</v>
      </c>
      <c r="B3448" s="1" t="s">
        <v>9057</v>
      </c>
      <c r="C3448" s="2" t="s">
        <v>3587</v>
      </c>
      <c r="E3448" t="s">
        <v>20</v>
      </c>
    </row>
    <row r="3449" spans="1:5">
      <c r="A3449" s="1" t="s">
        <v>8989</v>
      </c>
      <c r="B3449" s="3" t="s">
        <v>22118</v>
      </c>
      <c r="C3449" s="2" t="s">
        <v>8990</v>
      </c>
      <c r="E3449" t="s">
        <v>20</v>
      </c>
    </row>
    <row r="3450" spans="1:5">
      <c r="A3450" s="1" t="s">
        <v>3652</v>
      </c>
      <c r="B3450" s="1" t="s">
        <v>9058</v>
      </c>
      <c r="C3450" s="2" t="s">
        <v>3587</v>
      </c>
      <c r="E3450" t="s">
        <v>20</v>
      </c>
    </row>
    <row r="3451" spans="1:5">
      <c r="A3451" s="1" t="s">
        <v>3652</v>
      </c>
      <c r="B3451" s="1" t="s">
        <v>9059</v>
      </c>
      <c r="C3451" s="2" t="s">
        <v>3587</v>
      </c>
      <c r="E3451" t="s">
        <v>20</v>
      </c>
    </row>
    <row r="3452" spans="1:5">
      <c r="A3452" s="1" t="s">
        <v>9024</v>
      </c>
      <c r="B3452" s="3" t="s">
        <v>22163</v>
      </c>
      <c r="C3452" s="2" t="s">
        <v>9060</v>
      </c>
      <c r="E3452" t="s">
        <v>20</v>
      </c>
    </row>
    <row r="3453" spans="1:5">
      <c r="A3453" s="1" t="s">
        <v>8989</v>
      </c>
      <c r="B3453" s="3" t="s">
        <v>22164</v>
      </c>
      <c r="C3453" s="2" t="s">
        <v>8990</v>
      </c>
      <c r="E3453" t="s">
        <v>20</v>
      </c>
    </row>
    <row r="3454" spans="1:5">
      <c r="A3454" s="1" t="s">
        <v>3652</v>
      </c>
      <c r="B3454" s="1" t="s">
        <v>9061</v>
      </c>
      <c r="C3454" s="2" t="s">
        <v>3587</v>
      </c>
      <c r="E3454" t="s">
        <v>20</v>
      </c>
    </row>
    <row r="3455" spans="1:5">
      <c r="A3455" s="1" t="s">
        <v>3652</v>
      </c>
      <c r="B3455" s="1" t="s">
        <v>9062</v>
      </c>
      <c r="C3455" s="2" t="s">
        <v>3587</v>
      </c>
      <c r="E3455" t="s">
        <v>20</v>
      </c>
    </row>
    <row r="3456" spans="1:5">
      <c r="A3456" s="1" t="s">
        <v>9063</v>
      </c>
      <c r="B3456" s="3" t="s">
        <v>22165</v>
      </c>
      <c r="C3456" s="2" t="s">
        <v>9064</v>
      </c>
      <c r="E3456" t="s">
        <v>20</v>
      </c>
    </row>
    <row r="3457" spans="1:5">
      <c r="A3457" s="1" t="s">
        <v>8983</v>
      </c>
      <c r="B3457" s="3" t="s">
        <v>22166</v>
      </c>
      <c r="C3457" s="2" t="s">
        <v>8986</v>
      </c>
      <c r="E3457" t="s">
        <v>20</v>
      </c>
    </row>
    <row r="3458" spans="1:5">
      <c r="A3458" s="1" t="s">
        <v>8983</v>
      </c>
      <c r="B3458" s="3" t="s">
        <v>22190</v>
      </c>
      <c r="C3458" s="2" t="s">
        <v>8986</v>
      </c>
      <c r="E3458" t="s">
        <v>20</v>
      </c>
    </row>
    <row r="3459" spans="1:5">
      <c r="A3459" s="1" t="s">
        <v>9065</v>
      </c>
      <c r="B3459" s="3" t="s">
        <v>22191</v>
      </c>
      <c r="C3459" s="2" t="s">
        <v>9066</v>
      </c>
      <c r="E3459" t="s">
        <v>20</v>
      </c>
    </row>
    <row r="3460" spans="1:5">
      <c r="A3460" s="1" t="s">
        <v>9065</v>
      </c>
      <c r="B3460" s="3" t="s">
        <v>22192</v>
      </c>
      <c r="C3460" s="2" t="s">
        <v>9066</v>
      </c>
      <c r="E3460" t="s">
        <v>20</v>
      </c>
    </row>
    <row r="3461" spans="1:5">
      <c r="A3461" s="1" t="s">
        <v>9065</v>
      </c>
      <c r="B3461" s="3" t="s">
        <v>22228</v>
      </c>
      <c r="C3461" s="2" t="s">
        <v>9066</v>
      </c>
      <c r="E3461" t="s">
        <v>20</v>
      </c>
    </row>
    <row r="3462" spans="1:5">
      <c r="A3462" s="1" t="s">
        <v>3652</v>
      </c>
      <c r="B3462" s="1" t="s">
        <v>9067</v>
      </c>
      <c r="C3462" s="2" t="s">
        <v>3587</v>
      </c>
      <c r="E3462" t="s">
        <v>20</v>
      </c>
    </row>
    <row r="3463" spans="1:5">
      <c r="A3463" s="1" t="s">
        <v>9065</v>
      </c>
      <c r="B3463" s="3" t="s">
        <v>22229</v>
      </c>
      <c r="C3463" s="2" t="s">
        <v>9066</v>
      </c>
      <c r="E3463" t="s">
        <v>20</v>
      </c>
    </row>
    <row r="3464" spans="1:5">
      <c r="A3464" s="1" t="s">
        <v>9065</v>
      </c>
      <c r="B3464" s="3" t="s">
        <v>22241</v>
      </c>
      <c r="C3464" s="2" t="s">
        <v>9066</v>
      </c>
      <c r="E3464" t="s">
        <v>20</v>
      </c>
    </row>
    <row r="3465" spans="1:5" ht="15">
      <c r="A3465" s="1" t="s">
        <v>8983</v>
      </c>
      <c r="B3465" s="3" t="s">
        <v>22242</v>
      </c>
      <c r="C3465" s="4" t="s">
        <v>8983</v>
      </c>
      <c r="E3465" t="s">
        <v>20</v>
      </c>
    </row>
    <row r="3466" spans="1:5" ht="15">
      <c r="A3466" s="1" t="s">
        <v>8983</v>
      </c>
      <c r="B3466" s="3" t="s">
        <v>22243</v>
      </c>
      <c r="C3466" s="4" t="s">
        <v>8983</v>
      </c>
      <c r="E3466" t="s">
        <v>20</v>
      </c>
    </row>
    <row r="3467" spans="1:5">
      <c r="A3467" s="1" t="s">
        <v>9068</v>
      </c>
      <c r="B3467" s="1" t="s">
        <v>9069</v>
      </c>
      <c r="C3467" s="2" t="s">
        <v>9070</v>
      </c>
      <c r="E3467" t="s">
        <v>48</v>
      </c>
    </row>
    <row r="3468" spans="1:5">
      <c r="A3468" s="1" t="s">
        <v>9071</v>
      </c>
      <c r="B3468" s="3" t="s">
        <v>22249</v>
      </c>
      <c r="C3468" s="2" t="s">
        <v>9072</v>
      </c>
      <c r="E3468" t="s">
        <v>20</v>
      </c>
    </row>
    <row r="3469" spans="1:5">
      <c r="A3469" s="1" t="s">
        <v>9073</v>
      </c>
      <c r="B3469" s="3" t="s">
        <v>22250</v>
      </c>
      <c r="C3469" s="2" t="s">
        <v>9074</v>
      </c>
      <c r="E3469" t="s">
        <v>20</v>
      </c>
    </row>
    <row r="3470" spans="1:5">
      <c r="A3470" s="1" t="s">
        <v>9075</v>
      </c>
      <c r="B3470" s="3" t="s">
        <v>22251</v>
      </c>
      <c r="C3470" s="2" t="s">
        <v>9076</v>
      </c>
      <c r="E3470" t="s">
        <v>20</v>
      </c>
    </row>
    <row r="3471" spans="1:5">
      <c r="A3471" s="1" t="s">
        <v>9077</v>
      </c>
      <c r="B3471" s="3" t="s">
        <v>22252</v>
      </c>
      <c r="C3471" s="2" t="s">
        <v>9078</v>
      </c>
      <c r="E3471" t="s">
        <v>20</v>
      </c>
    </row>
    <row r="3472" spans="1:5">
      <c r="A3472" s="1" t="s">
        <v>9077</v>
      </c>
      <c r="B3472" s="3" t="s">
        <v>22271</v>
      </c>
      <c r="C3472" s="2" t="s">
        <v>9079</v>
      </c>
      <c r="E3472" t="s">
        <v>20</v>
      </c>
    </row>
    <row r="3473" spans="1:5">
      <c r="A3473" s="1" t="s">
        <v>8983</v>
      </c>
      <c r="B3473" s="3" t="s">
        <v>22272</v>
      </c>
      <c r="C3473" s="2" t="s">
        <v>8986</v>
      </c>
      <c r="E3473" t="s">
        <v>20</v>
      </c>
    </row>
    <row r="3474" spans="1:5">
      <c r="A3474" s="1" t="s">
        <v>3652</v>
      </c>
      <c r="B3474" s="1" t="s">
        <v>9080</v>
      </c>
      <c r="C3474" s="2" t="s">
        <v>3587</v>
      </c>
      <c r="E3474" t="s">
        <v>20</v>
      </c>
    </row>
    <row r="3475" spans="1:5">
      <c r="A3475" s="1" t="s">
        <v>9071</v>
      </c>
      <c r="B3475" s="3" t="s">
        <v>22273</v>
      </c>
      <c r="C3475" s="2" t="s">
        <v>9072</v>
      </c>
      <c r="E3475" t="s">
        <v>20</v>
      </c>
    </row>
    <row r="3476" spans="1:5">
      <c r="A3476" s="1" t="s">
        <v>8983</v>
      </c>
      <c r="B3476" s="3" t="s">
        <v>22274</v>
      </c>
      <c r="C3476" s="2" t="s">
        <v>8986</v>
      </c>
      <c r="E3476" t="s">
        <v>20</v>
      </c>
    </row>
    <row r="3477" spans="1:5">
      <c r="A3477" s="1" t="s">
        <v>3652</v>
      </c>
      <c r="B3477" s="1" t="s">
        <v>9081</v>
      </c>
      <c r="C3477" s="2" t="s">
        <v>3587</v>
      </c>
      <c r="E3477" t="s">
        <v>20</v>
      </c>
    </row>
    <row r="3478" spans="1:5">
      <c r="A3478" s="1" t="s">
        <v>9077</v>
      </c>
      <c r="B3478" s="3" t="s">
        <v>22275</v>
      </c>
      <c r="C3478" s="2" t="s">
        <v>9079</v>
      </c>
      <c r="E3478" t="s">
        <v>20</v>
      </c>
    </row>
    <row r="3479" spans="1:5">
      <c r="A3479" s="1" t="s">
        <v>9082</v>
      </c>
      <c r="B3479" s="3" t="s">
        <v>22276</v>
      </c>
      <c r="C3479" s="2" t="s">
        <v>9083</v>
      </c>
      <c r="E3479" t="s">
        <v>20</v>
      </c>
    </row>
    <row r="3480" spans="1:5">
      <c r="A3480" s="1" t="s">
        <v>9073</v>
      </c>
      <c r="B3480" s="3" t="s">
        <v>22277</v>
      </c>
      <c r="C3480" s="2" t="s">
        <v>9074</v>
      </c>
      <c r="E3480" t="s">
        <v>20</v>
      </c>
    </row>
    <row r="3481" spans="1:5">
      <c r="A3481" s="1" t="s">
        <v>9075</v>
      </c>
      <c r="B3481" s="1" t="s">
        <v>9084</v>
      </c>
      <c r="C3481" s="2" t="s">
        <v>9076</v>
      </c>
      <c r="E3481" t="s">
        <v>48</v>
      </c>
    </row>
    <row r="3482" spans="1:5">
      <c r="A3482" s="1" t="s">
        <v>8983</v>
      </c>
      <c r="B3482" s="3" t="s">
        <v>22278</v>
      </c>
      <c r="C3482" s="2" t="s">
        <v>8986</v>
      </c>
      <c r="E3482" t="s">
        <v>20</v>
      </c>
    </row>
    <row r="3483" spans="1:5">
      <c r="A3483" s="1" t="s">
        <v>8983</v>
      </c>
      <c r="B3483" s="3" t="s">
        <v>22279</v>
      </c>
      <c r="C3483" s="2" t="s">
        <v>8986</v>
      </c>
      <c r="E3483" t="s">
        <v>20</v>
      </c>
    </row>
    <row r="3484" spans="1:5">
      <c r="A3484" s="1" t="s">
        <v>3652</v>
      </c>
      <c r="B3484" s="1" t="s">
        <v>9085</v>
      </c>
      <c r="C3484" s="2" t="s">
        <v>3587</v>
      </c>
      <c r="E3484" t="s">
        <v>20</v>
      </c>
    </row>
    <row r="3485" spans="1:5">
      <c r="A3485" s="1" t="s">
        <v>3652</v>
      </c>
      <c r="B3485" s="1" t="s">
        <v>9086</v>
      </c>
      <c r="C3485" s="2" t="s">
        <v>3587</v>
      </c>
      <c r="E3485" t="s">
        <v>20</v>
      </c>
    </row>
    <row r="3486" spans="1:5">
      <c r="A3486" s="1" t="s">
        <v>9087</v>
      </c>
      <c r="B3486" s="3" t="s">
        <v>22280</v>
      </c>
      <c r="C3486" s="2" t="s">
        <v>9088</v>
      </c>
      <c r="E3486" t="s">
        <v>20</v>
      </c>
    </row>
    <row r="3487" spans="1:5">
      <c r="A3487" s="1" t="s">
        <v>8989</v>
      </c>
      <c r="B3487" s="3" t="s">
        <v>22281</v>
      </c>
      <c r="C3487" s="2" t="s">
        <v>8990</v>
      </c>
      <c r="E3487" t="s">
        <v>20</v>
      </c>
    </row>
    <row r="3488" spans="1:5">
      <c r="A3488" s="1" t="s">
        <v>3652</v>
      </c>
      <c r="B3488" s="1" t="s">
        <v>9089</v>
      </c>
      <c r="C3488" s="2" t="s">
        <v>3587</v>
      </c>
      <c r="E3488" t="s">
        <v>20</v>
      </c>
    </row>
    <row r="3489" spans="1:5">
      <c r="A3489" s="1" t="s">
        <v>9073</v>
      </c>
      <c r="B3489" s="1" t="s">
        <v>9090</v>
      </c>
      <c r="C3489" s="2" t="s">
        <v>9074</v>
      </c>
      <c r="E3489" t="s">
        <v>48</v>
      </c>
    </row>
    <row r="3490" spans="1:5">
      <c r="A3490" s="1" t="s">
        <v>9075</v>
      </c>
      <c r="B3490" s="1" t="s">
        <v>9091</v>
      </c>
      <c r="C3490" s="2" t="s">
        <v>9092</v>
      </c>
      <c r="E3490" t="s">
        <v>48</v>
      </c>
    </row>
    <row r="3491" spans="1:5">
      <c r="A3491" s="1" t="s">
        <v>3652</v>
      </c>
      <c r="B3491" s="1" t="s">
        <v>9093</v>
      </c>
      <c r="C3491" s="2" t="s">
        <v>3587</v>
      </c>
      <c r="E3491" t="s">
        <v>20</v>
      </c>
    </row>
    <row r="3492" spans="1:5">
      <c r="A3492" s="1" t="s">
        <v>9094</v>
      </c>
      <c r="B3492" s="3" t="s">
        <v>22282</v>
      </c>
      <c r="C3492" s="2" t="s">
        <v>9095</v>
      </c>
      <c r="E3492" t="s">
        <v>20</v>
      </c>
    </row>
    <row r="3493" spans="1:5">
      <c r="A3493" s="1" t="s">
        <v>3652</v>
      </c>
      <c r="B3493" s="1" t="s">
        <v>9096</v>
      </c>
      <c r="C3493" s="2" t="s">
        <v>3587</v>
      </c>
      <c r="E3493" t="s">
        <v>20</v>
      </c>
    </row>
    <row r="3494" spans="1:5">
      <c r="A3494" s="1" t="s">
        <v>9075</v>
      </c>
      <c r="B3494" s="3" t="s">
        <v>22283</v>
      </c>
      <c r="C3494" s="2" t="s">
        <v>9092</v>
      </c>
      <c r="E3494" t="s">
        <v>20</v>
      </c>
    </row>
    <row r="3495" spans="1:5">
      <c r="A3495" s="1" t="s">
        <v>8983</v>
      </c>
      <c r="B3495" s="3" t="s">
        <v>22284</v>
      </c>
      <c r="C3495" s="2" t="s">
        <v>8986</v>
      </c>
      <c r="E3495" t="s">
        <v>20</v>
      </c>
    </row>
    <row r="3496" spans="1:5">
      <c r="A3496" s="1" t="s">
        <v>8983</v>
      </c>
      <c r="B3496" s="3" t="s">
        <v>22285</v>
      </c>
      <c r="C3496" s="2" t="s">
        <v>8986</v>
      </c>
      <c r="E3496" t="s">
        <v>20</v>
      </c>
    </row>
    <row r="3497" spans="1:5">
      <c r="A3497" s="1" t="s">
        <v>3652</v>
      </c>
      <c r="B3497" s="1" t="s">
        <v>9097</v>
      </c>
      <c r="C3497" s="2" t="s">
        <v>3587</v>
      </c>
      <c r="E3497" t="s">
        <v>20</v>
      </c>
    </row>
    <row r="3498" spans="1:5">
      <c r="A3498" s="1" t="s">
        <v>3652</v>
      </c>
      <c r="B3498" s="1" t="s">
        <v>9098</v>
      </c>
      <c r="C3498" s="2" t="s">
        <v>3587</v>
      </c>
      <c r="E3498" t="s">
        <v>20</v>
      </c>
    </row>
    <row r="3499" spans="1:5">
      <c r="A3499" s="1" t="s">
        <v>3652</v>
      </c>
      <c r="B3499" s="1" t="s">
        <v>9099</v>
      </c>
      <c r="C3499" s="2" t="s">
        <v>3587</v>
      </c>
      <c r="E3499" t="s">
        <v>20</v>
      </c>
    </row>
    <row r="3500" spans="1:5">
      <c r="A3500" s="1" t="s">
        <v>9100</v>
      </c>
      <c r="B3500" s="3" t="s">
        <v>22286</v>
      </c>
      <c r="C3500" s="2" t="s">
        <v>9101</v>
      </c>
      <c r="E3500" t="s">
        <v>20</v>
      </c>
    </row>
    <row r="3501" spans="1:5">
      <c r="A3501" s="1" t="s">
        <v>8991</v>
      </c>
      <c r="B3501" s="1" t="s">
        <v>9102</v>
      </c>
      <c r="C3501" s="2" t="s">
        <v>9043</v>
      </c>
      <c r="E3501" t="s">
        <v>48</v>
      </c>
    </row>
    <row r="3502" spans="1:5">
      <c r="A3502" s="1" t="s">
        <v>9103</v>
      </c>
      <c r="B3502" s="3" t="s">
        <v>22289</v>
      </c>
      <c r="C3502" s="2" t="s">
        <v>9104</v>
      </c>
      <c r="E3502" t="s">
        <v>20</v>
      </c>
    </row>
    <row r="3503" spans="1:5">
      <c r="A3503" s="1" t="s">
        <v>3652</v>
      </c>
      <c r="B3503" s="1" t="s">
        <v>9105</v>
      </c>
      <c r="C3503" s="2" t="s">
        <v>3587</v>
      </c>
      <c r="E3503" t="s">
        <v>20</v>
      </c>
    </row>
    <row r="3504" spans="1:5">
      <c r="A3504" s="1" t="s">
        <v>8989</v>
      </c>
      <c r="B3504" s="3" t="s">
        <v>22290</v>
      </c>
      <c r="C3504" s="2" t="s">
        <v>8990</v>
      </c>
      <c r="E3504" t="s">
        <v>20</v>
      </c>
    </row>
    <row r="3505" spans="1:5">
      <c r="A3505" s="1" t="s">
        <v>3652</v>
      </c>
      <c r="B3505" s="1" t="s">
        <v>9106</v>
      </c>
      <c r="C3505" s="2" t="s">
        <v>3587</v>
      </c>
      <c r="E3505" t="s">
        <v>20</v>
      </c>
    </row>
    <row r="3506" spans="1:5">
      <c r="A3506" s="1" t="s">
        <v>3652</v>
      </c>
      <c r="B3506" s="1" t="s">
        <v>9107</v>
      </c>
      <c r="C3506" s="2" t="s">
        <v>3587</v>
      </c>
      <c r="E3506" t="s">
        <v>20</v>
      </c>
    </row>
    <row r="3507" spans="1:5">
      <c r="A3507" s="1" t="s">
        <v>9108</v>
      </c>
      <c r="B3507" s="3" t="s">
        <v>22291</v>
      </c>
      <c r="C3507" s="2" t="s">
        <v>9109</v>
      </c>
      <c r="E3507" t="s">
        <v>20</v>
      </c>
    </row>
    <row r="3508" spans="1:5">
      <c r="A3508" s="1" t="s">
        <v>3652</v>
      </c>
      <c r="B3508" s="1" t="s">
        <v>9110</v>
      </c>
      <c r="C3508" s="2" t="s">
        <v>3587</v>
      </c>
      <c r="E3508" t="s">
        <v>20</v>
      </c>
    </row>
    <row r="3509" spans="1:5">
      <c r="A3509" s="1" t="s">
        <v>9111</v>
      </c>
      <c r="B3509" s="3" t="s">
        <v>22292</v>
      </c>
      <c r="C3509" s="2" t="s">
        <v>9112</v>
      </c>
      <c r="E3509" t="s">
        <v>20</v>
      </c>
    </row>
    <row r="3510" spans="1:5">
      <c r="A3510" s="1" t="s">
        <v>9113</v>
      </c>
      <c r="B3510" s="1" t="s">
        <v>9114</v>
      </c>
      <c r="C3510" s="2" t="s">
        <v>9115</v>
      </c>
      <c r="E3510" t="s">
        <v>48</v>
      </c>
    </row>
    <row r="3511" spans="1:5">
      <c r="A3511" s="1" t="s">
        <v>9116</v>
      </c>
      <c r="B3511" s="3" t="s">
        <v>22293</v>
      </c>
      <c r="C3511" s="2" t="s">
        <v>9117</v>
      </c>
      <c r="E3511" t="s">
        <v>20</v>
      </c>
    </row>
    <row r="3512" spans="1:5">
      <c r="A3512" s="1" t="s">
        <v>3652</v>
      </c>
      <c r="B3512" s="1" t="s">
        <v>9118</v>
      </c>
      <c r="C3512" s="2" t="s">
        <v>3587</v>
      </c>
      <c r="E3512" t="s">
        <v>20</v>
      </c>
    </row>
    <row r="3513" spans="1:5">
      <c r="A3513" s="1" t="s">
        <v>3652</v>
      </c>
      <c r="B3513" s="1" t="s">
        <v>9119</v>
      </c>
      <c r="C3513" s="2" t="s">
        <v>3587</v>
      </c>
      <c r="E3513" t="s">
        <v>20</v>
      </c>
    </row>
    <row r="3514" spans="1:5">
      <c r="A3514" s="1" t="s">
        <v>3652</v>
      </c>
      <c r="B3514" s="1" t="s">
        <v>9120</v>
      </c>
      <c r="C3514" s="2" t="s">
        <v>3587</v>
      </c>
      <c r="E3514" t="s">
        <v>20</v>
      </c>
    </row>
    <row r="3515" spans="1:5">
      <c r="A3515" s="1" t="s">
        <v>3652</v>
      </c>
      <c r="B3515" s="1" t="s">
        <v>9121</v>
      </c>
      <c r="C3515" s="2" t="s">
        <v>3587</v>
      </c>
      <c r="E3515" t="s">
        <v>20</v>
      </c>
    </row>
    <row r="3516" spans="1:5">
      <c r="A3516" s="1" t="s">
        <v>3652</v>
      </c>
      <c r="B3516" s="1" t="s">
        <v>9122</v>
      </c>
      <c r="C3516" s="2" t="s">
        <v>3587</v>
      </c>
      <c r="E3516" t="s">
        <v>20</v>
      </c>
    </row>
    <row r="3517" spans="1:5">
      <c r="A3517" s="1" t="s">
        <v>3652</v>
      </c>
      <c r="B3517" s="1" t="s">
        <v>9123</v>
      </c>
      <c r="C3517" s="2" t="s">
        <v>3587</v>
      </c>
      <c r="E3517" t="s">
        <v>20</v>
      </c>
    </row>
    <row r="3518" spans="1:5">
      <c r="A3518" s="1" t="s">
        <v>3652</v>
      </c>
      <c r="B3518" s="1" t="s">
        <v>9124</v>
      </c>
      <c r="C3518" s="2" t="s">
        <v>3587</v>
      </c>
      <c r="E3518" t="s">
        <v>20</v>
      </c>
    </row>
    <row r="3519" spans="1:5">
      <c r="A3519" s="1" t="s">
        <v>3652</v>
      </c>
      <c r="B3519" s="1" t="s">
        <v>9125</v>
      </c>
      <c r="C3519" s="2" t="s">
        <v>3587</v>
      </c>
      <c r="E3519" t="s">
        <v>20</v>
      </c>
    </row>
    <row r="3520" spans="1:5">
      <c r="A3520" s="1" t="s">
        <v>3652</v>
      </c>
      <c r="B3520" s="1" t="s">
        <v>9126</v>
      </c>
      <c r="C3520" s="2" t="s">
        <v>3587</v>
      </c>
      <c r="E3520" t="s">
        <v>20</v>
      </c>
    </row>
    <row r="3521" spans="1:5">
      <c r="A3521" s="1" t="s">
        <v>3816</v>
      </c>
      <c r="B3521" s="3" t="s">
        <v>22294</v>
      </c>
      <c r="C3521" s="2" t="s">
        <v>3818</v>
      </c>
      <c r="E3521" t="s">
        <v>20</v>
      </c>
    </row>
    <row r="3522" spans="1:5">
      <c r="A3522" s="1" t="s">
        <v>5098</v>
      </c>
      <c r="B3522" s="3" t="s">
        <v>22295</v>
      </c>
      <c r="C3522" s="2" t="s">
        <v>4805</v>
      </c>
      <c r="E3522" t="s">
        <v>20</v>
      </c>
    </row>
    <row r="3523" spans="1:5">
      <c r="A3523" s="1" t="s">
        <v>9127</v>
      </c>
      <c r="B3523" s="3" t="s">
        <v>22296</v>
      </c>
      <c r="C3523" s="2" t="s">
        <v>9128</v>
      </c>
      <c r="E3523" t="s">
        <v>20</v>
      </c>
    </row>
    <row r="3524" spans="1:5">
      <c r="A3524" s="1" t="s">
        <v>9129</v>
      </c>
      <c r="B3524" s="1" t="s">
        <v>9130</v>
      </c>
      <c r="C3524" s="2" t="s">
        <v>9131</v>
      </c>
      <c r="E3524" t="s">
        <v>20</v>
      </c>
    </row>
    <row r="3525" spans="1:5">
      <c r="A3525" s="1" t="s">
        <v>9132</v>
      </c>
      <c r="B3525" s="3" t="s">
        <v>22297</v>
      </c>
      <c r="C3525" s="2" t="s">
        <v>9133</v>
      </c>
      <c r="E3525" t="s">
        <v>20</v>
      </c>
    </row>
    <row r="3526" spans="1:5">
      <c r="A3526" s="1" t="s">
        <v>3574</v>
      </c>
      <c r="B3526" s="3" t="s">
        <v>22598</v>
      </c>
      <c r="C3526" s="2" t="s">
        <v>3576</v>
      </c>
      <c r="E3526" t="s">
        <v>20</v>
      </c>
    </row>
    <row r="3527" spans="1:5">
      <c r="A3527" s="1" t="s">
        <v>5098</v>
      </c>
      <c r="B3527" s="3" t="s">
        <v>22597</v>
      </c>
      <c r="C3527" s="2" t="s">
        <v>4805</v>
      </c>
      <c r="E3527" t="s">
        <v>20</v>
      </c>
    </row>
    <row r="3528" spans="1:5">
      <c r="A3528" s="1" t="s">
        <v>9134</v>
      </c>
      <c r="B3528" s="3" t="s">
        <v>22596</v>
      </c>
      <c r="C3528" s="2" t="s">
        <v>9135</v>
      </c>
      <c r="E3528" t="s">
        <v>20</v>
      </c>
    </row>
    <row r="3529" spans="1:5">
      <c r="A3529" s="1" t="s">
        <v>9136</v>
      </c>
      <c r="B3529" s="1" t="s">
        <v>9137</v>
      </c>
      <c r="C3529" s="2" t="s">
        <v>9138</v>
      </c>
      <c r="E3529" t="s">
        <v>20</v>
      </c>
    </row>
    <row r="3530" spans="1:5">
      <c r="A3530" s="1" t="s">
        <v>9136</v>
      </c>
      <c r="B3530" s="1" t="s">
        <v>9139</v>
      </c>
      <c r="C3530" s="2" t="s">
        <v>9138</v>
      </c>
      <c r="E3530" t="s">
        <v>20</v>
      </c>
    </row>
    <row r="3531" spans="1:5">
      <c r="A3531" s="1" t="s">
        <v>9140</v>
      </c>
      <c r="B3531" s="1" t="s">
        <v>9141</v>
      </c>
      <c r="C3531" s="2" t="s">
        <v>9142</v>
      </c>
      <c r="E3531" t="s">
        <v>20</v>
      </c>
    </row>
    <row r="3532" spans="1:5">
      <c r="A3532" s="1" t="s">
        <v>9143</v>
      </c>
      <c r="B3532" s="1" t="s">
        <v>9144</v>
      </c>
      <c r="C3532" s="2" t="s">
        <v>9145</v>
      </c>
      <c r="E3532" t="s">
        <v>48</v>
      </c>
    </row>
    <row r="3533" spans="1:5">
      <c r="A3533" s="1" t="s">
        <v>9143</v>
      </c>
      <c r="B3533" s="1" t="s">
        <v>9146</v>
      </c>
      <c r="C3533" s="2" t="s">
        <v>9145</v>
      </c>
      <c r="E3533" t="s">
        <v>20</v>
      </c>
    </row>
    <row r="3534" spans="1:5">
      <c r="A3534" s="1" t="s">
        <v>9143</v>
      </c>
      <c r="B3534" s="1" t="s">
        <v>9147</v>
      </c>
      <c r="C3534" s="2" t="s">
        <v>9145</v>
      </c>
      <c r="E3534" t="s">
        <v>20</v>
      </c>
    </row>
    <row r="3535" spans="1:5">
      <c r="A3535" s="1" t="s">
        <v>9143</v>
      </c>
      <c r="B3535" s="1" t="s">
        <v>9148</v>
      </c>
      <c r="C3535" s="2" t="s">
        <v>9145</v>
      </c>
      <c r="E3535" t="s">
        <v>20</v>
      </c>
    </row>
    <row r="3536" spans="1:5">
      <c r="A3536" s="1" t="s">
        <v>9136</v>
      </c>
      <c r="B3536" s="1" t="s">
        <v>9149</v>
      </c>
      <c r="C3536" s="2" t="s">
        <v>9138</v>
      </c>
      <c r="E3536" t="s">
        <v>20</v>
      </c>
    </row>
    <row r="3537" spans="1:5">
      <c r="A3537" s="1" t="s">
        <v>9150</v>
      </c>
      <c r="B3537" s="1" t="s">
        <v>9151</v>
      </c>
      <c r="C3537" s="2" t="s">
        <v>9152</v>
      </c>
      <c r="E3537" t="s">
        <v>48</v>
      </c>
    </row>
    <row r="3538" spans="1:5">
      <c r="A3538" s="1" t="s">
        <v>9153</v>
      </c>
      <c r="B3538" s="1" t="s">
        <v>9154</v>
      </c>
      <c r="C3538" s="2" t="s">
        <v>9155</v>
      </c>
      <c r="E3538" t="s">
        <v>20</v>
      </c>
    </row>
    <row r="3539" spans="1:5">
      <c r="A3539" s="1" t="s">
        <v>9156</v>
      </c>
      <c r="B3539" s="1" t="s">
        <v>9157</v>
      </c>
      <c r="C3539" s="2" t="s">
        <v>9158</v>
      </c>
      <c r="E3539" t="s">
        <v>20</v>
      </c>
    </row>
    <row r="3540" spans="1:5">
      <c r="A3540" s="1" t="s">
        <v>9159</v>
      </c>
      <c r="B3540" s="1" t="s">
        <v>9160</v>
      </c>
      <c r="C3540" s="2" t="s">
        <v>9161</v>
      </c>
      <c r="E3540" t="s">
        <v>48</v>
      </c>
    </row>
    <row r="3541" spans="1:5">
      <c r="A3541" s="1" t="s">
        <v>9162</v>
      </c>
      <c r="B3541" s="1" t="s">
        <v>9163</v>
      </c>
      <c r="C3541" s="2" t="s">
        <v>9164</v>
      </c>
      <c r="E3541" t="s">
        <v>20</v>
      </c>
    </row>
    <row r="3542" spans="1:5">
      <c r="A3542" s="1" t="s">
        <v>9162</v>
      </c>
      <c r="B3542" s="1" t="s">
        <v>9165</v>
      </c>
      <c r="C3542" s="2" t="s">
        <v>9164</v>
      </c>
      <c r="E3542" t="s">
        <v>20</v>
      </c>
    </row>
    <row r="3543" spans="1:5">
      <c r="A3543" s="1" t="s">
        <v>9166</v>
      </c>
      <c r="B3543" s="1" t="s">
        <v>9167</v>
      </c>
      <c r="C3543" s="2" t="s">
        <v>9168</v>
      </c>
      <c r="D3543" s="2" t="s">
        <v>9169</v>
      </c>
      <c r="E3543" t="s">
        <v>4</v>
      </c>
    </row>
    <row r="3544" spans="1:5">
      <c r="A3544" s="1" t="s">
        <v>9170</v>
      </c>
      <c r="B3544" s="1" t="s">
        <v>9171</v>
      </c>
      <c r="C3544" s="2" t="s">
        <v>9172</v>
      </c>
      <c r="D3544" s="2" t="s">
        <v>9169</v>
      </c>
      <c r="E3544" t="s">
        <v>4</v>
      </c>
    </row>
    <row r="3545" spans="1:5">
      <c r="A3545" s="1" t="s">
        <v>9170</v>
      </c>
      <c r="B3545" s="1" t="s">
        <v>9173</v>
      </c>
      <c r="C3545" s="2" t="s">
        <v>9172</v>
      </c>
      <c r="D3545" s="2" t="s">
        <v>9169</v>
      </c>
      <c r="E3545" t="s">
        <v>4</v>
      </c>
    </row>
    <row r="3546" spans="1:5">
      <c r="A3546" s="1" t="s">
        <v>9174</v>
      </c>
      <c r="B3546" s="3" t="s">
        <v>22595</v>
      </c>
      <c r="C3546" s="2" t="s">
        <v>9175</v>
      </c>
      <c r="E3546" t="s">
        <v>4</v>
      </c>
    </row>
    <row r="3547" spans="1:5">
      <c r="A3547" s="1" t="s">
        <v>9176</v>
      </c>
      <c r="B3547" s="1" t="s">
        <v>9177</v>
      </c>
      <c r="C3547" s="2" t="s">
        <v>9178</v>
      </c>
      <c r="D3547" s="2" t="s">
        <v>9179</v>
      </c>
      <c r="E3547" t="s">
        <v>4</v>
      </c>
    </row>
    <row r="3548" spans="1:5">
      <c r="A3548" s="1" t="s">
        <v>9180</v>
      </c>
      <c r="B3548" s="1" t="s">
        <v>9181</v>
      </c>
      <c r="C3548" s="2" t="s">
        <v>9182</v>
      </c>
      <c r="E3548" t="s">
        <v>4</v>
      </c>
    </row>
    <row r="3549" spans="1:5">
      <c r="A3549" s="1" t="s">
        <v>9180</v>
      </c>
      <c r="B3549" s="3" t="s">
        <v>22594</v>
      </c>
      <c r="C3549" s="2" t="s">
        <v>9182</v>
      </c>
      <c r="E3549" t="s">
        <v>20</v>
      </c>
    </row>
    <row r="3550" spans="1:5">
      <c r="A3550" s="1" t="s">
        <v>9183</v>
      </c>
      <c r="B3550" s="3" t="s">
        <v>22593</v>
      </c>
      <c r="C3550" s="2" t="s">
        <v>9184</v>
      </c>
      <c r="E3550" t="s">
        <v>20</v>
      </c>
    </row>
    <row r="3551" spans="1:5">
      <c r="A3551" s="1" t="s">
        <v>9185</v>
      </c>
      <c r="B3551" s="1" t="s">
        <v>9186</v>
      </c>
      <c r="C3551" s="2" t="s">
        <v>9187</v>
      </c>
      <c r="D3551" s="2" t="s">
        <v>9188</v>
      </c>
      <c r="E3551" t="s">
        <v>4</v>
      </c>
    </row>
    <row r="3552" spans="1:5">
      <c r="A3552" s="1" t="s">
        <v>9185</v>
      </c>
      <c r="B3552" s="1" t="s">
        <v>9189</v>
      </c>
      <c r="C3552" s="2" t="s">
        <v>9187</v>
      </c>
      <c r="D3552" s="2" t="s">
        <v>9188</v>
      </c>
      <c r="E3552" t="s">
        <v>4</v>
      </c>
    </row>
    <row r="3553" spans="1:5">
      <c r="A3553" s="1" t="s">
        <v>9185</v>
      </c>
      <c r="B3553" s="1" t="s">
        <v>9190</v>
      </c>
      <c r="C3553" s="2" t="s">
        <v>9187</v>
      </c>
      <c r="D3553" s="2" t="s">
        <v>9188</v>
      </c>
      <c r="E3553" t="s">
        <v>4</v>
      </c>
    </row>
    <row r="3554" spans="1:5">
      <c r="A3554" s="1" t="s">
        <v>9185</v>
      </c>
      <c r="B3554" s="1" t="s">
        <v>9191</v>
      </c>
      <c r="C3554" s="2" t="s">
        <v>9187</v>
      </c>
      <c r="D3554" s="2" t="s">
        <v>9188</v>
      </c>
      <c r="E3554" t="s">
        <v>4</v>
      </c>
    </row>
    <row r="3555" spans="1:5">
      <c r="A3555" s="1" t="s">
        <v>9185</v>
      </c>
      <c r="B3555" s="1" t="s">
        <v>9192</v>
      </c>
      <c r="C3555" s="2" t="s">
        <v>9187</v>
      </c>
      <c r="D3555" s="2" t="s">
        <v>9188</v>
      </c>
      <c r="E3555" t="s">
        <v>4</v>
      </c>
    </row>
    <row r="3556" spans="1:5">
      <c r="A3556" s="1" t="s">
        <v>9193</v>
      </c>
      <c r="B3556" s="1" t="s">
        <v>9194</v>
      </c>
      <c r="C3556" s="2" t="s">
        <v>9195</v>
      </c>
      <c r="E3556" s="2" t="s">
        <v>7109</v>
      </c>
    </row>
    <row r="3557" spans="1:5">
      <c r="A3557" s="1" t="s">
        <v>9196</v>
      </c>
      <c r="B3557" s="1" t="s">
        <v>9197</v>
      </c>
      <c r="C3557" s="2" t="s">
        <v>9198</v>
      </c>
      <c r="E3557" s="2" t="s">
        <v>7109</v>
      </c>
    </row>
    <row r="3558" spans="1:5">
      <c r="A3558" s="1" t="s">
        <v>9196</v>
      </c>
      <c r="B3558" s="1" t="s">
        <v>9199</v>
      </c>
      <c r="C3558" s="2" t="s">
        <v>9198</v>
      </c>
      <c r="E3558" s="2" t="s">
        <v>7109</v>
      </c>
    </row>
    <row r="3559" spans="1:5">
      <c r="A3559" s="1" t="s">
        <v>9196</v>
      </c>
      <c r="B3559" s="1" t="s">
        <v>9200</v>
      </c>
      <c r="C3559" s="2" t="s">
        <v>9198</v>
      </c>
      <c r="E3559" s="2" t="s">
        <v>7109</v>
      </c>
    </row>
    <row r="3560" spans="1:5">
      <c r="A3560" s="1" t="s">
        <v>9196</v>
      </c>
      <c r="B3560" s="1" t="s">
        <v>9201</v>
      </c>
      <c r="C3560" s="2" t="s">
        <v>9198</v>
      </c>
      <c r="E3560" s="2" t="s">
        <v>7109</v>
      </c>
    </row>
    <row r="3561" spans="1:5">
      <c r="A3561" s="1" t="s">
        <v>9196</v>
      </c>
      <c r="B3561" s="1" t="s">
        <v>9202</v>
      </c>
      <c r="C3561" s="2" t="s">
        <v>9198</v>
      </c>
      <c r="E3561" s="2" t="s">
        <v>7109</v>
      </c>
    </row>
    <row r="3562" spans="1:5">
      <c r="A3562" s="1" t="s">
        <v>9203</v>
      </c>
      <c r="B3562" s="1" t="s">
        <v>9204</v>
      </c>
      <c r="C3562" s="2" t="s">
        <v>9205</v>
      </c>
      <c r="E3562" s="2" t="s">
        <v>7109</v>
      </c>
    </row>
    <row r="3563" spans="1:5">
      <c r="A3563" s="1" t="s">
        <v>9206</v>
      </c>
      <c r="B3563" s="3" t="s">
        <v>22592</v>
      </c>
      <c r="C3563" s="2" t="s">
        <v>9207</v>
      </c>
      <c r="D3563" s="2" t="s">
        <v>9169</v>
      </c>
      <c r="E3563" t="s">
        <v>20</v>
      </c>
    </row>
    <row r="3564" spans="1:5">
      <c r="A3564" s="1" t="s">
        <v>9208</v>
      </c>
      <c r="B3564" s="1" t="s">
        <v>9209</v>
      </c>
      <c r="C3564" s="2" t="s">
        <v>9210</v>
      </c>
      <c r="D3564" s="2" t="s">
        <v>9169</v>
      </c>
      <c r="E3564" s="2" t="s">
        <v>7109</v>
      </c>
    </row>
    <row r="3565" spans="1:5">
      <c r="A3565" s="1" t="s">
        <v>9211</v>
      </c>
      <c r="B3565" s="3" t="s">
        <v>22591</v>
      </c>
      <c r="C3565" s="2" t="s">
        <v>9212</v>
      </c>
      <c r="E3565" t="s">
        <v>20</v>
      </c>
    </row>
    <row r="3566" spans="1:5">
      <c r="A3566" s="1" t="s">
        <v>9211</v>
      </c>
      <c r="B3566" s="3" t="s">
        <v>22590</v>
      </c>
      <c r="C3566" s="2" t="s">
        <v>9212</v>
      </c>
      <c r="E3566" t="s">
        <v>20</v>
      </c>
    </row>
    <row r="3567" spans="1:5">
      <c r="A3567" s="1" t="s">
        <v>9213</v>
      </c>
      <c r="B3567" s="1" t="s">
        <v>9214</v>
      </c>
      <c r="C3567" s="2" t="s">
        <v>9215</v>
      </c>
      <c r="D3567" s="2" t="s">
        <v>7143</v>
      </c>
      <c r="E3567" t="s">
        <v>4</v>
      </c>
    </row>
    <row r="3568" spans="1:5">
      <c r="A3568" s="1" t="s">
        <v>9216</v>
      </c>
      <c r="B3568" s="3" t="s">
        <v>22589</v>
      </c>
      <c r="C3568" s="2" t="s">
        <v>9217</v>
      </c>
      <c r="E3568" t="s">
        <v>20</v>
      </c>
    </row>
    <row r="3569" spans="1:5">
      <c r="A3569" s="1" t="s">
        <v>9218</v>
      </c>
      <c r="B3569" s="1" t="s">
        <v>9219</v>
      </c>
      <c r="C3569" s="2" t="s">
        <v>9220</v>
      </c>
      <c r="D3569" s="2" t="s">
        <v>4328</v>
      </c>
      <c r="E3569" t="s">
        <v>22720</v>
      </c>
    </row>
    <row r="3570" spans="1:5">
      <c r="A3570" s="1" t="s">
        <v>9221</v>
      </c>
      <c r="B3570" s="1" t="s">
        <v>9222</v>
      </c>
      <c r="C3570" s="2" t="s">
        <v>9223</v>
      </c>
      <c r="E3570" t="s">
        <v>20</v>
      </c>
    </row>
    <row r="3571" spans="1:5">
      <c r="A3571" s="1" t="s">
        <v>9224</v>
      </c>
      <c r="B3571" s="1" t="s">
        <v>9225</v>
      </c>
      <c r="C3571" s="2" t="s">
        <v>9226</v>
      </c>
      <c r="E3571" t="s">
        <v>20</v>
      </c>
    </row>
    <row r="3572" spans="1:5">
      <c r="A3572" s="1" t="s">
        <v>9227</v>
      </c>
      <c r="B3572" s="1" t="s">
        <v>9228</v>
      </c>
      <c r="C3572" s="2" t="s">
        <v>9229</v>
      </c>
      <c r="E3572" t="s">
        <v>20</v>
      </c>
    </row>
    <row r="3573" spans="1:5">
      <c r="A3573" s="1" t="s">
        <v>9230</v>
      </c>
      <c r="B3573" s="3" t="s">
        <v>22588</v>
      </c>
      <c r="C3573" s="2" t="s">
        <v>9231</v>
      </c>
      <c r="E3573" t="s">
        <v>20</v>
      </c>
    </row>
    <row r="3574" spans="1:5">
      <c r="A3574" s="1" t="s">
        <v>8983</v>
      </c>
      <c r="B3574" s="3" t="s">
        <v>22587</v>
      </c>
      <c r="C3574" s="2" t="s">
        <v>8986</v>
      </c>
      <c r="E3574" t="s">
        <v>20</v>
      </c>
    </row>
    <row r="3575" spans="1:5">
      <c r="A3575" s="1" t="s">
        <v>9232</v>
      </c>
      <c r="B3575" s="1" t="s">
        <v>9233</v>
      </c>
      <c r="C3575" s="2" t="s">
        <v>9234</v>
      </c>
      <c r="E3575" t="s">
        <v>48</v>
      </c>
    </row>
    <row r="3576" spans="1:5">
      <c r="A3576" s="1" t="s">
        <v>9235</v>
      </c>
      <c r="B3576" s="1" t="s">
        <v>9236</v>
      </c>
      <c r="C3576" s="2" t="s">
        <v>9237</v>
      </c>
      <c r="E3576" t="s">
        <v>48</v>
      </c>
    </row>
    <row r="3577" spans="1:5">
      <c r="A3577" s="1" t="s">
        <v>9238</v>
      </c>
      <c r="B3577" s="1" t="s">
        <v>9239</v>
      </c>
      <c r="C3577" s="2" t="s">
        <v>9240</v>
      </c>
      <c r="E3577" t="s">
        <v>20</v>
      </c>
    </row>
    <row r="3578" spans="1:5">
      <c r="A3578" s="1" t="s">
        <v>9162</v>
      </c>
      <c r="B3578" s="1" t="s">
        <v>9241</v>
      </c>
      <c r="C3578" s="2" t="s">
        <v>9164</v>
      </c>
      <c r="E3578" t="s">
        <v>20</v>
      </c>
    </row>
    <row r="3579" spans="1:5">
      <c r="A3579" s="1" t="s">
        <v>9242</v>
      </c>
      <c r="B3579" s="1" t="s">
        <v>9243</v>
      </c>
      <c r="C3579" s="2" t="s">
        <v>9244</v>
      </c>
      <c r="E3579" t="s">
        <v>48</v>
      </c>
    </row>
    <row r="3580" spans="1:5">
      <c r="A3580" s="1" t="s">
        <v>9245</v>
      </c>
      <c r="B3580" s="3" t="s">
        <v>22586</v>
      </c>
      <c r="C3580" s="2" t="s">
        <v>9246</v>
      </c>
      <c r="E3580" t="s">
        <v>20</v>
      </c>
    </row>
    <row r="3581" spans="1:5">
      <c r="A3581" s="1" t="s">
        <v>9247</v>
      </c>
      <c r="B3581" s="3" t="s">
        <v>22585</v>
      </c>
      <c r="C3581" s="2" t="s">
        <v>9248</v>
      </c>
      <c r="E3581" t="s">
        <v>20</v>
      </c>
    </row>
    <row r="3582" spans="1:5">
      <c r="A3582" s="1" t="s">
        <v>9247</v>
      </c>
      <c r="B3582" s="3" t="s">
        <v>22584</v>
      </c>
      <c r="C3582" s="2" t="s">
        <v>9248</v>
      </c>
      <c r="E3582" t="s">
        <v>20</v>
      </c>
    </row>
    <row r="3583" spans="1:5">
      <c r="A3583" s="1" t="s">
        <v>9249</v>
      </c>
      <c r="B3583" s="3" t="s">
        <v>22583</v>
      </c>
      <c r="C3583" s="2" t="s">
        <v>9250</v>
      </c>
      <c r="E3583" t="s">
        <v>20</v>
      </c>
    </row>
    <row r="3584" spans="1:5">
      <c r="A3584" s="1" t="s">
        <v>9251</v>
      </c>
      <c r="B3584" s="1" t="s">
        <v>9252</v>
      </c>
      <c r="C3584" s="2" t="s">
        <v>9253</v>
      </c>
      <c r="E3584" t="s">
        <v>20</v>
      </c>
    </row>
    <row r="3585" spans="1:5">
      <c r="A3585" s="1" t="s">
        <v>9254</v>
      </c>
      <c r="B3585" s="1" t="s">
        <v>9255</v>
      </c>
      <c r="C3585" s="2" t="s">
        <v>9256</v>
      </c>
      <c r="E3585" t="s">
        <v>20</v>
      </c>
    </row>
    <row r="3586" spans="1:5">
      <c r="A3586" s="1" t="s">
        <v>9257</v>
      </c>
      <c r="B3586" s="3" t="s">
        <v>22582</v>
      </c>
      <c r="C3586" s="2" t="s">
        <v>9258</v>
      </c>
      <c r="E3586" t="s">
        <v>20</v>
      </c>
    </row>
    <row r="3587" spans="1:5">
      <c r="A3587" s="1" t="s">
        <v>9259</v>
      </c>
      <c r="B3587" s="3" t="s">
        <v>22581</v>
      </c>
      <c r="C3587" s="2" t="s">
        <v>9260</v>
      </c>
      <c r="E3587" t="s">
        <v>20</v>
      </c>
    </row>
    <row r="3588" spans="1:5">
      <c r="A3588" s="1" t="s">
        <v>9261</v>
      </c>
      <c r="B3588" s="3" t="s">
        <v>22580</v>
      </c>
      <c r="C3588" s="2" t="s">
        <v>9262</v>
      </c>
      <c r="E3588" t="s">
        <v>20</v>
      </c>
    </row>
    <row r="3589" spans="1:5">
      <c r="A3589" s="1" t="s">
        <v>9263</v>
      </c>
      <c r="B3589" s="1" t="s">
        <v>9264</v>
      </c>
      <c r="C3589" s="2" t="s">
        <v>9265</v>
      </c>
      <c r="D3589" s="2" t="s">
        <v>9266</v>
      </c>
      <c r="E3589" t="s">
        <v>64</v>
      </c>
    </row>
    <row r="3590" spans="1:5">
      <c r="A3590" s="1" t="s">
        <v>9267</v>
      </c>
      <c r="B3590" s="1" t="s">
        <v>9268</v>
      </c>
      <c r="C3590" s="2" t="s">
        <v>9269</v>
      </c>
      <c r="E3590" t="s">
        <v>48</v>
      </c>
    </row>
    <row r="3591" spans="1:5">
      <c r="A3591" s="1" t="s">
        <v>9270</v>
      </c>
      <c r="B3591" s="1" t="s">
        <v>9271</v>
      </c>
      <c r="C3591" s="2" t="s">
        <v>9272</v>
      </c>
      <c r="E3591" t="s">
        <v>20</v>
      </c>
    </row>
    <row r="3592" spans="1:5">
      <c r="A3592" s="1" t="s">
        <v>8363</v>
      </c>
      <c r="B3592" s="3" t="s">
        <v>22579</v>
      </c>
      <c r="C3592" s="2" t="s">
        <v>8364</v>
      </c>
      <c r="E3592" t="s">
        <v>20</v>
      </c>
    </row>
    <row r="3593" spans="1:5">
      <c r="A3593" s="1" t="s">
        <v>9273</v>
      </c>
      <c r="B3593" s="3" t="s">
        <v>22578</v>
      </c>
      <c r="C3593" s="9" t="s">
        <v>9274</v>
      </c>
      <c r="E3593" t="s">
        <v>20</v>
      </c>
    </row>
    <row r="3594" spans="1:5">
      <c r="A3594" s="1" t="s">
        <v>3652</v>
      </c>
      <c r="B3594" s="1" t="s">
        <v>9275</v>
      </c>
      <c r="C3594" s="2" t="s">
        <v>3587</v>
      </c>
      <c r="E3594" t="s">
        <v>20</v>
      </c>
    </row>
    <row r="3595" spans="1:5">
      <c r="A3595" s="1" t="s">
        <v>3652</v>
      </c>
      <c r="B3595" s="1" t="s">
        <v>9276</v>
      </c>
      <c r="C3595" s="2" t="s">
        <v>3587</v>
      </c>
      <c r="E3595" t="s">
        <v>20</v>
      </c>
    </row>
    <row r="3596" spans="1:5">
      <c r="A3596" s="1" t="s">
        <v>8363</v>
      </c>
      <c r="B3596" s="3" t="s">
        <v>22577</v>
      </c>
      <c r="C3596" s="2" t="s">
        <v>8364</v>
      </c>
      <c r="E3596" t="s">
        <v>20</v>
      </c>
    </row>
    <row r="3597" spans="1:5">
      <c r="A3597" s="1" t="s">
        <v>9277</v>
      </c>
      <c r="B3597" s="1" t="s">
        <v>9278</v>
      </c>
      <c r="C3597" s="2" t="s">
        <v>9279</v>
      </c>
      <c r="E3597" t="s">
        <v>48</v>
      </c>
    </row>
    <row r="3598" spans="1:5">
      <c r="A3598" s="1" t="s">
        <v>9277</v>
      </c>
      <c r="B3598" s="1" t="s">
        <v>9280</v>
      </c>
      <c r="C3598" s="2" t="s">
        <v>9279</v>
      </c>
      <c r="E3598" t="s">
        <v>48</v>
      </c>
    </row>
    <row r="3599" spans="1:5">
      <c r="A3599" s="1" t="s">
        <v>3652</v>
      </c>
      <c r="B3599" s="1" t="s">
        <v>9281</v>
      </c>
      <c r="C3599" s="2" t="s">
        <v>3587</v>
      </c>
      <c r="E3599" t="s">
        <v>20</v>
      </c>
    </row>
    <row r="3600" spans="1:5">
      <c r="A3600" s="1" t="s">
        <v>9282</v>
      </c>
      <c r="B3600" s="3" t="s">
        <v>22576</v>
      </c>
      <c r="C3600" s="2" t="s">
        <v>9283</v>
      </c>
      <c r="E3600" t="s">
        <v>20</v>
      </c>
    </row>
    <row r="3601" spans="1:5">
      <c r="A3601" s="1" t="s">
        <v>8363</v>
      </c>
      <c r="B3601" s="3" t="s">
        <v>22575</v>
      </c>
      <c r="C3601" s="2" t="s">
        <v>8364</v>
      </c>
      <c r="E3601" t="s">
        <v>20</v>
      </c>
    </row>
    <row r="3602" spans="1:5">
      <c r="A3602" s="1" t="s">
        <v>9286</v>
      </c>
      <c r="B3602" s="3" t="s">
        <v>22574</v>
      </c>
      <c r="C3602" s="2" t="s">
        <v>9287</v>
      </c>
      <c r="E3602" t="s">
        <v>20</v>
      </c>
    </row>
    <row r="3603" spans="1:5">
      <c r="A3603" s="1" t="s">
        <v>3706</v>
      </c>
      <c r="B3603" s="1" t="s">
        <v>9288</v>
      </c>
      <c r="C3603" s="2" t="s">
        <v>3708</v>
      </c>
      <c r="E3603" t="s">
        <v>20</v>
      </c>
    </row>
    <row r="3604" spans="1:5">
      <c r="A3604" s="1" t="s">
        <v>9289</v>
      </c>
      <c r="B3604" s="1" t="s">
        <v>9290</v>
      </c>
      <c r="C3604" s="2" t="s">
        <v>9291</v>
      </c>
      <c r="E3604" t="s">
        <v>48</v>
      </c>
    </row>
    <row r="3605" spans="1:5">
      <c r="A3605" s="1" t="s">
        <v>9292</v>
      </c>
      <c r="B3605" s="1" t="s">
        <v>9293</v>
      </c>
      <c r="C3605" s="2" t="s">
        <v>9294</v>
      </c>
      <c r="E3605" t="s">
        <v>48</v>
      </c>
    </row>
    <row r="3606" spans="1:5">
      <c r="A3606" s="1" t="s">
        <v>3652</v>
      </c>
      <c r="B3606" s="1" t="s">
        <v>9295</v>
      </c>
      <c r="C3606" s="2" t="s">
        <v>3587</v>
      </c>
      <c r="E3606" t="s">
        <v>20</v>
      </c>
    </row>
    <row r="3607" spans="1:5">
      <c r="A3607" s="1" t="s">
        <v>3652</v>
      </c>
      <c r="B3607" s="1" t="s">
        <v>9296</v>
      </c>
      <c r="C3607" s="2" t="s">
        <v>3587</v>
      </c>
      <c r="E3607" t="s">
        <v>20</v>
      </c>
    </row>
    <row r="3608" spans="1:5">
      <c r="A3608" s="1" t="s">
        <v>3652</v>
      </c>
      <c r="B3608" s="1" t="s">
        <v>9297</v>
      </c>
      <c r="C3608" s="2" t="s">
        <v>3587</v>
      </c>
      <c r="E3608" t="s">
        <v>20</v>
      </c>
    </row>
    <row r="3609" spans="1:5">
      <c r="A3609" s="1" t="s">
        <v>9298</v>
      </c>
      <c r="B3609" s="1" t="s">
        <v>9299</v>
      </c>
      <c r="C3609" s="2" t="s">
        <v>9300</v>
      </c>
      <c r="E3609" t="s">
        <v>20</v>
      </c>
    </row>
    <row r="3610" spans="1:5">
      <c r="A3610" s="1" t="s">
        <v>9301</v>
      </c>
      <c r="B3610" s="1" t="s">
        <v>9302</v>
      </c>
      <c r="C3610" s="2" t="s">
        <v>9303</v>
      </c>
      <c r="E3610" t="s">
        <v>20</v>
      </c>
    </row>
    <row r="3611" spans="1:5">
      <c r="A3611" s="1" t="s">
        <v>9304</v>
      </c>
      <c r="B3611" s="1" t="s">
        <v>9305</v>
      </c>
      <c r="C3611" s="2" t="s">
        <v>9306</v>
      </c>
      <c r="E3611" t="s">
        <v>48</v>
      </c>
    </row>
    <row r="3612" spans="1:5">
      <c r="A3612" s="1" t="s">
        <v>9307</v>
      </c>
      <c r="B3612" s="1" t="s">
        <v>9308</v>
      </c>
      <c r="C3612" s="2" t="s">
        <v>9309</v>
      </c>
      <c r="E3612" t="s">
        <v>48</v>
      </c>
    </row>
    <row r="3613" spans="1:5">
      <c r="A3613" s="1" t="s">
        <v>9310</v>
      </c>
      <c r="B3613" s="3" t="s">
        <v>22573</v>
      </c>
      <c r="C3613" s="2" t="s">
        <v>9311</v>
      </c>
      <c r="E3613" t="s">
        <v>20</v>
      </c>
    </row>
    <row r="3614" spans="1:5">
      <c r="A3614" s="1" t="s">
        <v>9312</v>
      </c>
      <c r="B3614" s="1" t="s">
        <v>9313</v>
      </c>
      <c r="C3614" s="2" t="s">
        <v>9314</v>
      </c>
      <c r="E3614" t="s">
        <v>48</v>
      </c>
    </row>
    <row r="3615" spans="1:5">
      <c r="A3615" s="1" t="s">
        <v>9315</v>
      </c>
      <c r="B3615" s="1" t="s">
        <v>9316</v>
      </c>
      <c r="C3615" s="2" t="s">
        <v>9317</v>
      </c>
      <c r="E3615" t="s">
        <v>20</v>
      </c>
    </row>
    <row r="3616" spans="1:5">
      <c r="A3616" s="1" t="s">
        <v>9318</v>
      </c>
      <c r="B3616" s="1" t="s">
        <v>9319</v>
      </c>
      <c r="C3616" s="2" t="s">
        <v>9320</v>
      </c>
      <c r="E3616" t="s">
        <v>48</v>
      </c>
    </row>
    <row r="3617" spans="1:5">
      <c r="A3617" s="1" t="s">
        <v>9321</v>
      </c>
      <c r="B3617" s="1" t="s">
        <v>9322</v>
      </c>
      <c r="C3617" s="2" t="s">
        <v>9323</v>
      </c>
      <c r="E3617" t="s">
        <v>20</v>
      </c>
    </row>
    <row r="3618" spans="1:5">
      <c r="A3618" s="1" t="s">
        <v>9310</v>
      </c>
      <c r="B3618" s="3" t="s">
        <v>22572</v>
      </c>
      <c r="C3618" s="2" t="s">
        <v>9311</v>
      </c>
      <c r="E3618" t="s">
        <v>20</v>
      </c>
    </row>
    <row r="3619" spans="1:5">
      <c r="A3619" s="1" t="s">
        <v>9324</v>
      </c>
      <c r="B3619" s="3" t="s">
        <v>22571</v>
      </c>
      <c r="C3619" s="2" t="s">
        <v>9325</v>
      </c>
      <c r="E3619" t="s">
        <v>20</v>
      </c>
    </row>
    <row r="3620" spans="1:5">
      <c r="A3620" s="1" t="s">
        <v>3816</v>
      </c>
      <c r="B3620" s="1" t="s">
        <v>9326</v>
      </c>
      <c r="C3620" s="2" t="s">
        <v>3818</v>
      </c>
      <c r="E3620" t="s">
        <v>20</v>
      </c>
    </row>
    <row r="3621" spans="1:5">
      <c r="A3621" s="1" t="s">
        <v>9327</v>
      </c>
      <c r="B3621" s="1" t="s">
        <v>9328</v>
      </c>
      <c r="C3621" s="2" t="s">
        <v>9329</v>
      </c>
      <c r="E3621" t="s">
        <v>20</v>
      </c>
    </row>
    <row r="3622" spans="1:5">
      <c r="A3622" s="1" t="s">
        <v>9330</v>
      </c>
      <c r="B3622" s="1" t="s">
        <v>9331</v>
      </c>
      <c r="C3622" s="2" t="s">
        <v>3587</v>
      </c>
      <c r="E3622" t="s">
        <v>20</v>
      </c>
    </row>
    <row r="3623" spans="1:5">
      <c r="A3623" s="1" t="s">
        <v>3652</v>
      </c>
      <c r="B3623" s="1" t="s">
        <v>9332</v>
      </c>
      <c r="C3623" s="2" t="s">
        <v>3587</v>
      </c>
      <c r="E3623" t="s">
        <v>20</v>
      </c>
    </row>
    <row r="3624" spans="1:5">
      <c r="A3624" s="1" t="s">
        <v>3652</v>
      </c>
      <c r="B3624" s="1" t="s">
        <v>9333</v>
      </c>
      <c r="C3624" s="2" t="s">
        <v>3587</v>
      </c>
      <c r="E3624" t="s">
        <v>20</v>
      </c>
    </row>
    <row r="3625" spans="1:5">
      <c r="A3625" s="1" t="s">
        <v>3652</v>
      </c>
      <c r="B3625" s="1" t="s">
        <v>9334</v>
      </c>
      <c r="C3625" s="2" t="s">
        <v>3587</v>
      </c>
      <c r="E3625" t="s">
        <v>20</v>
      </c>
    </row>
    <row r="3626" spans="1:5">
      <c r="A3626" s="1" t="s">
        <v>3652</v>
      </c>
      <c r="B3626" s="1" t="s">
        <v>9335</v>
      </c>
      <c r="C3626" s="2" t="s">
        <v>3587</v>
      </c>
      <c r="E3626" t="s">
        <v>20</v>
      </c>
    </row>
    <row r="3627" spans="1:5">
      <c r="A3627" s="1" t="s">
        <v>9336</v>
      </c>
      <c r="B3627" s="3" t="s">
        <v>22570</v>
      </c>
      <c r="C3627" s="2" t="s">
        <v>9337</v>
      </c>
      <c r="E3627" t="s">
        <v>20</v>
      </c>
    </row>
    <row r="3628" spans="1:5">
      <c r="A3628" s="1" t="s">
        <v>9338</v>
      </c>
      <c r="B3628" s="1" t="s">
        <v>9339</v>
      </c>
      <c r="C3628" s="2" t="s">
        <v>9340</v>
      </c>
      <c r="E3628" t="s">
        <v>20</v>
      </c>
    </row>
    <row r="3629" spans="1:5">
      <c r="A3629" s="1" t="s">
        <v>9341</v>
      </c>
      <c r="B3629" s="1" t="s">
        <v>9342</v>
      </c>
      <c r="C3629" s="2" t="s">
        <v>9343</v>
      </c>
      <c r="E3629" t="s">
        <v>20</v>
      </c>
    </row>
    <row r="3630" spans="1:5">
      <c r="A3630" s="1" t="s">
        <v>9344</v>
      </c>
      <c r="B3630" s="1" t="s">
        <v>9345</v>
      </c>
      <c r="C3630" s="2" t="s">
        <v>9346</v>
      </c>
      <c r="D3630" s="2" t="s">
        <v>9347</v>
      </c>
      <c r="E3630" t="s">
        <v>20</v>
      </c>
    </row>
    <row r="3631" spans="1:5">
      <c r="A3631" s="1" t="s">
        <v>9348</v>
      </c>
      <c r="B3631" s="1" t="s">
        <v>9349</v>
      </c>
      <c r="C3631" s="2" t="s">
        <v>9350</v>
      </c>
      <c r="D3631" s="2" t="s">
        <v>8791</v>
      </c>
      <c r="E3631" t="s">
        <v>20</v>
      </c>
    </row>
    <row r="3632" spans="1:5">
      <c r="A3632" s="1" t="s">
        <v>3652</v>
      </c>
      <c r="B3632" s="1" t="s">
        <v>9351</v>
      </c>
      <c r="C3632" s="2" t="s">
        <v>3587</v>
      </c>
      <c r="E3632" t="s">
        <v>20</v>
      </c>
    </row>
    <row r="3633" spans="1:5">
      <c r="A3633" s="1" t="s">
        <v>9352</v>
      </c>
      <c r="B3633" s="1" t="s">
        <v>9353</v>
      </c>
      <c r="C3633" s="2" t="s">
        <v>9354</v>
      </c>
      <c r="E3633" t="s">
        <v>20</v>
      </c>
    </row>
    <row r="3634" spans="1:5">
      <c r="A3634" s="1" t="s">
        <v>9355</v>
      </c>
      <c r="B3634" s="1" t="s">
        <v>9356</v>
      </c>
      <c r="C3634" s="2" t="s">
        <v>9357</v>
      </c>
      <c r="E3634" t="s">
        <v>20</v>
      </c>
    </row>
    <row r="3635" spans="1:5">
      <c r="A3635" s="1" t="s">
        <v>9358</v>
      </c>
      <c r="B3635" s="1" t="s">
        <v>9359</v>
      </c>
      <c r="C3635" s="2" t="s">
        <v>9360</v>
      </c>
      <c r="E3635" t="s">
        <v>20</v>
      </c>
    </row>
    <row r="3636" spans="1:5">
      <c r="A3636" s="1" t="s">
        <v>9361</v>
      </c>
      <c r="B3636" s="1" t="s">
        <v>9362</v>
      </c>
      <c r="C3636" s="2" t="s">
        <v>9363</v>
      </c>
      <c r="E3636" t="s">
        <v>20</v>
      </c>
    </row>
    <row r="3637" spans="1:5">
      <c r="A3637" s="1" t="s">
        <v>9364</v>
      </c>
      <c r="B3637" s="1" t="s">
        <v>9365</v>
      </c>
      <c r="C3637" s="2" t="s">
        <v>9366</v>
      </c>
      <c r="D3637" s="2" t="s">
        <v>9367</v>
      </c>
      <c r="E3637" t="s">
        <v>20</v>
      </c>
    </row>
    <row r="3638" spans="1:5">
      <c r="A3638" s="1" t="s">
        <v>9368</v>
      </c>
      <c r="B3638" s="1" t="s">
        <v>9369</v>
      </c>
      <c r="C3638" s="2" t="s">
        <v>9370</v>
      </c>
      <c r="E3638" t="s">
        <v>20</v>
      </c>
    </row>
    <row r="3639" spans="1:5">
      <c r="A3639" s="1" t="s">
        <v>9371</v>
      </c>
      <c r="B3639" s="1" t="s">
        <v>9372</v>
      </c>
      <c r="C3639" s="2" t="s">
        <v>9373</v>
      </c>
      <c r="E3639" t="s">
        <v>20</v>
      </c>
    </row>
    <row r="3640" spans="1:5">
      <c r="A3640" s="1" t="s">
        <v>9374</v>
      </c>
      <c r="B3640" s="1" t="s">
        <v>9375</v>
      </c>
      <c r="C3640" s="2" t="s">
        <v>1104</v>
      </c>
      <c r="D3640" s="2" t="s">
        <v>9376</v>
      </c>
      <c r="E3640" t="s">
        <v>64</v>
      </c>
    </row>
    <row r="3641" spans="1:5">
      <c r="A3641" s="1" t="s">
        <v>9377</v>
      </c>
      <c r="B3641" s="1" t="s">
        <v>9378</v>
      </c>
      <c r="C3641" s="2" t="s">
        <v>9379</v>
      </c>
      <c r="D3641" s="2" t="s">
        <v>9380</v>
      </c>
      <c r="E3641" t="s">
        <v>48</v>
      </c>
    </row>
    <row r="3642" spans="1:5">
      <c r="A3642" s="1" t="s">
        <v>9381</v>
      </c>
      <c r="B3642" s="1" t="s">
        <v>9382</v>
      </c>
      <c r="C3642" s="2" t="s">
        <v>9383</v>
      </c>
      <c r="E3642" t="s">
        <v>20</v>
      </c>
    </row>
    <row r="3643" spans="1:5">
      <c r="A3643" s="1" t="s">
        <v>9384</v>
      </c>
      <c r="B3643" s="1" t="s">
        <v>9385</v>
      </c>
      <c r="C3643" s="2" t="s">
        <v>9386</v>
      </c>
      <c r="E3643" t="s">
        <v>20</v>
      </c>
    </row>
    <row r="3644" spans="1:5">
      <c r="A3644" s="1" t="s">
        <v>9387</v>
      </c>
      <c r="B3644" s="1" t="s">
        <v>9388</v>
      </c>
      <c r="C3644" s="2" t="s">
        <v>9389</v>
      </c>
      <c r="D3644" s="2" t="s">
        <v>9389</v>
      </c>
      <c r="E3644" t="s">
        <v>20</v>
      </c>
    </row>
    <row r="3645" spans="1:5">
      <c r="A3645" s="1" t="s">
        <v>9390</v>
      </c>
      <c r="B3645" s="1" t="s">
        <v>9391</v>
      </c>
      <c r="C3645" s="2" t="s">
        <v>9392</v>
      </c>
      <c r="E3645" t="s">
        <v>20</v>
      </c>
    </row>
    <row r="3646" spans="1:5">
      <c r="A3646" s="1" t="s">
        <v>9393</v>
      </c>
      <c r="B3646" s="1" t="s">
        <v>9394</v>
      </c>
      <c r="C3646" s="2" t="s">
        <v>9395</v>
      </c>
      <c r="E3646" t="s">
        <v>20</v>
      </c>
    </row>
    <row r="3647" spans="1:5">
      <c r="A3647" s="1" t="s">
        <v>9396</v>
      </c>
      <c r="B3647" s="1" t="s">
        <v>9397</v>
      </c>
      <c r="C3647" s="2" t="s">
        <v>9398</v>
      </c>
      <c r="D3647" s="2" t="s">
        <v>9399</v>
      </c>
      <c r="E3647" t="s">
        <v>64</v>
      </c>
    </row>
    <row r="3648" spans="1:5">
      <c r="A3648" s="1" t="s">
        <v>9400</v>
      </c>
      <c r="B3648" s="1" t="s">
        <v>9401</v>
      </c>
      <c r="C3648" s="2" t="s">
        <v>9402</v>
      </c>
      <c r="E3648" t="s">
        <v>20</v>
      </c>
    </row>
    <row r="3649" spans="1:5">
      <c r="A3649" s="1" t="s">
        <v>9403</v>
      </c>
      <c r="B3649" s="1" t="s">
        <v>9404</v>
      </c>
      <c r="C3649" s="2" t="s">
        <v>9405</v>
      </c>
      <c r="D3649" s="2" t="s">
        <v>9406</v>
      </c>
      <c r="E3649" t="s">
        <v>20</v>
      </c>
    </row>
    <row r="3650" spans="1:5">
      <c r="A3650" s="1" t="s">
        <v>9408</v>
      </c>
      <c r="B3650" s="1" t="s">
        <v>9409</v>
      </c>
      <c r="C3650" s="2" t="s">
        <v>9410</v>
      </c>
      <c r="E3650" t="s">
        <v>48</v>
      </c>
    </row>
    <row r="3651" spans="1:5">
      <c r="A3651" s="1" t="s">
        <v>9411</v>
      </c>
      <c r="B3651" s="1" t="s">
        <v>9412</v>
      </c>
      <c r="C3651" s="2" t="s">
        <v>9413</v>
      </c>
      <c r="E3651" t="s">
        <v>20</v>
      </c>
    </row>
    <row r="3652" spans="1:5">
      <c r="A3652" s="1" t="s">
        <v>9414</v>
      </c>
      <c r="B3652" s="1" t="s">
        <v>9415</v>
      </c>
      <c r="C3652" s="2" t="s">
        <v>9416</v>
      </c>
      <c r="E3652" t="s">
        <v>20</v>
      </c>
    </row>
    <row r="3653" spans="1:5">
      <c r="A3653" s="1" t="s">
        <v>9407</v>
      </c>
      <c r="B3653" s="1" t="s">
        <v>9417</v>
      </c>
      <c r="C3653" s="2" t="s">
        <v>9418</v>
      </c>
      <c r="E3653" t="s">
        <v>48</v>
      </c>
    </row>
    <row r="3654" spans="1:5">
      <c r="A3654" s="1" t="s">
        <v>3816</v>
      </c>
      <c r="B3654" s="1" t="s">
        <v>9419</v>
      </c>
      <c r="C3654" s="2" t="s">
        <v>3818</v>
      </c>
      <c r="E3654" t="s">
        <v>20</v>
      </c>
    </row>
    <row r="3655" spans="1:5">
      <c r="A3655" s="1" t="s">
        <v>3652</v>
      </c>
      <c r="B3655" s="3" t="s">
        <v>22569</v>
      </c>
      <c r="C3655" s="2" t="s">
        <v>3587</v>
      </c>
      <c r="E3655" s="2" t="s">
        <v>20</v>
      </c>
    </row>
    <row r="3656" spans="1:5">
      <c r="A3656" s="1" t="s">
        <v>3652</v>
      </c>
      <c r="B3656" s="3" t="s">
        <v>22568</v>
      </c>
      <c r="C3656" s="2" t="s">
        <v>3587</v>
      </c>
      <c r="E3656" s="2" t="s">
        <v>20</v>
      </c>
    </row>
    <row r="3657" spans="1:5">
      <c r="A3657" s="1" t="s">
        <v>3652</v>
      </c>
      <c r="B3657" s="3" t="s">
        <v>22567</v>
      </c>
      <c r="C3657" s="2" t="s">
        <v>3587</v>
      </c>
      <c r="E3657" s="2" t="s">
        <v>20</v>
      </c>
    </row>
    <row r="3658" spans="1:5">
      <c r="A3658" s="1" t="s">
        <v>3652</v>
      </c>
      <c r="B3658" s="3" t="s">
        <v>22566</v>
      </c>
      <c r="C3658" s="2" t="s">
        <v>3587</v>
      </c>
      <c r="E3658" s="2" t="s">
        <v>20</v>
      </c>
    </row>
    <row r="3659" spans="1:5">
      <c r="A3659" s="1" t="s">
        <v>3652</v>
      </c>
      <c r="B3659" s="3" t="s">
        <v>22565</v>
      </c>
      <c r="C3659" s="2" t="s">
        <v>3587</v>
      </c>
      <c r="E3659" s="2" t="s">
        <v>20</v>
      </c>
    </row>
    <row r="3660" spans="1:5">
      <c r="A3660" s="1" t="s">
        <v>3652</v>
      </c>
      <c r="B3660" s="3" t="s">
        <v>22564</v>
      </c>
      <c r="C3660" s="2" t="s">
        <v>3587</v>
      </c>
      <c r="E3660" s="2" t="s">
        <v>20</v>
      </c>
    </row>
    <row r="3661" spans="1:5">
      <c r="A3661" s="1" t="s">
        <v>3652</v>
      </c>
      <c r="B3661" s="3" t="s">
        <v>22563</v>
      </c>
      <c r="C3661" s="2" t="s">
        <v>3587</v>
      </c>
      <c r="E3661" s="2" t="s">
        <v>20</v>
      </c>
    </row>
    <row r="3662" spans="1:5">
      <c r="A3662" s="1" t="s">
        <v>3652</v>
      </c>
      <c r="B3662" s="3" t="s">
        <v>22562</v>
      </c>
      <c r="C3662" s="2" t="s">
        <v>3587</v>
      </c>
      <c r="E3662" s="2" t="s">
        <v>20</v>
      </c>
    </row>
    <row r="3663" spans="1:5">
      <c r="A3663" s="1" t="s">
        <v>3652</v>
      </c>
      <c r="B3663" s="3" t="s">
        <v>22561</v>
      </c>
      <c r="C3663" s="2" t="s">
        <v>3587</v>
      </c>
      <c r="E3663" s="2" t="s">
        <v>20</v>
      </c>
    </row>
    <row r="3664" spans="1:5">
      <c r="A3664" s="1" t="s">
        <v>3652</v>
      </c>
      <c r="B3664" s="3" t="s">
        <v>22560</v>
      </c>
      <c r="C3664" s="2" t="s">
        <v>3587</v>
      </c>
      <c r="E3664" s="2" t="s">
        <v>20</v>
      </c>
    </row>
    <row r="3665" spans="1:5">
      <c r="A3665" s="1" t="s">
        <v>3652</v>
      </c>
      <c r="B3665" s="3" t="s">
        <v>22559</v>
      </c>
      <c r="C3665" s="2" t="s">
        <v>3587</v>
      </c>
      <c r="E3665" s="2" t="s">
        <v>20</v>
      </c>
    </row>
    <row r="3666" spans="1:5">
      <c r="A3666" s="1" t="s">
        <v>9420</v>
      </c>
      <c r="B3666" s="1" t="s">
        <v>9421</v>
      </c>
      <c r="C3666" s="2" t="s">
        <v>9422</v>
      </c>
      <c r="E3666" s="2" t="s">
        <v>4</v>
      </c>
    </row>
    <row r="3667" spans="1:5">
      <c r="A3667" s="1" t="s">
        <v>8989</v>
      </c>
      <c r="B3667" s="1" t="s">
        <v>9423</v>
      </c>
      <c r="C3667" s="2" t="s">
        <v>8990</v>
      </c>
      <c r="E3667" s="2" t="s">
        <v>4</v>
      </c>
    </row>
    <row r="3668" spans="1:5">
      <c r="A3668" s="1" t="s">
        <v>3652</v>
      </c>
      <c r="B3668" s="3" t="s">
        <v>22558</v>
      </c>
      <c r="C3668" s="2" t="s">
        <v>3587</v>
      </c>
      <c r="E3668" s="2" t="s">
        <v>20</v>
      </c>
    </row>
    <row r="3669" spans="1:5">
      <c r="A3669" s="1" t="s">
        <v>3652</v>
      </c>
      <c r="B3669" s="3" t="s">
        <v>22557</v>
      </c>
      <c r="C3669" s="2" t="s">
        <v>3587</v>
      </c>
      <c r="E3669" s="2" t="s">
        <v>20</v>
      </c>
    </row>
    <row r="3670" spans="1:5">
      <c r="A3670" s="1" t="s">
        <v>3652</v>
      </c>
      <c r="B3670" s="3" t="s">
        <v>22556</v>
      </c>
      <c r="C3670" s="2" t="s">
        <v>3587</v>
      </c>
      <c r="E3670" s="2" t="s">
        <v>20</v>
      </c>
    </row>
    <row r="3671" spans="1:5">
      <c r="A3671" s="1" t="s">
        <v>3652</v>
      </c>
      <c r="B3671" s="3" t="s">
        <v>22555</v>
      </c>
      <c r="C3671" s="2" t="s">
        <v>3587</v>
      </c>
      <c r="E3671" s="2" t="s">
        <v>20</v>
      </c>
    </row>
    <row r="3672" spans="1:5">
      <c r="A3672" s="1" t="s">
        <v>3652</v>
      </c>
      <c r="B3672" s="3" t="s">
        <v>22554</v>
      </c>
      <c r="C3672" s="2" t="s">
        <v>3587</v>
      </c>
      <c r="E3672" s="2" t="s">
        <v>20</v>
      </c>
    </row>
    <row r="3673" spans="1:5">
      <c r="A3673" s="1" t="s">
        <v>3652</v>
      </c>
      <c r="B3673" s="3" t="s">
        <v>22553</v>
      </c>
      <c r="C3673" s="2" t="s">
        <v>3587</v>
      </c>
      <c r="E3673" s="2" t="s">
        <v>20</v>
      </c>
    </row>
    <row r="3674" spans="1:5">
      <c r="A3674" s="1" t="s">
        <v>3652</v>
      </c>
      <c r="B3674" s="3" t="s">
        <v>22552</v>
      </c>
      <c r="C3674" s="2" t="s">
        <v>3587</v>
      </c>
      <c r="E3674" s="2" t="s">
        <v>20</v>
      </c>
    </row>
    <row r="3675" spans="1:5">
      <c r="A3675" s="1" t="s">
        <v>3652</v>
      </c>
      <c r="B3675" s="3" t="s">
        <v>22551</v>
      </c>
      <c r="C3675" s="2" t="s">
        <v>3587</v>
      </c>
      <c r="E3675" s="2" t="s">
        <v>20</v>
      </c>
    </row>
    <row r="3676" spans="1:5">
      <c r="A3676" s="1" t="s">
        <v>3652</v>
      </c>
      <c r="B3676" s="3" t="s">
        <v>22550</v>
      </c>
      <c r="C3676" s="2" t="s">
        <v>3587</v>
      </c>
      <c r="E3676" s="2" t="s">
        <v>20</v>
      </c>
    </row>
    <row r="3677" spans="1:5">
      <c r="A3677" s="1" t="s">
        <v>3706</v>
      </c>
      <c r="B3677" s="3" t="s">
        <v>22549</v>
      </c>
      <c r="C3677" s="2" t="s">
        <v>3708</v>
      </c>
      <c r="E3677" s="2" t="s">
        <v>20</v>
      </c>
    </row>
    <row r="3678" spans="1:5">
      <c r="A3678" s="1" t="s">
        <v>9424</v>
      </c>
      <c r="B3678" s="1" t="s">
        <v>9425</v>
      </c>
      <c r="C3678" s="2" t="s">
        <v>9424</v>
      </c>
      <c r="D3678"/>
      <c r="E3678" t="s">
        <v>7112</v>
      </c>
    </row>
    <row r="3679" spans="1:5">
      <c r="A3679" s="1" t="s">
        <v>9426</v>
      </c>
      <c r="B3679" s="1" t="s">
        <v>9427</v>
      </c>
      <c r="C3679" s="2" t="s">
        <v>8217</v>
      </c>
      <c r="D3679" s="2" t="s">
        <v>9428</v>
      </c>
      <c r="E3679" t="s">
        <v>7138</v>
      </c>
    </row>
    <row r="3680" spans="1:5">
      <c r="A3680" s="1" t="s">
        <v>9429</v>
      </c>
      <c r="B3680" s="1" t="s">
        <v>9430</v>
      </c>
      <c r="C3680" s="2" t="s">
        <v>9429</v>
      </c>
      <c r="D3680"/>
      <c r="E3680" t="s">
        <v>7138</v>
      </c>
    </row>
    <row r="3681" spans="1:5">
      <c r="A3681" s="1" t="s">
        <v>9431</v>
      </c>
      <c r="B3681" s="3" t="s">
        <v>22548</v>
      </c>
      <c r="C3681" s="2" t="s">
        <v>9431</v>
      </c>
      <c r="D3681"/>
      <c r="E3681" t="s">
        <v>7112</v>
      </c>
    </row>
    <row r="3682" spans="1:5">
      <c r="A3682" s="1" t="s">
        <v>9432</v>
      </c>
      <c r="B3682" s="1" t="s">
        <v>9433</v>
      </c>
      <c r="C3682" s="2" t="s">
        <v>9432</v>
      </c>
      <c r="D3682"/>
      <c r="E3682" t="s">
        <v>7112</v>
      </c>
    </row>
    <row r="3683" spans="1:5">
      <c r="A3683" s="1" t="s">
        <v>9426</v>
      </c>
      <c r="B3683" s="1" t="s">
        <v>9434</v>
      </c>
      <c r="C3683" s="2" t="s">
        <v>8217</v>
      </c>
      <c r="D3683" s="2" t="s">
        <v>9428</v>
      </c>
      <c r="E3683" t="s">
        <v>7138</v>
      </c>
    </row>
    <row r="3684" spans="1:5">
      <c r="A3684" s="1" t="s">
        <v>9435</v>
      </c>
      <c r="B3684" s="1" t="s">
        <v>9436</v>
      </c>
      <c r="C3684" s="2" t="s">
        <v>9435</v>
      </c>
      <c r="D3684"/>
      <c r="E3684" t="s">
        <v>7112</v>
      </c>
    </row>
    <row r="3685" spans="1:5">
      <c r="A3685" s="1" t="s">
        <v>9435</v>
      </c>
      <c r="B3685" s="1" t="s">
        <v>9437</v>
      </c>
      <c r="C3685" s="2" t="s">
        <v>9435</v>
      </c>
      <c r="D3685"/>
      <c r="E3685" t="s">
        <v>7112</v>
      </c>
    </row>
    <row r="3686" spans="1:5">
      <c r="A3686" s="1" t="s">
        <v>9438</v>
      </c>
      <c r="B3686" s="1" t="s">
        <v>9439</v>
      </c>
      <c r="C3686" s="2" t="s">
        <v>9438</v>
      </c>
      <c r="D3686"/>
      <c r="E3686" t="s">
        <v>7112</v>
      </c>
    </row>
    <row r="3687" spans="1:5">
      <c r="A3687" s="1" t="s">
        <v>9440</v>
      </c>
      <c r="B3687" s="1" t="s">
        <v>9441</v>
      </c>
      <c r="C3687" s="2" t="s">
        <v>9440</v>
      </c>
      <c r="D3687"/>
      <c r="E3687" t="s">
        <v>7112</v>
      </c>
    </row>
    <row r="3688" spans="1:5">
      <c r="A3688" s="1" t="s">
        <v>9442</v>
      </c>
      <c r="B3688" s="3" t="s">
        <v>22547</v>
      </c>
      <c r="C3688" s="2" t="s">
        <v>9442</v>
      </c>
      <c r="D3688"/>
      <c r="E3688" t="s">
        <v>7112</v>
      </c>
    </row>
    <row r="3689" spans="1:5">
      <c r="A3689" s="1" t="s">
        <v>9443</v>
      </c>
      <c r="B3689" s="1" t="s">
        <v>9444</v>
      </c>
      <c r="C3689"/>
      <c r="D3689" s="2" t="s">
        <v>9443</v>
      </c>
      <c r="E3689" t="s">
        <v>22720</v>
      </c>
    </row>
    <row r="3690" spans="1:5">
      <c r="A3690" s="1" t="s">
        <v>9446</v>
      </c>
      <c r="B3690" s="1" t="s">
        <v>9447</v>
      </c>
      <c r="C3690"/>
      <c r="D3690" s="2" t="s">
        <v>9446</v>
      </c>
      <c r="E3690" t="s">
        <v>22720</v>
      </c>
    </row>
    <row r="3691" spans="1:5">
      <c r="A3691" s="1" t="s">
        <v>9448</v>
      </c>
      <c r="B3691" s="1" t="s">
        <v>9449</v>
      </c>
      <c r="C3691" s="2" t="s">
        <v>9448</v>
      </c>
      <c r="D3691"/>
      <c r="E3691" t="s">
        <v>7112</v>
      </c>
    </row>
    <row r="3692" spans="1:5">
      <c r="A3692" s="1" t="s">
        <v>9450</v>
      </c>
      <c r="B3692" s="1" t="s">
        <v>9451</v>
      </c>
      <c r="C3692"/>
      <c r="D3692" s="2" t="s">
        <v>9450</v>
      </c>
      <c r="E3692" t="s">
        <v>22720</v>
      </c>
    </row>
    <row r="3693" spans="1:5">
      <c r="A3693" s="1" t="s">
        <v>9452</v>
      </c>
      <c r="B3693" s="1" t="s">
        <v>9453</v>
      </c>
      <c r="C3693" s="2" t="s">
        <v>9452</v>
      </c>
      <c r="D3693" s="2" t="s">
        <v>4328</v>
      </c>
      <c r="E3693" t="s">
        <v>22720</v>
      </c>
    </row>
    <row r="3694" spans="1:5">
      <c r="A3694" s="1" t="s">
        <v>9454</v>
      </c>
      <c r="B3694" s="1" t="s">
        <v>9455</v>
      </c>
      <c r="C3694" s="2" t="s">
        <v>8217</v>
      </c>
      <c r="D3694" s="2" t="s">
        <v>9456</v>
      </c>
      <c r="E3694" t="s">
        <v>7163</v>
      </c>
    </row>
    <row r="3695" spans="1:5">
      <c r="A3695" s="1" t="s">
        <v>9457</v>
      </c>
      <c r="B3695" s="1" t="s">
        <v>9458</v>
      </c>
      <c r="C3695"/>
      <c r="D3695" s="2" t="s">
        <v>9457</v>
      </c>
      <c r="E3695" t="s">
        <v>22720</v>
      </c>
    </row>
    <row r="3696" spans="1:5">
      <c r="A3696" s="1" t="s">
        <v>9459</v>
      </c>
      <c r="B3696" s="1" t="s">
        <v>9460</v>
      </c>
      <c r="C3696" s="2" t="s">
        <v>9459</v>
      </c>
      <c r="D3696"/>
      <c r="E3696" t="s">
        <v>22720</v>
      </c>
    </row>
    <row r="3697" spans="1:5">
      <c r="A3697" s="1" t="s">
        <v>9461</v>
      </c>
      <c r="B3697" s="1" t="s">
        <v>9462</v>
      </c>
      <c r="C3697" s="2" t="s">
        <v>9461</v>
      </c>
      <c r="D3697"/>
      <c r="E3697" t="s">
        <v>7109</v>
      </c>
    </row>
    <row r="3698" spans="1:5">
      <c r="A3698" s="1" t="s">
        <v>9463</v>
      </c>
      <c r="B3698" s="1" t="s">
        <v>9464</v>
      </c>
      <c r="C3698" s="2" t="s">
        <v>9463</v>
      </c>
      <c r="D3698"/>
      <c r="E3698" t="s">
        <v>7138</v>
      </c>
    </row>
    <row r="3699" spans="1:5">
      <c r="A3699" s="1" t="s">
        <v>9465</v>
      </c>
      <c r="B3699" s="1" t="s">
        <v>9466</v>
      </c>
      <c r="C3699" s="2" t="s">
        <v>9465</v>
      </c>
      <c r="D3699"/>
      <c r="E3699" t="s">
        <v>20</v>
      </c>
    </row>
    <row r="3700" spans="1:5">
      <c r="A3700" s="1" t="s">
        <v>9467</v>
      </c>
      <c r="B3700" s="1" t="s">
        <v>9468</v>
      </c>
      <c r="C3700" s="2" t="s">
        <v>9467</v>
      </c>
      <c r="D3700"/>
      <c r="E3700" t="s">
        <v>7112</v>
      </c>
    </row>
    <row r="3701" spans="1:5">
      <c r="A3701" s="1" t="s">
        <v>9469</v>
      </c>
      <c r="B3701" s="1" t="s">
        <v>9470</v>
      </c>
      <c r="C3701" s="2" t="s">
        <v>9471</v>
      </c>
      <c r="D3701" s="2" t="s">
        <v>9472</v>
      </c>
      <c r="E3701" t="s">
        <v>7112</v>
      </c>
    </row>
    <row r="3702" spans="1:5">
      <c r="A3702" s="1" t="s">
        <v>9473</v>
      </c>
      <c r="B3702" s="1" t="s">
        <v>9474</v>
      </c>
      <c r="C3702" s="2" t="s">
        <v>9473</v>
      </c>
      <c r="D3702"/>
      <c r="E3702" t="s">
        <v>7163</v>
      </c>
    </row>
    <row r="3703" spans="1:5">
      <c r="A3703" s="1" t="s">
        <v>9475</v>
      </c>
      <c r="B3703" s="1" t="s">
        <v>9476</v>
      </c>
      <c r="C3703" s="2" t="s">
        <v>9475</v>
      </c>
      <c r="D3703"/>
      <c r="E3703" t="s">
        <v>7112</v>
      </c>
    </row>
    <row r="3704" spans="1:5">
      <c r="A3704" s="1" t="s">
        <v>9477</v>
      </c>
      <c r="B3704" s="1" t="s">
        <v>9478</v>
      </c>
      <c r="C3704" s="2" t="s">
        <v>9477</v>
      </c>
      <c r="D3704"/>
      <c r="E3704" t="s">
        <v>7112</v>
      </c>
    </row>
    <row r="3705" spans="1:5">
      <c r="A3705" s="1" t="s">
        <v>9479</v>
      </c>
      <c r="B3705" s="1" t="s">
        <v>9480</v>
      </c>
      <c r="C3705" s="2" t="s">
        <v>9479</v>
      </c>
      <c r="D3705"/>
      <c r="E3705" t="s">
        <v>7112</v>
      </c>
    </row>
    <row r="3706" spans="1:5">
      <c r="A3706" s="1" t="s">
        <v>9481</v>
      </c>
      <c r="B3706" s="1" t="s">
        <v>9482</v>
      </c>
      <c r="C3706" s="2" t="s">
        <v>9483</v>
      </c>
      <c r="D3706" s="2" t="s">
        <v>9484</v>
      </c>
      <c r="E3706" t="s">
        <v>7112</v>
      </c>
    </row>
    <row r="3707" spans="1:5">
      <c r="A3707" s="1" t="s">
        <v>9485</v>
      </c>
      <c r="B3707" s="1" t="s">
        <v>9486</v>
      </c>
      <c r="C3707" s="2" t="s">
        <v>9487</v>
      </c>
      <c r="D3707" s="2" t="s">
        <v>9488</v>
      </c>
      <c r="E3707" t="s">
        <v>20</v>
      </c>
    </row>
    <row r="3708" spans="1:5">
      <c r="A3708" s="1" t="s">
        <v>9489</v>
      </c>
      <c r="B3708" s="1" t="s">
        <v>9490</v>
      </c>
      <c r="C3708" s="2" t="s">
        <v>9489</v>
      </c>
      <c r="D3708"/>
      <c r="E3708" t="s">
        <v>7112</v>
      </c>
    </row>
    <row r="3709" spans="1:5">
      <c r="A3709" s="1" t="s">
        <v>9491</v>
      </c>
      <c r="B3709" s="1" t="s">
        <v>9492</v>
      </c>
      <c r="C3709" s="2" t="s">
        <v>9493</v>
      </c>
      <c r="D3709" s="2" t="s">
        <v>9494</v>
      </c>
      <c r="E3709" t="s">
        <v>7112</v>
      </c>
    </row>
    <row r="3710" spans="1:5">
      <c r="A3710" s="1" t="s">
        <v>9495</v>
      </c>
      <c r="B3710" s="1" t="s">
        <v>9496</v>
      </c>
      <c r="C3710" s="2" t="s">
        <v>9495</v>
      </c>
      <c r="D3710" s="2" t="s">
        <v>9497</v>
      </c>
      <c r="E3710" t="s">
        <v>7112</v>
      </c>
    </row>
    <row r="3711" spans="1:5">
      <c r="A3711" s="1" t="s">
        <v>9498</v>
      </c>
      <c r="B3711" s="1" t="s">
        <v>9499</v>
      </c>
      <c r="C3711" s="2" t="s">
        <v>9498</v>
      </c>
      <c r="D3711"/>
      <c r="E3711" t="s">
        <v>7112</v>
      </c>
    </row>
    <row r="3712" spans="1:5">
      <c r="A3712" s="1" t="s">
        <v>9500</v>
      </c>
      <c r="B3712" s="1" t="s">
        <v>9501</v>
      </c>
      <c r="C3712" s="2" t="s">
        <v>9500</v>
      </c>
      <c r="D3712" s="2" t="s">
        <v>9502</v>
      </c>
      <c r="E3712" t="s">
        <v>7112</v>
      </c>
    </row>
    <row r="3713" spans="1:5">
      <c r="A3713" s="1" t="s">
        <v>9503</v>
      </c>
      <c r="B3713" s="1" t="s">
        <v>9504</v>
      </c>
      <c r="C3713" s="2" t="s">
        <v>9503</v>
      </c>
      <c r="D3713"/>
      <c r="E3713" t="s">
        <v>7112</v>
      </c>
    </row>
    <row r="3714" spans="1:5">
      <c r="A3714" s="1" t="s">
        <v>9505</v>
      </c>
      <c r="B3714" s="3" t="s">
        <v>22546</v>
      </c>
      <c r="C3714" s="2" t="s">
        <v>9505</v>
      </c>
      <c r="D3714"/>
      <c r="E3714" t="s">
        <v>4</v>
      </c>
    </row>
    <row r="3715" spans="1:5">
      <c r="A3715" s="1" t="s">
        <v>9506</v>
      </c>
      <c r="B3715" s="1" t="s">
        <v>9507</v>
      </c>
      <c r="C3715" s="2" t="s">
        <v>9506</v>
      </c>
      <c r="D3715"/>
      <c r="E3715" t="s">
        <v>22720</v>
      </c>
    </row>
    <row r="3716" spans="1:5">
      <c r="A3716" s="1" t="s">
        <v>9508</v>
      </c>
      <c r="B3716" s="1" t="s">
        <v>9509</v>
      </c>
      <c r="C3716" s="2" t="s">
        <v>9508</v>
      </c>
      <c r="D3716"/>
      <c r="E3716" t="s">
        <v>7112</v>
      </c>
    </row>
    <row r="3717" spans="1:5">
      <c r="A3717" s="1" t="s">
        <v>9510</v>
      </c>
      <c r="B3717" s="3" t="s">
        <v>22545</v>
      </c>
      <c r="C3717" s="2" t="s">
        <v>9510</v>
      </c>
      <c r="D3717"/>
      <c r="E3717" t="s">
        <v>7112</v>
      </c>
    </row>
    <row r="3718" spans="1:5">
      <c r="A3718" s="1" t="s">
        <v>9511</v>
      </c>
      <c r="B3718" s="3" t="s">
        <v>22544</v>
      </c>
      <c r="C3718" s="1" t="s">
        <v>9511</v>
      </c>
      <c r="D3718"/>
      <c r="E3718" t="s">
        <v>7112</v>
      </c>
    </row>
    <row r="3719" spans="1:5">
      <c r="A3719" s="1" t="s">
        <v>3652</v>
      </c>
      <c r="B3719" s="1" t="s">
        <v>9512</v>
      </c>
      <c r="C3719" s="2" t="s">
        <v>9513</v>
      </c>
      <c r="D3719"/>
      <c r="E3719" t="s">
        <v>7112</v>
      </c>
    </row>
    <row r="3720" spans="1:5">
      <c r="A3720" s="1" t="s">
        <v>3652</v>
      </c>
      <c r="B3720" s="1" t="s">
        <v>9514</v>
      </c>
      <c r="C3720" s="2" t="s">
        <v>9513</v>
      </c>
      <c r="D3720"/>
      <c r="E3720" t="s">
        <v>7112</v>
      </c>
    </row>
    <row r="3721" spans="1:5">
      <c r="A3721" s="1" t="s">
        <v>3652</v>
      </c>
      <c r="B3721" s="1" t="s">
        <v>9515</v>
      </c>
      <c r="C3721" s="2" t="s">
        <v>9513</v>
      </c>
      <c r="D3721"/>
      <c r="E3721" t="s">
        <v>7112</v>
      </c>
    </row>
    <row r="3722" spans="1:5">
      <c r="A3722" s="1" t="s">
        <v>4097</v>
      </c>
      <c r="B3722" s="3" t="s">
        <v>22543</v>
      </c>
      <c r="C3722" s="2" t="s">
        <v>9513</v>
      </c>
      <c r="D3722"/>
      <c r="E3722" t="s">
        <v>7112</v>
      </c>
    </row>
    <row r="3723" spans="1:5">
      <c r="A3723" s="1" t="s">
        <v>4097</v>
      </c>
      <c r="B3723" s="1" t="s">
        <v>9516</v>
      </c>
      <c r="C3723" s="2" t="s">
        <v>9513</v>
      </c>
      <c r="D3723"/>
      <c r="E3723" t="s">
        <v>7112</v>
      </c>
    </row>
    <row r="3724" spans="1:5">
      <c r="A3724" s="1" t="s">
        <v>3652</v>
      </c>
      <c r="B3724" s="1" t="s">
        <v>9517</v>
      </c>
      <c r="C3724" s="2" t="s">
        <v>9513</v>
      </c>
      <c r="D3724"/>
      <c r="E3724" t="s">
        <v>7112</v>
      </c>
    </row>
    <row r="3725" spans="1:5">
      <c r="A3725" s="1" t="s">
        <v>3652</v>
      </c>
      <c r="B3725" s="1" t="s">
        <v>9518</v>
      </c>
      <c r="C3725" s="2" t="s">
        <v>9513</v>
      </c>
      <c r="D3725"/>
      <c r="E3725" t="s">
        <v>7112</v>
      </c>
    </row>
    <row r="3726" spans="1:5">
      <c r="A3726" s="1" t="s">
        <v>3453</v>
      </c>
      <c r="B3726" s="1" t="s">
        <v>9519</v>
      </c>
      <c r="C3726" s="2" t="s">
        <v>9513</v>
      </c>
      <c r="D3726"/>
      <c r="E3726" t="s">
        <v>7112</v>
      </c>
    </row>
    <row r="3727" spans="1:5">
      <c r="A3727" s="1" t="s">
        <v>9520</v>
      </c>
      <c r="B3727" s="3" t="s">
        <v>22542</v>
      </c>
      <c r="C3727" s="2" t="s">
        <v>9521</v>
      </c>
      <c r="D3727"/>
      <c r="E3727" t="s">
        <v>7112</v>
      </c>
    </row>
    <row r="3728" spans="1:5">
      <c r="A3728" s="1" t="s">
        <v>3652</v>
      </c>
      <c r="B3728" s="1" t="s">
        <v>9522</v>
      </c>
      <c r="C3728" s="2" t="s">
        <v>3652</v>
      </c>
      <c r="D3728"/>
      <c r="E3728" t="s">
        <v>7112</v>
      </c>
    </row>
    <row r="3729" spans="1:5">
      <c r="A3729" s="1" t="s">
        <v>9523</v>
      </c>
      <c r="B3729" s="1" t="s">
        <v>9524</v>
      </c>
      <c r="C3729" s="2" t="s">
        <v>9513</v>
      </c>
      <c r="D3729"/>
      <c r="E3729" t="s">
        <v>7112</v>
      </c>
    </row>
    <row r="3730" spans="1:5">
      <c r="A3730" s="1" t="s">
        <v>9525</v>
      </c>
      <c r="B3730" s="1" t="s">
        <v>9526</v>
      </c>
      <c r="C3730" s="2" t="s">
        <v>9527</v>
      </c>
      <c r="D3730"/>
      <c r="E3730" t="s">
        <v>7112</v>
      </c>
    </row>
    <row r="3731" spans="1:5">
      <c r="A3731" s="1" t="s">
        <v>9528</v>
      </c>
      <c r="B3731" s="1" t="s">
        <v>9529</v>
      </c>
      <c r="C3731" s="2" t="s">
        <v>9530</v>
      </c>
      <c r="D3731" s="2" t="s">
        <v>9531</v>
      </c>
      <c r="E3731" t="s">
        <v>7138</v>
      </c>
    </row>
    <row r="3732" spans="1:5">
      <c r="A3732" s="1" t="s">
        <v>9532</v>
      </c>
      <c r="B3732" s="1" t="s">
        <v>9533</v>
      </c>
      <c r="C3732" s="2" t="s">
        <v>9534</v>
      </c>
      <c r="D3732"/>
      <c r="E3732" t="s">
        <v>7112</v>
      </c>
    </row>
    <row r="3733" spans="1:5">
      <c r="A3733" s="1" t="s">
        <v>9535</v>
      </c>
      <c r="B3733" s="1" t="s">
        <v>9536</v>
      </c>
      <c r="C3733" s="2" t="s">
        <v>9537</v>
      </c>
      <c r="D3733"/>
      <c r="E3733" t="s">
        <v>7112</v>
      </c>
    </row>
    <row r="3734" spans="1:5">
      <c r="A3734" s="1" t="s">
        <v>9538</v>
      </c>
      <c r="B3734" s="1" t="s">
        <v>9539</v>
      </c>
      <c r="C3734" s="2" t="s">
        <v>9540</v>
      </c>
      <c r="D3734"/>
      <c r="E3734" t="s">
        <v>7112</v>
      </c>
    </row>
    <row r="3735" spans="1:5">
      <c r="A3735" s="1" t="s">
        <v>9541</v>
      </c>
      <c r="B3735" s="1" t="s">
        <v>9542</v>
      </c>
      <c r="C3735" s="2" t="s">
        <v>9543</v>
      </c>
      <c r="D3735"/>
      <c r="E3735" t="s">
        <v>7112</v>
      </c>
    </row>
    <row r="3736" spans="1:5">
      <c r="A3736" s="1" t="s">
        <v>9544</v>
      </c>
      <c r="B3736" s="1" t="s">
        <v>9545</v>
      </c>
      <c r="C3736" s="2" t="s">
        <v>9546</v>
      </c>
      <c r="D3736"/>
      <c r="E3736" t="s">
        <v>7112</v>
      </c>
    </row>
    <row r="3737" spans="1:5">
      <c r="A3737" s="1" t="s">
        <v>9547</v>
      </c>
      <c r="B3737" s="1" t="s">
        <v>9548</v>
      </c>
      <c r="C3737" s="2" t="s">
        <v>9549</v>
      </c>
      <c r="D3737"/>
      <c r="E3737" t="s">
        <v>7112</v>
      </c>
    </row>
    <row r="3738" spans="1:5">
      <c r="A3738" s="1" t="s">
        <v>9550</v>
      </c>
      <c r="B3738" s="3" t="s">
        <v>9551</v>
      </c>
      <c r="C3738" s="2" t="s">
        <v>9552</v>
      </c>
      <c r="D3738"/>
      <c r="E3738" t="s">
        <v>7112</v>
      </c>
    </row>
    <row r="3739" spans="1:5">
      <c r="A3739" s="1" t="s">
        <v>9553</v>
      </c>
      <c r="B3739" s="1" t="s">
        <v>9554</v>
      </c>
      <c r="C3739" s="2" t="s">
        <v>9555</v>
      </c>
      <c r="D3739"/>
      <c r="E3739" t="s">
        <v>7112</v>
      </c>
    </row>
    <row r="3740" spans="1:5">
      <c r="A3740" s="1" t="s">
        <v>9556</v>
      </c>
      <c r="B3740" s="1" t="s">
        <v>9557</v>
      </c>
      <c r="C3740" s="2" t="s">
        <v>9558</v>
      </c>
      <c r="D3740"/>
      <c r="E3740" t="s">
        <v>7112</v>
      </c>
    </row>
    <row r="3741" spans="1:5">
      <c r="A3741" s="1" t="s">
        <v>9559</v>
      </c>
      <c r="B3741" s="1" t="s">
        <v>9560</v>
      </c>
      <c r="C3741" s="2" t="s">
        <v>9561</v>
      </c>
      <c r="D3741" s="2" t="s">
        <v>9562</v>
      </c>
      <c r="E3741" t="s">
        <v>7138</v>
      </c>
    </row>
    <row r="3742" spans="1:5">
      <c r="A3742" s="1" t="s">
        <v>9563</v>
      </c>
      <c r="B3742" s="1" t="s">
        <v>9564</v>
      </c>
      <c r="C3742" s="2" t="s">
        <v>9565</v>
      </c>
      <c r="D3742"/>
      <c r="E3742" t="s">
        <v>7112</v>
      </c>
    </row>
    <row r="3743" spans="1:5">
      <c r="A3743" s="1" t="s">
        <v>9566</v>
      </c>
      <c r="B3743" s="1" t="s">
        <v>9567</v>
      </c>
      <c r="C3743" s="2" t="s">
        <v>9568</v>
      </c>
      <c r="D3743"/>
      <c r="E3743" t="s">
        <v>7112</v>
      </c>
    </row>
    <row r="3744" spans="1:5">
      <c r="A3744" s="1" t="s">
        <v>9569</v>
      </c>
      <c r="B3744" s="1" t="s">
        <v>9570</v>
      </c>
      <c r="C3744" s="2" t="s">
        <v>9571</v>
      </c>
      <c r="D3744"/>
      <c r="E3744" t="s">
        <v>7112</v>
      </c>
    </row>
    <row r="3745" spans="1:5">
      <c r="A3745" s="1" t="s">
        <v>9572</v>
      </c>
      <c r="B3745" s="1" t="s">
        <v>9573</v>
      </c>
      <c r="C3745" s="2" t="s">
        <v>9574</v>
      </c>
      <c r="D3745"/>
      <c r="E3745" t="s">
        <v>7112</v>
      </c>
    </row>
    <row r="3746" spans="1:5">
      <c r="A3746" s="1" t="s">
        <v>9575</v>
      </c>
      <c r="B3746" s="1" t="s">
        <v>9576</v>
      </c>
      <c r="C3746" s="2" t="s">
        <v>9577</v>
      </c>
      <c r="D3746"/>
      <c r="E3746" t="s">
        <v>7112</v>
      </c>
    </row>
    <row r="3747" spans="1:5">
      <c r="A3747" s="1" t="s">
        <v>9578</v>
      </c>
      <c r="B3747" s="1" t="s">
        <v>9579</v>
      </c>
      <c r="C3747" s="2" t="s">
        <v>9580</v>
      </c>
      <c r="D3747"/>
      <c r="E3747" t="s">
        <v>7112</v>
      </c>
    </row>
    <row r="3748" spans="1:5">
      <c r="A3748" s="1" t="s">
        <v>9581</v>
      </c>
      <c r="B3748" s="1" t="s">
        <v>9582</v>
      </c>
      <c r="C3748" s="2" t="s">
        <v>9583</v>
      </c>
      <c r="D3748"/>
      <c r="E3748" t="s">
        <v>7112</v>
      </c>
    </row>
    <row r="3749" spans="1:5">
      <c r="A3749" s="1" t="s">
        <v>9584</v>
      </c>
      <c r="B3749" s="1" t="s">
        <v>9585</v>
      </c>
      <c r="C3749" s="2" t="s">
        <v>9586</v>
      </c>
      <c r="D3749"/>
      <c r="E3749" t="s">
        <v>7112</v>
      </c>
    </row>
    <row r="3750" spans="1:5">
      <c r="A3750" s="1" t="s">
        <v>9587</v>
      </c>
      <c r="B3750" s="1" t="s">
        <v>9588</v>
      </c>
      <c r="C3750" s="2" t="s">
        <v>9589</v>
      </c>
      <c r="D3750"/>
      <c r="E3750" t="s">
        <v>7112</v>
      </c>
    </row>
    <row r="3751" spans="1:5">
      <c r="A3751" s="1" t="s">
        <v>9590</v>
      </c>
      <c r="B3751" s="1" t="s">
        <v>9591</v>
      </c>
      <c r="C3751" s="2" t="s">
        <v>9592</v>
      </c>
      <c r="D3751" s="2" t="s">
        <v>9593</v>
      </c>
      <c r="E3751" t="s">
        <v>7112</v>
      </c>
    </row>
    <row r="3752" spans="1:5">
      <c r="A3752" s="1" t="s">
        <v>9594</v>
      </c>
      <c r="B3752" s="1" t="s">
        <v>9595</v>
      </c>
      <c r="C3752" s="2" t="s">
        <v>9596</v>
      </c>
      <c r="D3752"/>
      <c r="E3752" t="s">
        <v>7112</v>
      </c>
    </row>
    <row r="3753" spans="1:5">
      <c r="A3753" s="1" t="s">
        <v>9597</v>
      </c>
      <c r="B3753" s="1" t="s">
        <v>9598</v>
      </c>
      <c r="C3753" s="2" t="s">
        <v>9599</v>
      </c>
      <c r="D3753"/>
      <c r="E3753" t="s">
        <v>7112</v>
      </c>
    </row>
    <row r="3754" spans="1:5">
      <c r="A3754" s="1" t="s">
        <v>9600</v>
      </c>
      <c r="B3754" s="3" t="s">
        <v>22541</v>
      </c>
      <c r="C3754" s="2" t="s">
        <v>9601</v>
      </c>
      <c r="D3754"/>
      <c r="E3754" t="s">
        <v>7112</v>
      </c>
    </row>
    <row r="3755" spans="1:5">
      <c r="A3755" s="1" t="s">
        <v>9602</v>
      </c>
      <c r="B3755" s="1" t="s">
        <v>9603</v>
      </c>
      <c r="C3755" s="2" t="s">
        <v>9604</v>
      </c>
      <c r="D3755"/>
      <c r="E3755" t="s">
        <v>7112</v>
      </c>
    </row>
    <row r="3756" spans="1:5">
      <c r="A3756" s="1" t="s">
        <v>9605</v>
      </c>
      <c r="B3756" s="1" t="s">
        <v>9606</v>
      </c>
      <c r="C3756" s="2" t="s">
        <v>9607</v>
      </c>
      <c r="D3756" s="2" t="s">
        <v>9608</v>
      </c>
      <c r="E3756" t="s">
        <v>7112</v>
      </c>
    </row>
    <row r="3757" spans="1:5">
      <c r="A3757" s="1" t="s">
        <v>9609</v>
      </c>
      <c r="B3757" s="1" t="s">
        <v>9610</v>
      </c>
      <c r="C3757" s="2" t="s">
        <v>9611</v>
      </c>
      <c r="D3757"/>
      <c r="E3757" t="s">
        <v>7163</v>
      </c>
    </row>
    <row r="3758" spans="1:5">
      <c r="A3758" s="1" t="s">
        <v>9612</v>
      </c>
      <c r="B3758" s="1" t="s">
        <v>9613</v>
      </c>
      <c r="C3758" s="2" t="s">
        <v>9614</v>
      </c>
      <c r="D3758" s="2" t="s">
        <v>9615</v>
      </c>
      <c r="E3758" t="s">
        <v>7112</v>
      </c>
    </row>
    <row r="3759" spans="1:5">
      <c r="A3759" s="1" t="s">
        <v>9616</v>
      </c>
      <c r="B3759" s="1" t="s">
        <v>9617</v>
      </c>
      <c r="C3759" s="2" t="s">
        <v>9618</v>
      </c>
      <c r="D3759"/>
      <c r="E3759" t="s">
        <v>7112</v>
      </c>
    </row>
    <row r="3760" spans="1:5">
      <c r="A3760" s="1" t="s">
        <v>9619</v>
      </c>
      <c r="B3760" s="1" t="s">
        <v>9620</v>
      </c>
      <c r="C3760" s="2" t="s">
        <v>9621</v>
      </c>
      <c r="D3760"/>
      <c r="E3760" t="s">
        <v>7112</v>
      </c>
    </row>
    <row r="3761" spans="1:5">
      <c r="A3761" s="1" t="s">
        <v>9622</v>
      </c>
      <c r="B3761" s="1" t="s">
        <v>9623</v>
      </c>
      <c r="C3761" s="2" t="s">
        <v>9624</v>
      </c>
      <c r="D3761" s="2" t="s">
        <v>9625</v>
      </c>
      <c r="E3761" t="s">
        <v>7138</v>
      </c>
    </row>
    <row r="3762" spans="1:5">
      <c r="A3762" s="1" t="s">
        <v>9626</v>
      </c>
      <c r="B3762" s="1" t="s">
        <v>9627</v>
      </c>
      <c r="C3762" s="2" t="s">
        <v>9628</v>
      </c>
      <c r="D3762"/>
      <c r="E3762" t="s">
        <v>7112</v>
      </c>
    </row>
    <row r="3763" spans="1:5">
      <c r="A3763" s="1" t="s">
        <v>9629</v>
      </c>
      <c r="B3763" s="1" t="s">
        <v>9630</v>
      </c>
      <c r="C3763" s="2" t="s">
        <v>9631</v>
      </c>
      <c r="D3763"/>
      <c r="E3763" t="s">
        <v>7112</v>
      </c>
    </row>
    <row r="3764" spans="1:5">
      <c r="A3764" s="1" t="s">
        <v>9632</v>
      </c>
      <c r="B3764" s="1" t="s">
        <v>9633</v>
      </c>
      <c r="C3764" s="2" t="s">
        <v>9634</v>
      </c>
      <c r="D3764"/>
      <c r="E3764" t="s">
        <v>7112</v>
      </c>
    </row>
    <row r="3765" spans="1:5">
      <c r="A3765" s="1" t="s">
        <v>9635</v>
      </c>
      <c r="B3765" s="1" t="s">
        <v>9636</v>
      </c>
      <c r="C3765" s="2" t="s">
        <v>9637</v>
      </c>
      <c r="D3765"/>
      <c r="E3765" t="s">
        <v>7112</v>
      </c>
    </row>
    <row r="3766" spans="1:5">
      <c r="A3766" s="1" t="s">
        <v>9638</v>
      </c>
      <c r="B3766" s="1" t="s">
        <v>9639</v>
      </c>
      <c r="C3766" s="2" t="s">
        <v>9640</v>
      </c>
      <c r="D3766" s="2" t="s">
        <v>9641</v>
      </c>
      <c r="E3766" t="s">
        <v>7138</v>
      </c>
    </row>
    <row r="3767" spans="1:5">
      <c r="A3767" s="1" t="s">
        <v>9642</v>
      </c>
      <c r="B3767" s="1" t="s">
        <v>9643</v>
      </c>
      <c r="C3767" s="2" t="s">
        <v>9642</v>
      </c>
      <c r="D3767"/>
      <c r="E3767" t="s">
        <v>7163</v>
      </c>
    </row>
    <row r="3768" spans="1:5">
      <c r="A3768" s="1" t="s">
        <v>9644</v>
      </c>
      <c r="B3768" s="1" t="s">
        <v>9645</v>
      </c>
      <c r="C3768" s="2" t="s">
        <v>9646</v>
      </c>
      <c r="D3768"/>
      <c r="E3768" t="s">
        <v>7112</v>
      </c>
    </row>
    <row r="3769" spans="1:5">
      <c r="A3769" s="1" t="s">
        <v>9647</v>
      </c>
      <c r="B3769" s="1" t="s">
        <v>9648</v>
      </c>
      <c r="C3769" s="2" t="s">
        <v>9649</v>
      </c>
      <c r="D3769"/>
      <c r="E3769" t="s">
        <v>7112</v>
      </c>
    </row>
    <row r="3770" spans="1:5">
      <c r="A3770" s="1" t="s">
        <v>9650</v>
      </c>
      <c r="B3770" s="3" t="s">
        <v>22540</v>
      </c>
      <c r="C3770" s="2" t="s">
        <v>9651</v>
      </c>
      <c r="D3770"/>
      <c r="E3770" s="2" t="s">
        <v>7112</v>
      </c>
    </row>
    <row r="3771" spans="1:5">
      <c r="A3771" s="1" t="s">
        <v>9652</v>
      </c>
      <c r="B3771" s="1" t="s">
        <v>9653</v>
      </c>
      <c r="C3771" s="2" t="s">
        <v>9652</v>
      </c>
      <c r="D3771"/>
      <c r="E3771" s="2" t="s">
        <v>7138</v>
      </c>
    </row>
    <row r="3772" spans="1:5">
      <c r="A3772" s="1" t="s">
        <v>9654</v>
      </c>
      <c r="B3772" s="1" t="s">
        <v>9655</v>
      </c>
      <c r="C3772" s="2" t="s">
        <v>9654</v>
      </c>
      <c r="D3772"/>
      <c r="E3772" s="2" t="s">
        <v>7138</v>
      </c>
    </row>
    <row r="3773" spans="1:5">
      <c r="A3773" s="1" t="s">
        <v>9656</v>
      </c>
      <c r="B3773" s="1" t="s">
        <v>9657</v>
      </c>
      <c r="C3773" s="2" t="s">
        <v>9656</v>
      </c>
      <c r="D3773"/>
      <c r="E3773" s="2" t="s">
        <v>7109</v>
      </c>
    </row>
    <row r="3774" spans="1:5">
      <c r="A3774" s="1" t="s">
        <v>9658</v>
      </c>
      <c r="B3774" s="1" t="s">
        <v>9659</v>
      </c>
      <c r="C3774" s="2" t="s">
        <v>9658</v>
      </c>
      <c r="D3774"/>
      <c r="E3774" s="2" t="s">
        <v>7138</v>
      </c>
    </row>
    <row r="3775" spans="1:5">
      <c r="A3775" s="1" t="s">
        <v>9660</v>
      </c>
      <c r="B3775" s="1" t="s">
        <v>9661</v>
      </c>
      <c r="C3775" s="2" t="s">
        <v>9660</v>
      </c>
      <c r="D3775"/>
      <c r="E3775" s="2" t="s">
        <v>7138</v>
      </c>
    </row>
    <row r="3776" spans="1:5">
      <c r="A3776" s="1" t="s">
        <v>9662</v>
      </c>
      <c r="B3776" s="1" t="s">
        <v>9663</v>
      </c>
      <c r="C3776" s="2" t="s">
        <v>9662</v>
      </c>
      <c r="D3776"/>
      <c r="E3776" s="2" t="s">
        <v>7138</v>
      </c>
    </row>
    <row r="3777" spans="1:5">
      <c r="A3777" s="1" t="s">
        <v>9664</v>
      </c>
      <c r="B3777" s="3" t="s">
        <v>22539</v>
      </c>
      <c r="C3777" s="2" t="s">
        <v>9664</v>
      </c>
      <c r="D3777"/>
      <c r="E3777" s="2" t="s">
        <v>7112</v>
      </c>
    </row>
    <row r="3778" spans="1:5">
      <c r="A3778" s="1" t="s">
        <v>9665</v>
      </c>
      <c r="B3778" s="1" t="s">
        <v>9666</v>
      </c>
      <c r="C3778" s="2" t="s">
        <v>9665</v>
      </c>
      <c r="D3778"/>
      <c r="E3778" s="2" t="s">
        <v>7138</v>
      </c>
    </row>
    <row r="3779" spans="1:5">
      <c r="A3779" s="1" t="s">
        <v>9667</v>
      </c>
      <c r="B3779" s="1" t="s">
        <v>9668</v>
      </c>
      <c r="C3779" s="2" t="s">
        <v>9667</v>
      </c>
      <c r="D3779" s="2" t="s">
        <v>9669</v>
      </c>
      <c r="E3779" s="2" t="s">
        <v>7163</v>
      </c>
    </row>
    <row r="3780" spans="1:5">
      <c r="A3780" s="1" t="s">
        <v>9670</v>
      </c>
      <c r="B3780" s="1" t="s">
        <v>9671</v>
      </c>
      <c r="C3780" s="2" t="s">
        <v>9670</v>
      </c>
      <c r="D3780"/>
      <c r="E3780" s="2" t="s">
        <v>7138</v>
      </c>
    </row>
    <row r="3781" spans="1:5">
      <c r="A3781" s="1" t="s">
        <v>9660</v>
      </c>
      <c r="B3781" s="1" t="s">
        <v>9672</v>
      </c>
      <c r="C3781" s="2" t="s">
        <v>9660</v>
      </c>
      <c r="D3781"/>
      <c r="E3781" s="2" t="s">
        <v>7138</v>
      </c>
    </row>
    <row r="3782" spans="1:5">
      <c r="A3782" s="1" t="s">
        <v>9673</v>
      </c>
      <c r="B3782" s="1" t="s">
        <v>9674</v>
      </c>
      <c r="C3782" s="2" t="s">
        <v>9673</v>
      </c>
      <c r="D3782"/>
      <c r="E3782" s="2" t="s">
        <v>7138</v>
      </c>
    </row>
    <row r="3783" spans="1:5">
      <c r="A3783" s="1" t="s">
        <v>9675</v>
      </c>
      <c r="B3783" s="1" t="s">
        <v>9676</v>
      </c>
      <c r="C3783" s="2" t="s">
        <v>9675</v>
      </c>
      <c r="D3783"/>
      <c r="E3783" s="2" t="s">
        <v>7138</v>
      </c>
    </row>
    <row r="3784" spans="1:5">
      <c r="A3784" s="1" t="s">
        <v>9677</v>
      </c>
      <c r="B3784" s="3" t="s">
        <v>22538</v>
      </c>
      <c r="C3784" s="2" t="s">
        <v>9677</v>
      </c>
      <c r="D3784"/>
      <c r="E3784" s="2" t="s">
        <v>7112</v>
      </c>
    </row>
    <row r="3785" spans="1:5">
      <c r="A3785" s="1" t="s">
        <v>9678</v>
      </c>
      <c r="B3785" s="1" t="s">
        <v>9679</v>
      </c>
      <c r="C3785" s="2" t="s">
        <v>9678</v>
      </c>
      <c r="D3785" s="2" t="s">
        <v>9669</v>
      </c>
      <c r="E3785" s="2" t="s">
        <v>7163</v>
      </c>
    </row>
    <row r="3786" spans="1:5">
      <c r="A3786" s="1" t="s">
        <v>9673</v>
      </c>
      <c r="B3786" s="1" t="s">
        <v>9680</v>
      </c>
      <c r="C3786" s="2" t="s">
        <v>9673</v>
      </c>
      <c r="D3786"/>
      <c r="E3786" s="2" t="s">
        <v>7138</v>
      </c>
    </row>
    <row r="3787" spans="1:5">
      <c r="A3787" s="1" t="s">
        <v>9681</v>
      </c>
      <c r="B3787" s="3" t="s">
        <v>22537</v>
      </c>
      <c r="C3787" s="2" t="s">
        <v>9682</v>
      </c>
      <c r="D3787"/>
      <c r="E3787" s="2" t="s">
        <v>7112</v>
      </c>
    </row>
    <row r="3788" spans="1:5">
      <c r="A3788" s="1" t="s">
        <v>9683</v>
      </c>
      <c r="B3788" s="1" t="s">
        <v>9684</v>
      </c>
      <c r="C3788" s="2" t="s">
        <v>9685</v>
      </c>
      <c r="D3788" s="2" t="s">
        <v>9686</v>
      </c>
      <c r="E3788" s="2" t="s">
        <v>7138</v>
      </c>
    </row>
    <row r="3789" spans="1:5">
      <c r="A3789" s="1" t="s">
        <v>9687</v>
      </c>
      <c r="B3789" s="1" t="s">
        <v>9688</v>
      </c>
      <c r="C3789" s="2" t="s">
        <v>9689</v>
      </c>
      <c r="D3789" s="2" t="s">
        <v>9690</v>
      </c>
      <c r="E3789" t="s">
        <v>20</v>
      </c>
    </row>
    <row r="3790" spans="1:5">
      <c r="A3790" s="1" t="s">
        <v>9691</v>
      </c>
      <c r="B3790" s="1" t="s">
        <v>9692</v>
      </c>
      <c r="C3790" s="2" t="s">
        <v>9693</v>
      </c>
      <c r="D3790"/>
      <c r="E3790" s="2" t="s">
        <v>7112</v>
      </c>
    </row>
    <row r="3791" spans="1:5">
      <c r="A3791" s="1" t="s">
        <v>3652</v>
      </c>
      <c r="B3791" s="1" t="s">
        <v>9694</v>
      </c>
      <c r="C3791" s="2" t="s">
        <v>3652</v>
      </c>
      <c r="D3791"/>
      <c r="E3791" s="2" t="s">
        <v>7112</v>
      </c>
    </row>
    <row r="3792" spans="1:5">
      <c r="A3792" s="1" t="s">
        <v>9695</v>
      </c>
      <c r="B3792" s="3" t="s">
        <v>22536</v>
      </c>
      <c r="C3792" s="2" t="s">
        <v>9696</v>
      </c>
      <c r="D3792"/>
      <c r="E3792" s="2" t="s">
        <v>7112</v>
      </c>
    </row>
    <row r="3793" spans="1:5">
      <c r="A3793" s="1" t="s">
        <v>9697</v>
      </c>
      <c r="B3793" s="3" t="s">
        <v>22535</v>
      </c>
      <c r="C3793" s="2" t="s">
        <v>9698</v>
      </c>
      <c r="D3793"/>
      <c r="E3793" s="2" t="s">
        <v>7112</v>
      </c>
    </row>
    <row r="3794" spans="1:5">
      <c r="A3794" s="1" t="s">
        <v>9699</v>
      </c>
      <c r="B3794" s="3" t="s">
        <v>22534</v>
      </c>
      <c r="C3794" s="2" t="s">
        <v>9700</v>
      </c>
      <c r="D3794"/>
      <c r="E3794" s="2" t="s">
        <v>7112</v>
      </c>
    </row>
    <row r="3795" spans="1:5">
      <c r="A3795" s="6" t="s">
        <v>9701</v>
      </c>
      <c r="B3795" s="6" t="s">
        <v>9702</v>
      </c>
      <c r="C3795" s="7" t="s">
        <v>9703</v>
      </c>
      <c r="D3795" s="7" t="s">
        <v>9704</v>
      </c>
      <c r="E3795" s="7" t="s">
        <v>7138</v>
      </c>
    </row>
    <row r="3796" spans="1:5">
      <c r="A3796" s="1" t="s">
        <v>9705</v>
      </c>
      <c r="B3796" s="1" t="s">
        <v>9706</v>
      </c>
      <c r="C3796" s="2" t="s">
        <v>9707</v>
      </c>
      <c r="D3796" s="2" t="s">
        <v>8791</v>
      </c>
      <c r="E3796" s="2" t="s">
        <v>7112</v>
      </c>
    </row>
    <row r="3797" spans="1:5">
      <c r="A3797" s="1" t="s">
        <v>9708</v>
      </c>
      <c r="B3797" s="1" t="s">
        <v>9709</v>
      </c>
      <c r="C3797" s="2" t="s">
        <v>9710</v>
      </c>
      <c r="D3797"/>
      <c r="E3797" s="2" t="s">
        <v>7112</v>
      </c>
    </row>
    <row r="3798" spans="1:5">
      <c r="A3798" s="1" t="s">
        <v>9711</v>
      </c>
      <c r="B3798" s="3" t="s">
        <v>22533</v>
      </c>
      <c r="C3798" s="2" t="s">
        <v>9712</v>
      </c>
      <c r="D3798"/>
      <c r="E3798" s="2" t="s">
        <v>7112</v>
      </c>
    </row>
    <row r="3799" spans="1:5">
      <c r="A3799" s="1" t="s">
        <v>9713</v>
      </c>
      <c r="B3799" s="1" t="s">
        <v>9714</v>
      </c>
      <c r="C3799" s="2" t="s">
        <v>9715</v>
      </c>
      <c r="D3799"/>
      <c r="E3799" s="2" t="s">
        <v>7112</v>
      </c>
    </row>
    <row r="3800" spans="1:5">
      <c r="A3800" s="1" t="s">
        <v>9716</v>
      </c>
      <c r="B3800" s="1" t="s">
        <v>9717</v>
      </c>
      <c r="C3800" s="2" t="s">
        <v>9718</v>
      </c>
      <c r="D3800"/>
      <c r="E3800" s="2" t="s">
        <v>7138</v>
      </c>
    </row>
    <row r="3801" spans="1:5">
      <c r="A3801" s="1" t="s">
        <v>9719</v>
      </c>
      <c r="B3801" s="1" t="s">
        <v>9720</v>
      </c>
      <c r="C3801" s="2" t="s">
        <v>9721</v>
      </c>
      <c r="D3801"/>
      <c r="E3801" s="2" t="s">
        <v>7112</v>
      </c>
    </row>
    <row r="3802" spans="1:5">
      <c r="A3802" s="1" t="s">
        <v>9722</v>
      </c>
      <c r="B3802" s="1" t="s">
        <v>9723</v>
      </c>
      <c r="C3802" s="2" t="s">
        <v>9724</v>
      </c>
      <c r="D3802"/>
      <c r="E3802" s="2" t="s">
        <v>7112</v>
      </c>
    </row>
    <row r="3803" spans="1:5">
      <c r="A3803" s="1" t="s">
        <v>9725</v>
      </c>
      <c r="B3803" s="3" t="s">
        <v>22532</v>
      </c>
      <c r="C3803" s="2" t="s">
        <v>9726</v>
      </c>
      <c r="D3803"/>
      <c r="E3803" s="2" t="s">
        <v>7112</v>
      </c>
    </row>
    <row r="3804" spans="1:5">
      <c r="A3804" s="1" t="s">
        <v>9727</v>
      </c>
      <c r="B3804" s="1" t="s">
        <v>9728</v>
      </c>
      <c r="C3804" s="2" t="s">
        <v>9729</v>
      </c>
      <c r="D3804"/>
      <c r="E3804" s="2" t="s">
        <v>7112</v>
      </c>
    </row>
    <row r="3805" spans="1:5">
      <c r="A3805" s="1" t="s">
        <v>9730</v>
      </c>
      <c r="B3805" s="3" t="s">
        <v>22531</v>
      </c>
      <c r="C3805" s="2" t="s">
        <v>9731</v>
      </c>
      <c r="D3805"/>
      <c r="E3805" s="2" t="s">
        <v>7112</v>
      </c>
    </row>
    <row r="3806" spans="1:5">
      <c r="A3806" s="1" t="s">
        <v>9732</v>
      </c>
      <c r="B3806" s="1" t="s">
        <v>9733</v>
      </c>
      <c r="C3806" s="2" t="s">
        <v>9734</v>
      </c>
      <c r="D3806"/>
      <c r="E3806" s="2" t="s">
        <v>7112</v>
      </c>
    </row>
    <row r="3807" spans="1:5">
      <c r="A3807" s="1" t="s">
        <v>9735</v>
      </c>
      <c r="B3807" s="3" t="s">
        <v>22530</v>
      </c>
      <c r="C3807" s="2" t="s">
        <v>9736</v>
      </c>
      <c r="D3807"/>
      <c r="E3807" s="2" t="s">
        <v>7112</v>
      </c>
    </row>
    <row r="3808" spans="1:5">
      <c r="A3808" s="1" t="s">
        <v>9737</v>
      </c>
      <c r="B3808" s="3" t="s">
        <v>22529</v>
      </c>
      <c r="C3808" s="2" t="s">
        <v>9738</v>
      </c>
      <c r="D3808"/>
      <c r="E3808" s="2" t="s">
        <v>7112</v>
      </c>
    </row>
    <row r="3809" spans="1:5">
      <c r="A3809" s="1" t="s">
        <v>9739</v>
      </c>
      <c r="B3809" s="1" t="s">
        <v>9740</v>
      </c>
      <c r="C3809" s="2" t="s">
        <v>9741</v>
      </c>
      <c r="D3809"/>
      <c r="E3809" s="2" t="s">
        <v>7112</v>
      </c>
    </row>
    <row r="3810" spans="1:5">
      <c r="A3810" s="1" t="s">
        <v>9742</v>
      </c>
      <c r="B3810" s="1" t="s">
        <v>9743</v>
      </c>
      <c r="C3810" s="2" t="s">
        <v>9744</v>
      </c>
      <c r="D3810"/>
      <c r="E3810" s="2" t="s">
        <v>7112</v>
      </c>
    </row>
    <row r="3811" spans="1:5">
      <c r="A3811" s="1" t="s">
        <v>9745</v>
      </c>
      <c r="B3811" s="1" t="s">
        <v>9746</v>
      </c>
      <c r="C3811" s="2" t="s">
        <v>9747</v>
      </c>
      <c r="D3811"/>
      <c r="E3811" s="2" t="s">
        <v>7112</v>
      </c>
    </row>
    <row r="3812" spans="1:5">
      <c r="A3812" s="1" t="s">
        <v>9748</v>
      </c>
      <c r="B3812" s="1" t="s">
        <v>9749</v>
      </c>
      <c r="C3812" s="2" t="s">
        <v>9750</v>
      </c>
      <c r="D3812"/>
      <c r="E3812" s="2" t="s">
        <v>7112</v>
      </c>
    </row>
    <row r="3813" spans="1:5">
      <c r="A3813" s="1" t="s">
        <v>9748</v>
      </c>
      <c r="B3813" s="1" t="s">
        <v>9751</v>
      </c>
      <c r="C3813" s="2" t="s">
        <v>9750</v>
      </c>
      <c r="D3813"/>
      <c r="E3813" s="2" t="s">
        <v>7112</v>
      </c>
    </row>
    <row r="3814" spans="1:5">
      <c r="A3814" s="1" t="s">
        <v>9752</v>
      </c>
      <c r="B3814" s="1" t="s">
        <v>9753</v>
      </c>
      <c r="C3814" s="2" t="s">
        <v>9754</v>
      </c>
      <c r="D3814"/>
      <c r="E3814" s="2" t="s">
        <v>7112</v>
      </c>
    </row>
    <row r="3815" spans="1:5">
      <c r="A3815" s="1" t="s">
        <v>9755</v>
      </c>
      <c r="B3815" s="3" t="s">
        <v>22528</v>
      </c>
      <c r="C3815" s="2" t="s">
        <v>9756</v>
      </c>
      <c r="D3815"/>
      <c r="E3815" s="2" t="s">
        <v>7112</v>
      </c>
    </row>
    <row r="3816" spans="1:5">
      <c r="A3816" s="1" t="s">
        <v>9757</v>
      </c>
      <c r="B3816" s="3" t="s">
        <v>22527</v>
      </c>
      <c r="C3816" s="2" t="s">
        <v>9758</v>
      </c>
      <c r="D3816"/>
      <c r="E3816" s="2" t="s">
        <v>7112</v>
      </c>
    </row>
    <row r="3817" spans="1:5">
      <c r="A3817" s="1" t="s">
        <v>9759</v>
      </c>
      <c r="B3817" s="1" t="s">
        <v>9760</v>
      </c>
      <c r="C3817" s="2" t="s">
        <v>9761</v>
      </c>
      <c r="D3817"/>
      <c r="E3817" s="2" t="s">
        <v>7112</v>
      </c>
    </row>
    <row r="3818" spans="1:5">
      <c r="A3818" s="1" t="s">
        <v>9762</v>
      </c>
      <c r="B3818" s="1" t="s">
        <v>9763</v>
      </c>
      <c r="C3818" s="2" t="s">
        <v>9764</v>
      </c>
      <c r="D3818"/>
      <c r="E3818" s="2" t="s">
        <v>7112</v>
      </c>
    </row>
    <row r="3819" spans="1:5">
      <c r="A3819" s="1" t="s">
        <v>9765</v>
      </c>
      <c r="B3819" s="1" t="s">
        <v>9766</v>
      </c>
      <c r="C3819"/>
      <c r="D3819"/>
      <c r="E3819" s="2" t="s">
        <v>7112</v>
      </c>
    </row>
    <row r="3820" spans="1:5">
      <c r="A3820" s="6" t="s">
        <v>9767</v>
      </c>
      <c r="B3820" s="6" t="s">
        <v>9768</v>
      </c>
      <c r="C3820" s="7" t="s">
        <v>9769</v>
      </c>
      <c r="D3820" s="7"/>
      <c r="E3820" s="2" t="s">
        <v>7112</v>
      </c>
    </row>
    <row r="3821" spans="1:5">
      <c r="A3821" s="1" t="s">
        <v>9770</v>
      </c>
      <c r="B3821" s="1" t="s">
        <v>9771</v>
      </c>
      <c r="C3821" s="2" t="s">
        <v>9772</v>
      </c>
      <c r="D3821" s="2" t="s">
        <v>9773</v>
      </c>
      <c r="E3821" s="2" t="s">
        <v>7112</v>
      </c>
    </row>
    <row r="3822" spans="1:5">
      <c r="A3822" s="1" t="s">
        <v>9774</v>
      </c>
      <c r="B3822" s="1" t="s">
        <v>9775</v>
      </c>
      <c r="C3822" s="2" t="s">
        <v>9776</v>
      </c>
      <c r="D3822" s="2" t="s">
        <v>9777</v>
      </c>
      <c r="E3822" s="2" t="s">
        <v>7163</v>
      </c>
    </row>
    <row r="3823" spans="1:5">
      <c r="A3823" s="1" t="s">
        <v>9778</v>
      </c>
      <c r="B3823" s="1" t="s">
        <v>9779</v>
      </c>
      <c r="C3823" s="2" t="s">
        <v>9780</v>
      </c>
      <c r="D3823"/>
      <c r="E3823" s="2" t="s">
        <v>7112</v>
      </c>
    </row>
    <row r="3824" spans="1:5">
      <c r="A3824" s="1" t="s">
        <v>9781</v>
      </c>
      <c r="B3824" s="1" t="s">
        <v>9782</v>
      </c>
      <c r="C3824" s="2" t="s">
        <v>9783</v>
      </c>
      <c r="D3824" s="2" t="s">
        <v>9784</v>
      </c>
      <c r="E3824" s="2" t="s">
        <v>7138</v>
      </c>
    </row>
    <row r="3825" spans="1:5">
      <c r="A3825" s="1" t="s">
        <v>9785</v>
      </c>
      <c r="B3825" s="1" t="s">
        <v>9786</v>
      </c>
      <c r="C3825" s="2" t="s">
        <v>9787</v>
      </c>
      <c r="D3825" s="2" t="s">
        <v>9788</v>
      </c>
      <c r="E3825" s="2" t="s">
        <v>7138</v>
      </c>
    </row>
    <row r="3826" spans="1:5">
      <c r="A3826" s="1" t="s">
        <v>9789</v>
      </c>
      <c r="B3826" s="1" t="s">
        <v>9790</v>
      </c>
      <c r="C3826" s="2" t="s">
        <v>9791</v>
      </c>
      <c r="D3826"/>
      <c r="E3826" s="2" t="s">
        <v>7112</v>
      </c>
    </row>
    <row r="3827" spans="1:5">
      <c r="A3827" s="1" t="s">
        <v>9792</v>
      </c>
      <c r="B3827" s="1" t="s">
        <v>9793</v>
      </c>
      <c r="C3827" s="2" t="s">
        <v>9794</v>
      </c>
      <c r="D3827"/>
      <c r="E3827" s="2" t="s">
        <v>7112</v>
      </c>
    </row>
    <row r="3828" spans="1:5">
      <c r="A3828" s="1" t="s">
        <v>9795</v>
      </c>
      <c r="B3828" s="1" t="s">
        <v>9796</v>
      </c>
      <c r="C3828" s="2" t="s">
        <v>9797</v>
      </c>
      <c r="D3828"/>
      <c r="E3828" s="2" t="s">
        <v>7112</v>
      </c>
    </row>
    <row r="3829" spans="1:5">
      <c r="A3829" s="1" t="s">
        <v>9798</v>
      </c>
      <c r="B3829" s="1" t="s">
        <v>9799</v>
      </c>
      <c r="C3829" s="2" t="s">
        <v>9800</v>
      </c>
      <c r="D3829"/>
      <c r="E3829" s="2" t="s">
        <v>7163</v>
      </c>
    </row>
    <row r="3830" spans="1:5">
      <c r="A3830" s="1" t="s">
        <v>9801</v>
      </c>
      <c r="B3830" s="3" t="s">
        <v>22526</v>
      </c>
      <c r="C3830" s="2" t="s">
        <v>9802</v>
      </c>
      <c r="D3830"/>
      <c r="E3830" s="2" t="s">
        <v>7112</v>
      </c>
    </row>
    <row r="3831" spans="1:5">
      <c r="A3831" s="1" t="s">
        <v>9803</v>
      </c>
      <c r="B3831" s="1" t="s">
        <v>9804</v>
      </c>
      <c r="C3831" s="2" t="s">
        <v>9435</v>
      </c>
      <c r="D3831" s="2" t="s">
        <v>9805</v>
      </c>
      <c r="E3831" s="2" t="s">
        <v>7112</v>
      </c>
    </row>
    <row r="3832" spans="1:5">
      <c r="A3832" s="1" t="s">
        <v>9803</v>
      </c>
      <c r="B3832" s="1" t="s">
        <v>9806</v>
      </c>
      <c r="C3832" s="2" t="s">
        <v>9435</v>
      </c>
      <c r="D3832" s="2" t="s">
        <v>9805</v>
      </c>
      <c r="E3832" s="2" t="s">
        <v>7112</v>
      </c>
    </row>
    <row r="3833" spans="1:5">
      <c r="A3833" s="1" t="s">
        <v>9803</v>
      </c>
      <c r="B3833" s="1" t="s">
        <v>9807</v>
      </c>
      <c r="C3833" s="2" t="s">
        <v>9435</v>
      </c>
      <c r="D3833" s="2" t="s">
        <v>9805</v>
      </c>
      <c r="E3833" s="2" t="s">
        <v>7112</v>
      </c>
    </row>
    <row r="3834" spans="1:5">
      <c r="A3834" s="1" t="s">
        <v>3367</v>
      </c>
      <c r="B3834" s="1" t="s">
        <v>9808</v>
      </c>
      <c r="C3834" s="2" t="s">
        <v>3367</v>
      </c>
      <c r="D3834"/>
      <c r="E3834" s="2" t="s">
        <v>7112</v>
      </c>
    </row>
    <row r="3835" spans="1:5">
      <c r="A3835" s="1" t="s">
        <v>9809</v>
      </c>
      <c r="B3835" s="1" t="s">
        <v>9810</v>
      </c>
      <c r="C3835" s="2" t="s">
        <v>9435</v>
      </c>
      <c r="D3835" s="2" t="s">
        <v>9811</v>
      </c>
      <c r="E3835" s="2" t="s">
        <v>7112</v>
      </c>
    </row>
    <row r="3836" spans="1:5">
      <c r="A3836" s="1" t="s">
        <v>9812</v>
      </c>
      <c r="B3836" s="3" t="s">
        <v>22525</v>
      </c>
      <c r="C3836" s="2" t="s">
        <v>9813</v>
      </c>
      <c r="D3836"/>
      <c r="E3836" s="2" t="s">
        <v>7112</v>
      </c>
    </row>
    <row r="3837" spans="1:5">
      <c r="A3837" s="1" t="s">
        <v>9814</v>
      </c>
      <c r="B3837" s="1" t="s">
        <v>9815</v>
      </c>
      <c r="C3837" s="2" t="s">
        <v>9816</v>
      </c>
      <c r="D3837" s="2" t="s">
        <v>9817</v>
      </c>
      <c r="E3837" s="2" t="s">
        <v>7138</v>
      </c>
    </row>
    <row r="3838" spans="1:5">
      <c r="A3838" s="1" t="s">
        <v>9818</v>
      </c>
      <c r="B3838" s="1" t="s">
        <v>9819</v>
      </c>
      <c r="C3838" s="2" t="s">
        <v>9820</v>
      </c>
      <c r="D3838" s="2" t="s">
        <v>9821</v>
      </c>
      <c r="E3838" s="2" t="s">
        <v>7138</v>
      </c>
    </row>
    <row r="3839" spans="1:5">
      <c r="A3839" s="1" t="s">
        <v>7589</v>
      </c>
      <c r="B3839" s="3" t="s">
        <v>22524</v>
      </c>
      <c r="C3839" s="2" t="s">
        <v>9822</v>
      </c>
      <c r="D3839"/>
      <c r="E3839" s="2" t="s">
        <v>7112</v>
      </c>
    </row>
    <row r="3840" spans="1:5">
      <c r="A3840" s="1" t="s">
        <v>9823</v>
      </c>
      <c r="B3840" s="1" t="s">
        <v>9824</v>
      </c>
      <c r="C3840" s="2" t="s">
        <v>9825</v>
      </c>
      <c r="D3840" s="2" t="s">
        <v>8400</v>
      </c>
      <c r="E3840" s="2" t="s">
        <v>7163</v>
      </c>
    </row>
    <row r="3841" spans="1:5">
      <c r="A3841" s="1" t="s">
        <v>9711</v>
      </c>
      <c r="B3841" s="1" t="s">
        <v>9826</v>
      </c>
      <c r="C3841" s="2" t="s">
        <v>9712</v>
      </c>
      <c r="D3841"/>
      <c r="E3841" s="2" t="s">
        <v>7112</v>
      </c>
    </row>
    <row r="3842" spans="1:5">
      <c r="A3842" s="1" t="s">
        <v>9827</v>
      </c>
      <c r="B3842" s="3" t="s">
        <v>22523</v>
      </c>
      <c r="C3842" s="2" t="s">
        <v>9828</v>
      </c>
      <c r="D3842"/>
      <c r="E3842" s="2" t="s">
        <v>7112</v>
      </c>
    </row>
    <row r="3843" spans="1:5">
      <c r="A3843" s="1" t="s">
        <v>1046</v>
      </c>
      <c r="B3843" s="1" t="s">
        <v>9829</v>
      </c>
      <c r="C3843" s="2" t="s">
        <v>9830</v>
      </c>
      <c r="D3843"/>
      <c r="E3843" s="2" t="s">
        <v>7112</v>
      </c>
    </row>
    <row r="3844" spans="1:5">
      <c r="A3844" s="1" t="s">
        <v>9831</v>
      </c>
      <c r="B3844" s="3" t="s">
        <v>22522</v>
      </c>
      <c r="C3844" s="2" t="s">
        <v>9832</v>
      </c>
      <c r="D3844"/>
      <c r="E3844" s="2" t="s">
        <v>7112</v>
      </c>
    </row>
    <row r="3845" spans="1:5">
      <c r="A3845" s="1" t="s">
        <v>3822</v>
      </c>
      <c r="B3845" s="3" t="s">
        <v>22521</v>
      </c>
      <c r="C3845" s="2" t="s">
        <v>3822</v>
      </c>
      <c r="D3845"/>
      <c r="E3845" s="2" t="s">
        <v>7112</v>
      </c>
    </row>
    <row r="3846" spans="1:5">
      <c r="A3846" s="1" t="s">
        <v>3652</v>
      </c>
      <c r="B3846" s="1" t="s">
        <v>9833</v>
      </c>
      <c r="C3846" s="2" t="s">
        <v>3652</v>
      </c>
      <c r="D3846"/>
      <c r="E3846" s="2" t="s">
        <v>7112</v>
      </c>
    </row>
    <row r="3847" spans="1:5">
      <c r="A3847" s="1" t="s">
        <v>3652</v>
      </c>
      <c r="B3847" s="1" t="s">
        <v>9834</v>
      </c>
      <c r="C3847" s="2" t="s">
        <v>3652</v>
      </c>
      <c r="D3847"/>
      <c r="E3847" s="2" t="s">
        <v>7112</v>
      </c>
    </row>
    <row r="3848" spans="1:5">
      <c r="A3848" s="1" t="s">
        <v>8989</v>
      </c>
      <c r="B3848" s="3" t="s">
        <v>22520</v>
      </c>
      <c r="C3848" s="2" t="s">
        <v>8989</v>
      </c>
      <c r="D3848"/>
      <c r="E3848" s="2" t="s">
        <v>7112</v>
      </c>
    </row>
    <row r="3849" spans="1:5">
      <c r="A3849" s="1" t="s">
        <v>9835</v>
      </c>
      <c r="B3849" s="1" t="s">
        <v>9836</v>
      </c>
      <c r="C3849" s="2" t="s">
        <v>9835</v>
      </c>
      <c r="D3849"/>
      <c r="E3849" s="2" t="s">
        <v>7163</v>
      </c>
    </row>
    <row r="3850" spans="1:5">
      <c r="A3850" s="1" t="s">
        <v>8989</v>
      </c>
      <c r="B3850" s="3" t="s">
        <v>22519</v>
      </c>
      <c r="C3850" s="2" t="s">
        <v>8989</v>
      </c>
      <c r="D3850"/>
      <c r="E3850" s="2" t="s">
        <v>7112</v>
      </c>
    </row>
    <row r="3851" spans="1:5">
      <c r="A3851" s="1" t="s">
        <v>3816</v>
      </c>
      <c r="B3851" s="3" t="s">
        <v>22518</v>
      </c>
      <c r="C3851" s="2" t="s">
        <v>3816</v>
      </c>
      <c r="D3851"/>
      <c r="E3851" s="2" t="s">
        <v>7112</v>
      </c>
    </row>
    <row r="3852" spans="1:5">
      <c r="A3852" s="1" t="s">
        <v>9837</v>
      </c>
      <c r="B3852" s="1" t="s">
        <v>9838</v>
      </c>
      <c r="C3852" s="2" t="s">
        <v>9839</v>
      </c>
      <c r="E3852" t="s">
        <v>20</v>
      </c>
    </row>
    <row r="3853" spans="1:5">
      <c r="A3853" s="1" t="s">
        <v>9840</v>
      </c>
      <c r="B3853" s="1" t="s">
        <v>9841</v>
      </c>
      <c r="C3853" s="2" t="s">
        <v>9842</v>
      </c>
      <c r="E3853" t="s">
        <v>20</v>
      </c>
    </row>
    <row r="3854" spans="1:5">
      <c r="A3854" s="1" t="s">
        <v>9840</v>
      </c>
      <c r="B3854" s="1" t="s">
        <v>9843</v>
      </c>
      <c r="C3854" s="2" t="s">
        <v>9842</v>
      </c>
      <c r="E3854" t="s">
        <v>20</v>
      </c>
    </row>
    <row r="3855" spans="1:5">
      <c r="A3855" s="1" t="s">
        <v>9844</v>
      </c>
      <c r="B3855" s="1" t="s">
        <v>9845</v>
      </c>
      <c r="C3855" s="2" t="s">
        <v>9846</v>
      </c>
      <c r="E3855" t="s">
        <v>64</v>
      </c>
    </row>
    <row r="3856" spans="1:5">
      <c r="A3856" s="1" t="s">
        <v>9847</v>
      </c>
      <c r="B3856" s="1" t="s">
        <v>9848</v>
      </c>
      <c r="C3856" s="2" t="s">
        <v>9849</v>
      </c>
      <c r="D3856" s="2" t="s">
        <v>9850</v>
      </c>
      <c r="E3856" t="s">
        <v>64</v>
      </c>
    </row>
    <row r="3857" spans="1:5">
      <c r="A3857" s="1" t="s">
        <v>9851</v>
      </c>
      <c r="B3857" s="1" t="s">
        <v>9852</v>
      </c>
      <c r="C3857" s="2" t="s">
        <v>9853</v>
      </c>
      <c r="D3857" s="2" t="s">
        <v>9456</v>
      </c>
      <c r="E3857" t="s">
        <v>64</v>
      </c>
    </row>
    <row r="3858" spans="1:5">
      <c r="A3858" s="1" t="s">
        <v>9840</v>
      </c>
      <c r="B3858" s="1" t="s">
        <v>9854</v>
      </c>
      <c r="C3858" s="2" t="s">
        <v>9842</v>
      </c>
      <c r="E3858" t="s">
        <v>20</v>
      </c>
    </row>
    <row r="3859" spans="1:5">
      <c r="A3859" s="1" t="s">
        <v>9840</v>
      </c>
      <c r="B3859" s="1" t="s">
        <v>9855</v>
      </c>
      <c r="C3859" s="2" t="s">
        <v>9842</v>
      </c>
      <c r="E3859" t="s">
        <v>20</v>
      </c>
    </row>
    <row r="3860" spans="1:5">
      <c r="A3860" s="1" t="s">
        <v>9856</v>
      </c>
      <c r="B3860" s="3" t="s">
        <v>22517</v>
      </c>
      <c r="C3860" s="2" t="s">
        <v>9857</v>
      </c>
      <c r="E3860" t="s">
        <v>20</v>
      </c>
    </row>
    <row r="3861" spans="1:5">
      <c r="A3861" s="1" t="s">
        <v>9858</v>
      </c>
      <c r="B3861" s="3" t="s">
        <v>22516</v>
      </c>
      <c r="C3861" s="2" t="s">
        <v>9859</v>
      </c>
      <c r="E3861" t="s">
        <v>20</v>
      </c>
    </row>
    <row r="3862" spans="1:5">
      <c r="A3862" s="1" t="s">
        <v>3816</v>
      </c>
      <c r="B3862" s="3" t="s">
        <v>22515</v>
      </c>
      <c r="C3862" s="2" t="s">
        <v>3818</v>
      </c>
      <c r="E3862" t="s">
        <v>20</v>
      </c>
    </row>
    <row r="3863" spans="1:5">
      <c r="A3863" s="1" t="s">
        <v>9860</v>
      </c>
      <c r="B3863" s="1" t="s">
        <v>9861</v>
      </c>
      <c r="C3863" s="2" t="s">
        <v>9862</v>
      </c>
      <c r="E3863" s="2" t="s">
        <v>64</v>
      </c>
    </row>
    <row r="3864" spans="1:5">
      <c r="A3864" s="1" t="s">
        <v>9863</v>
      </c>
      <c r="B3864" s="1" t="s">
        <v>9864</v>
      </c>
      <c r="C3864" s="2" t="s">
        <v>9865</v>
      </c>
      <c r="E3864" s="2" t="s">
        <v>20</v>
      </c>
    </row>
    <row r="3865" spans="1:5">
      <c r="A3865" s="1" t="s">
        <v>9866</v>
      </c>
      <c r="B3865" s="1" t="s">
        <v>9867</v>
      </c>
      <c r="C3865" s="2" t="s">
        <v>9868</v>
      </c>
      <c r="E3865" s="2" t="s">
        <v>20</v>
      </c>
    </row>
    <row r="3866" spans="1:5">
      <c r="A3866" s="1" t="s">
        <v>9869</v>
      </c>
      <c r="B3866" s="1" t="s">
        <v>9870</v>
      </c>
      <c r="C3866" s="2" t="s">
        <v>9871</v>
      </c>
      <c r="E3866" s="2" t="s">
        <v>4</v>
      </c>
    </row>
    <row r="3867" spans="1:5">
      <c r="A3867" s="1" t="s">
        <v>9872</v>
      </c>
      <c r="B3867" s="1" t="s">
        <v>9873</v>
      </c>
      <c r="C3867" s="2" t="s">
        <v>9874</v>
      </c>
      <c r="E3867" s="2" t="s">
        <v>48</v>
      </c>
    </row>
    <row r="3868" spans="1:5">
      <c r="A3868" s="1" t="s">
        <v>9875</v>
      </c>
      <c r="B3868" s="1" t="s">
        <v>9876</v>
      </c>
      <c r="C3868" s="2" t="s">
        <v>9877</v>
      </c>
      <c r="E3868" s="2" t="s">
        <v>48</v>
      </c>
    </row>
    <row r="3869" spans="1:5">
      <c r="A3869" s="1" t="s">
        <v>9878</v>
      </c>
      <c r="B3869" s="1" t="s">
        <v>9879</v>
      </c>
      <c r="C3869" s="2" t="s">
        <v>9880</v>
      </c>
      <c r="D3869" s="2" t="s">
        <v>2308</v>
      </c>
      <c r="E3869" s="2" t="s">
        <v>64</v>
      </c>
    </row>
    <row r="3870" spans="1:5">
      <c r="A3870" s="1" t="s">
        <v>9881</v>
      </c>
      <c r="B3870" s="1" t="s">
        <v>9882</v>
      </c>
      <c r="C3870" s="2" t="s">
        <v>9880</v>
      </c>
      <c r="D3870" s="2" t="s">
        <v>2308</v>
      </c>
      <c r="E3870" s="2" t="s">
        <v>64</v>
      </c>
    </row>
    <row r="3871" spans="1:5">
      <c r="A3871" s="1" t="s">
        <v>9883</v>
      </c>
      <c r="B3871" s="1" t="s">
        <v>9884</v>
      </c>
      <c r="C3871" s="2" t="s">
        <v>9880</v>
      </c>
      <c r="D3871" s="2" t="s">
        <v>2308</v>
      </c>
      <c r="E3871" s="2" t="s">
        <v>64</v>
      </c>
    </row>
    <row r="3872" spans="1:5">
      <c r="A3872" s="1" t="s">
        <v>9885</v>
      </c>
      <c r="B3872" s="1" t="s">
        <v>9886</v>
      </c>
      <c r="C3872" s="2" t="s">
        <v>9887</v>
      </c>
      <c r="D3872" s="2" t="s">
        <v>4960</v>
      </c>
      <c r="E3872" t="s">
        <v>22720</v>
      </c>
    </row>
    <row r="3873" spans="1:5">
      <c r="A3873" s="1" t="s">
        <v>9888</v>
      </c>
      <c r="B3873" s="3" t="s">
        <v>22514</v>
      </c>
      <c r="C3873" s="2" t="s">
        <v>9889</v>
      </c>
      <c r="E3873" s="2" t="s">
        <v>20</v>
      </c>
    </row>
    <row r="3874" spans="1:5">
      <c r="A3874" s="1" t="s">
        <v>9890</v>
      </c>
      <c r="B3874" s="3" t="s">
        <v>22513</v>
      </c>
      <c r="C3874" s="2" t="s">
        <v>9891</v>
      </c>
      <c r="E3874" s="2" t="s">
        <v>20</v>
      </c>
    </row>
    <row r="3875" spans="1:5">
      <c r="A3875" s="1" t="s">
        <v>9892</v>
      </c>
      <c r="B3875" s="1" t="s">
        <v>9893</v>
      </c>
      <c r="C3875" s="2" t="s">
        <v>9894</v>
      </c>
      <c r="E3875" s="2" t="s">
        <v>64</v>
      </c>
    </row>
    <row r="3876" spans="1:5">
      <c r="A3876" s="1" t="s">
        <v>9895</v>
      </c>
      <c r="B3876" s="1" t="s">
        <v>9896</v>
      </c>
      <c r="C3876" s="2" t="s">
        <v>9897</v>
      </c>
      <c r="E3876" s="2" t="s">
        <v>20</v>
      </c>
    </row>
    <row r="3877" spans="1:5">
      <c r="A3877" s="1" t="s">
        <v>9895</v>
      </c>
      <c r="B3877" s="1" t="s">
        <v>9898</v>
      </c>
      <c r="C3877" s="2" t="s">
        <v>9897</v>
      </c>
      <c r="E3877" s="2" t="s">
        <v>20</v>
      </c>
    </row>
    <row r="3878" spans="1:5">
      <c r="A3878" s="1" t="s">
        <v>9899</v>
      </c>
      <c r="B3878" s="1" t="s">
        <v>9900</v>
      </c>
      <c r="C3878" s="2" t="s">
        <v>9901</v>
      </c>
      <c r="E3878" s="2" t="s">
        <v>64</v>
      </c>
    </row>
    <row r="3879" spans="1:5">
      <c r="A3879" s="1" t="s">
        <v>9902</v>
      </c>
      <c r="B3879" s="1" t="s">
        <v>9903</v>
      </c>
      <c r="C3879" s="2" t="s">
        <v>9904</v>
      </c>
      <c r="D3879" s="2" t="s">
        <v>9905</v>
      </c>
      <c r="E3879" s="2" t="s">
        <v>4</v>
      </c>
    </row>
    <row r="3880" spans="1:5">
      <c r="A3880" s="1" t="s">
        <v>9902</v>
      </c>
      <c r="B3880" s="1" t="s">
        <v>9906</v>
      </c>
      <c r="C3880" s="2" t="s">
        <v>9904</v>
      </c>
      <c r="D3880" s="2" t="s">
        <v>9907</v>
      </c>
      <c r="E3880" s="2" t="s">
        <v>64</v>
      </c>
    </row>
    <row r="3881" spans="1:5">
      <c r="A3881" s="1" t="s">
        <v>9908</v>
      </c>
      <c r="B3881" s="3" t="s">
        <v>22512</v>
      </c>
      <c r="C3881" s="2" t="s">
        <v>9909</v>
      </c>
      <c r="E3881" s="2" t="s">
        <v>20</v>
      </c>
    </row>
    <row r="3882" spans="1:5">
      <c r="A3882" s="1" t="s">
        <v>9910</v>
      </c>
      <c r="B3882" s="3" t="s">
        <v>22511</v>
      </c>
      <c r="C3882" s="2" t="s">
        <v>9911</v>
      </c>
      <c r="E3882" s="2" t="s">
        <v>20</v>
      </c>
    </row>
    <row r="3883" spans="1:5">
      <c r="A3883" s="1" t="s">
        <v>838</v>
      </c>
      <c r="B3883" s="1" t="s">
        <v>9912</v>
      </c>
      <c r="C3883" s="2" t="s">
        <v>212</v>
      </c>
      <c r="E3883" s="2" t="s">
        <v>64</v>
      </c>
    </row>
    <row r="3884" spans="1:5">
      <c r="A3884" s="1" t="s">
        <v>9913</v>
      </c>
      <c r="B3884" s="1" t="s">
        <v>9914</v>
      </c>
      <c r="C3884" s="2" t="s">
        <v>9915</v>
      </c>
      <c r="E3884" s="2" t="s">
        <v>20</v>
      </c>
    </row>
    <row r="3885" spans="1:5">
      <c r="A3885" s="1" t="s">
        <v>838</v>
      </c>
      <c r="B3885" s="1" t="s">
        <v>9916</v>
      </c>
      <c r="C3885" s="2" t="s">
        <v>212</v>
      </c>
      <c r="E3885" s="2" t="s">
        <v>64</v>
      </c>
    </row>
    <row r="3886" spans="1:5">
      <c r="A3886" s="1" t="s">
        <v>9917</v>
      </c>
      <c r="B3886" s="1" t="s">
        <v>9918</v>
      </c>
      <c r="C3886" s="2" t="s">
        <v>9919</v>
      </c>
      <c r="E3886" s="2" t="s">
        <v>4</v>
      </c>
    </row>
    <row r="3887" spans="1:5">
      <c r="A3887" s="1" t="s">
        <v>9920</v>
      </c>
      <c r="B3887" s="3" t="s">
        <v>22510</v>
      </c>
      <c r="C3887" s="2" t="s">
        <v>9921</v>
      </c>
      <c r="E3887" s="2" t="s">
        <v>20</v>
      </c>
    </row>
    <row r="3888" spans="1:5">
      <c r="A3888" s="1" t="s">
        <v>9922</v>
      </c>
      <c r="B3888" s="1" t="s">
        <v>9923</v>
      </c>
      <c r="C3888" s="2" t="s">
        <v>9880</v>
      </c>
      <c r="E3888" s="2" t="s">
        <v>64</v>
      </c>
    </row>
    <row r="3889" spans="1:5">
      <c r="A3889" s="1" t="s">
        <v>9924</v>
      </c>
      <c r="B3889" s="3" t="s">
        <v>22509</v>
      </c>
      <c r="C3889" s="2" t="s">
        <v>9925</v>
      </c>
      <c r="E3889" s="2" t="s">
        <v>20</v>
      </c>
    </row>
    <row r="3890" spans="1:5">
      <c r="A3890" s="1" t="s">
        <v>9926</v>
      </c>
      <c r="B3890" s="3" t="s">
        <v>22508</v>
      </c>
      <c r="C3890" s="2" t="s">
        <v>9927</v>
      </c>
      <c r="E3890" s="2" t="s">
        <v>20</v>
      </c>
    </row>
    <row r="3891" spans="1:5">
      <c r="A3891" s="1" t="s">
        <v>9928</v>
      </c>
      <c r="B3891" s="1" t="s">
        <v>9929</v>
      </c>
      <c r="C3891" s="2" t="s">
        <v>9930</v>
      </c>
      <c r="E3891" s="2" t="s">
        <v>4</v>
      </c>
    </row>
    <row r="3892" spans="1:5">
      <c r="A3892" s="1" t="s">
        <v>9922</v>
      </c>
      <c r="B3892" s="1" t="s">
        <v>9931</v>
      </c>
      <c r="C3892" s="2" t="s">
        <v>9880</v>
      </c>
      <c r="E3892" s="2" t="s">
        <v>4</v>
      </c>
    </row>
    <row r="3893" spans="1:5">
      <c r="A3893" s="1" t="s">
        <v>9922</v>
      </c>
      <c r="B3893" s="3" t="s">
        <v>9932</v>
      </c>
      <c r="C3893" s="2" t="s">
        <v>9880</v>
      </c>
      <c r="E3893" s="2" t="s">
        <v>64</v>
      </c>
    </row>
    <row r="3894" spans="1:5">
      <c r="A3894" s="1" t="s">
        <v>9933</v>
      </c>
      <c r="B3894" s="3" t="s">
        <v>22507</v>
      </c>
      <c r="C3894" s="2" t="s">
        <v>9934</v>
      </c>
      <c r="E3894" s="2" t="s">
        <v>20</v>
      </c>
    </row>
    <row r="3895" spans="1:5">
      <c r="A3895" s="1" t="s">
        <v>9922</v>
      </c>
      <c r="B3895" s="1" t="s">
        <v>9935</v>
      </c>
      <c r="C3895" s="2" t="s">
        <v>9880</v>
      </c>
      <c r="E3895" s="2" t="s">
        <v>64</v>
      </c>
    </row>
    <row r="3896" spans="1:5">
      <c r="A3896" s="1" t="s">
        <v>838</v>
      </c>
      <c r="B3896" s="1" t="s">
        <v>9936</v>
      </c>
      <c r="C3896" s="2" t="s">
        <v>212</v>
      </c>
      <c r="E3896" s="2" t="s">
        <v>64</v>
      </c>
    </row>
    <row r="3897" spans="1:5">
      <c r="A3897" s="1" t="s">
        <v>9937</v>
      </c>
      <c r="B3897" s="3" t="s">
        <v>22506</v>
      </c>
      <c r="C3897" s="2" t="s">
        <v>9938</v>
      </c>
      <c r="E3897" s="2" t="s">
        <v>20</v>
      </c>
    </row>
    <row r="3898" spans="1:5">
      <c r="A3898" s="1" t="s">
        <v>9939</v>
      </c>
      <c r="B3898" s="3" t="s">
        <v>22505</v>
      </c>
      <c r="C3898" s="2" t="s">
        <v>9940</v>
      </c>
      <c r="E3898" s="2" t="s">
        <v>20</v>
      </c>
    </row>
    <row r="3899" spans="1:5">
      <c r="A3899" s="1" t="s">
        <v>838</v>
      </c>
      <c r="B3899" s="1" t="s">
        <v>9941</v>
      </c>
      <c r="C3899" s="2" t="s">
        <v>212</v>
      </c>
      <c r="E3899" s="2" t="s">
        <v>64</v>
      </c>
    </row>
    <row r="3900" spans="1:5">
      <c r="A3900" s="1" t="s">
        <v>9942</v>
      </c>
      <c r="B3900" s="3" t="s">
        <v>22504</v>
      </c>
      <c r="C3900" s="2" t="s">
        <v>9943</v>
      </c>
      <c r="E3900" s="2" t="s">
        <v>20</v>
      </c>
    </row>
    <row r="3901" spans="1:5">
      <c r="A3901" s="1" t="s">
        <v>9942</v>
      </c>
      <c r="B3901" s="3" t="s">
        <v>22503</v>
      </c>
      <c r="C3901" s="2" t="s">
        <v>9943</v>
      </c>
      <c r="E3901" s="2" t="s">
        <v>20</v>
      </c>
    </row>
    <row r="3902" spans="1:5">
      <c r="A3902" s="1" t="s">
        <v>9944</v>
      </c>
      <c r="B3902" s="1" t="s">
        <v>9945</v>
      </c>
      <c r="C3902" s="2" t="s">
        <v>9946</v>
      </c>
      <c r="E3902" s="2" t="s">
        <v>20</v>
      </c>
    </row>
    <row r="3903" spans="1:5">
      <c r="A3903" s="1" t="s">
        <v>9947</v>
      </c>
      <c r="B3903" s="1" t="s">
        <v>9948</v>
      </c>
      <c r="C3903" s="2" t="s">
        <v>9949</v>
      </c>
      <c r="E3903" s="5" t="s">
        <v>48</v>
      </c>
    </row>
    <row r="3904" spans="1:5">
      <c r="A3904" s="1" t="s">
        <v>9952</v>
      </c>
      <c r="B3904" s="1" t="s">
        <v>9953</v>
      </c>
      <c r="C3904" s="2" t="s">
        <v>9954</v>
      </c>
      <c r="E3904" s="2" t="s">
        <v>64</v>
      </c>
    </row>
    <row r="3905" spans="1:5">
      <c r="A3905" s="1" t="s">
        <v>9955</v>
      </c>
      <c r="B3905" s="1" t="s">
        <v>9956</v>
      </c>
      <c r="C3905" s="2" t="s">
        <v>9957</v>
      </c>
      <c r="E3905" s="2" t="s">
        <v>64</v>
      </c>
    </row>
    <row r="3906" spans="1:5">
      <c r="A3906" s="1" t="s">
        <v>838</v>
      </c>
      <c r="B3906" s="1" t="s">
        <v>9958</v>
      </c>
      <c r="C3906" s="2" t="s">
        <v>212</v>
      </c>
      <c r="E3906" s="2" t="s">
        <v>64</v>
      </c>
    </row>
    <row r="3907" spans="1:5">
      <c r="A3907" s="1" t="s">
        <v>9959</v>
      </c>
      <c r="B3907" s="1" t="s">
        <v>9960</v>
      </c>
      <c r="C3907" s="2" t="s">
        <v>9961</v>
      </c>
      <c r="E3907" s="2" t="s">
        <v>64</v>
      </c>
    </row>
    <row r="3908" spans="1:5">
      <c r="A3908" s="1" t="s">
        <v>9962</v>
      </c>
      <c r="B3908" s="1" t="s">
        <v>9963</v>
      </c>
      <c r="C3908" s="2" t="s">
        <v>9964</v>
      </c>
      <c r="D3908" s="2" t="s">
        <v>9965</v>
      </c>
      <c r="E3908" s="5" t="s">
        <v>48</v>
      </c>
    </row>
    <row r="3909" spans="1:5">
      <c r="A3909" s="1" t="s">
        <v>9966</v>
      </c>
      <c r="B3909" s="3" t="s">
        <v>22502</v>
      </c>
      <c r="C3909" s="2" t="s">
        <v>9967</v>
      </c>
      <c r="E3909" s="2" t="s">
        <v>20</v>
      </c>
    </row>
    <row r="3910" spans="1:5">
      <c r="A3910" s="1" t="s">
        <v>9968</v>
      </c>
      <c r="B3910" s="3" t="s">
        <v>22501</v>
      </c>
      <c r="C3910" s="2" t="s">
        <v>9969</v>
      </c>
      <c r="E3910" s="2" t="s">
        <v>20</v>
      </c>
    </row>
    <row r="3911" spans="1:5">
      <c r="A3911" s="1" t="s">
        <v>9970</v>
      </c>
      <c r="B3911" s="3" t="s">
        <v>22500</v>
      </c>
      <c r="C3911" s="2" t="s">
        <v>9971</v>
      </c>
      <c r="E3911" s="2" t="s">
        <v>20</v>
      </c>
    </row>
    <row r="3912" spans="1:5">
      <c r="A3912" s="1" t="s">
        <v>9972</v>
      </c>
      <c r="B3912" s="1" t="s">
        <v>9973</v>
      </c>
      <c r="C3912" s="2" t="s">
        <v>9974</v>
      </c>
      <c r="E3912" s="5" t="s">
        <v>48</v>
      </c>
    </row>
    <row r="3913" spans="1:5">
      <c r="A3913" s="1" t="s">
        <v>9975</v>
      </c>
      <c r="B3913" s="3" t="s">
        <v>22499</v>
      </c>
      <c r="C3913" s="2" t="s">
        <v>9976</v>
      </c>
      <c r="E3913" s="2" t="s">
        <v>20</v>
      </c>
    </row>
    <row r="3914" spans="1:5">
      <c r="A3914" s="1" t="s">
        <v>9977</v>
      </c>
      <c r="B3914" s="1" t="s">
        <v>9978</v>
      </c>
      <c r="C3914" s="2" t="s">
        <v>9979</v>
      </c>
      <c r="E3914" s="2" t="s">
        <v>64</v>
      </c>
    </row>
    <row r="3915" spans="1:5">
      <c r="A3915" s="1" t="s">
        <v>9980</v>
      </c>
      <c r="B3915" s="1" t="s">
        <v>9981</v>
      </c>
      <c r="C3915" s="2" t="s">
        <v>9982</v>
      </c>
      <c r="D3915" s="2" t="s">
        <v>9983</v>
      </c>
      <c r="E3915" s="5" t="s">
        <v>48</v>
      </c>
    </row>
    <row r="3916" spans="1:5">
      <c r="A3916" s="1" t="s">
        <v>9984</v>
      </c>
      <c r="B3916" s="1" t="s">
        <v>9985</v>
      </c>
      <c r="C3916" s="2" t="s">
        <v>9986</v>
      </c>
      <c r="E3916" s="5" t="s">
        <v>48</v>
      </c>
    </row>
    <row r="3917" spans="1:5">
      <c r="A3917" s="1" t="s">
        <v>9987</v>
      </c>
      <c r="B3917" s="1" t="s">
        <v>9988</v>
      </c>
      <c r="C3917" s="2" t="s">
        <v>9989</v>
      </c>
      <c r="D3917" s="2" t="s">
        <v>4034</v>
      </c>
      <c r="E3917" s="5" t="s">
        <v>48</v>
      </c>
    </row>
    <row r="3918" spans="1:5">
      <c r="A3918" s="1" t="s">
        <v>9990</v>
      </c>
      <c r="B3918" s="1" t="s">
        <v>9991</v>
      </c>
      <c r="C3918" s="2" t="s">
        <v>9992</v>
      </c>
      <c r="E3918" s="2" t="s">
        <v>20</v>
      </c>
    </row>
    <row r="3919" spans="1:5">
      <c r="A3919" s="1" t="s">
        <v>9993</v>
      </c>
      <c r="B3919" s="1" t="s">
        <v>9994</v>
      </c>
      <c r="C3919" s="2" t="s">
        <v>9995</v>
      </c>
      <c r="E3919" s="2" t="s">
        <v>20</v>
      </c>
    </row>
    <row r="3920" spans="1:5">
      <c r="A3920" s="1" t="s">
        <v>9996</v>
      </c>
      <c r="B3920" s="1" t="s">
        <v>9997</v>
      </c>
      <c r="C3920" s="2" t="s">
        <v>9998</v>
      </c>
      <c r="E3920" s="2" t="s">
        <v>20</v>
      </c>
    </row>
    <row r="3921" spans="1:5">
      <c r="A3921" s="1" t="s">
        <v>9999</v>
      </c>
      <c r="B3921" s="1" t="s">
        <v>10000</v>
      </c>
      <c r="C3921" s="2" t="s">
        <v>10001</v>
      </c>
      <c r="E3921" s="2" t="s">
        <v>20</v>
      </c>
    </row>
    <row r="3922" spans="1:5">
      <c r="A3922" s="1" t="s">
        <v>10002</v>
      </c>
      <c r="B3922" s="1" t="s">
        <v>10003</v>
      </c>
      <c r="C3922" s="2" t="s">
        <v>10004</v>
      </c>
      <c r="E3922" s="2" t="s">
        <v>20</v>
      </c>
    </row>
    <row r="3923" spans="1:5">
      <c r="A3923" s="1" t="s">
        <v>10005</v>
      </c>
      <c r="B3923" s="1" t="s">
        <v>10006</v>
      </c>
      <c r="C3923" s="2" t="s">
        <v>10007</v>
      </c>
      <c r="E3923" s="2" t="s">
        <v>20</v>
      </c>
    </row>
    <row r="3924" spans="1:5">
      <c r="A3924" s="1" t="s">
        <v>10008</v>
      </c>
      <c r="B3924" s="3" t="s">
        <v>22498</v>
      </c>
      <c r="C3924" s="2" t="s">
        <v>10009</v>
      </c>
      <c r="E3924" t="s">
        <v>4</v>
      </c>
    </row>
    <row r="3925" spans="1:5">
      <c r="A3925" s="1" t="s">
        <v>10010</v>
      </c>
      <c r="B3925" s="1" t="s">
        <v>10011</v>
      </c>
      <c r="C3925" s="2" t="s">
        <v>10012</v>
      </c>
      <c r="E3925" s="2" t="s">
        <v>64</v>
      </c>
    </row>
    <row r="3926" spans="1:5">
      <c r="A3926" s="1" t="s">
        <v>10013</v>
      </c>
      <c r="B3926" s="1" t="s">
        <v>10014</v>
      </c>
      <c r="C3926" s="2" t="s">
        <v>10015</v>
      </c>
      <c r="E3926" s="2" t="s">
        <v>20</v>
      </c>
    </row>
    <row r="3927" spans="1:5">
      <c r="A3927" s="1" t="s">
        <v>10016</v>
      </c>
      <c r="B3927" s="1" t="s">
        <v>10017</v>
      </c>
      <c r="C3927" s="2" t="s">
        <v>10018</v>
      </c>
      <c r="E3927" s="2" t="s">
        <v>4</v>
      </c>
    </row>
    <row r="3928" spans="1:5">
      <c r="A3928" s="1" t="s">
        <v>10019</v>
      </c>
      <c r="B3928" s="1" t="s">
        <v>10020</v>
      </c>
      <c r="C3928" s="2" t="s">
        <v>10021</v>
      </c>
      <c r="E3928" s="2" t="s">
        <v>64</v>
      </c>
    </row>
    <row r="3929" spans="1:5">
      <c r="A3929" s="1" t="s">
        <v>9950</v>
      </c>
      <c r="B3929" s="3" t="s">
        <v>22497</v>
      </c>
      <c r="C3929" s="2" t="s">
        <v>9951</v>
      </c>
      <c r="E3929" s="2" t="s">
        <v>20</v>
      </c>
    </row>
    <row r="3930" spans="1:5">
      <c r="A3930" s="1" t="s">
        <v>9950</v>
      </c>
      <c r="B3930" s="3" t="s">
        <v>22496</v>
      </c>
      <c r="C3930" s="2" t="s">
        <v>9951</v>
      </c>
      <c r="E3930" s="2" t="s">
        <v>20</v>
      </c>
    </row>
    <row r="3931" spans="1:5">
      <c r="A3931" s="1" t="s">
        <v>9950</v>
      </c>
      <c r="B3931" s="3" t="s">
        <v>22495</v>
      </c>
      <c r="C3931" s="2" t="s">
        <v>9951</v>
      </c>
      <c r="E3931" s="2" t="s">
        <v>20</v>
      </c>
    </row>
    <row r="3932" spans="1:5">
      <c r="A3932" s="1" t="s">
        <v>10022</v>
      </c>
      <c r="B3932" s="1" t="s">
        <v>10023</v>
      </c>
      <c r="C3932" s="2" t="s">
        <v>10024</v>
      </c>
      <c r="E3932" s="2" t="s">
        <v>4</v>
      </c>
    </row>
    <row r="3933" spans="1:5">
      <c r="A3933" s="1" t="s">
        <v>10025</v>
      </c>
      <c r="B3933" s="1" t="s">
        <v>10026</v>
      </c>
      <c r="C3933" s="2" t="s">
        <v>10027</v>
      </c>
      <c r="E3933" s="2" t="s">
        <v>20</v>
      </c>
    </row>
    <row r="3934" spans="1:5">
      <c r="A3934" s="1" t="s">
        <v>10028</v>
      </c>
      <c r="B3934" s="1" t="s">
        <v>10029</v>
      </c>
      <c r="C3934" s="2" t="s">
        <v>10030</v>
      </c>
      <c r="E3934" s="2" t="s">
        <v>20</v>
      </c>
    </row>
    <row r="3935" spans="1:5">
      <c r="A3935" s="1" t="s">
        <v>10031</v>
      </c>
      <c r="B3935" s="1" t="s">
        <v>10032</v>
      </c>
      <c r="C3935" s="2" t="s">
        <v>10033</v>
      </c>
      <c r="E3935" t="s">
        <v>22720</v>
      </c>
    </row>
    <row r="3936" spans="1:5">
      <c r="A3936" s="1" t="s">
        <v>10034</v>
      </c>
      <c r="B3936" s="3" t="s">
        <v>22494</v>
      </c>
      <c r="C3936" s="2" t="s">
        <v>10035</v>
      </c>
      <c r="E3936" s="2" t="s">
        <v>20</v>
      </c>
    </row>
    <row r="3937" spans="1:5">
      <c r="A3937" s="1" t="s">
        <v>10036</v>
      </c>
      <c r="B3937" s="1" t="s">
        <v>10037</v>
      </c>
      <c r="C3937" s="2" t="s">
        <v>10038</v>
      </c>
      <c r="E3937" s="2" t="s">
        <v>20</v>
      </c>
    </row>
    <row r="3938" spans="1:5">
      <c r="A3938" s="1" t="s">
        <v>10039</v>
      </c>
      <c r="B3938" s="1" t="s">
        <v>10040</v>
      </c>
      <c r="C3938" s="2" t="s">
        <v>10041</v>
      </c>
      <c r="E3938" s="2" t="s">
        <v>64</v>
      </c>
    </row>
    <row r="3939" spans="1:5">
      <c r="A3939" s="1" t="s">
        <v>10042</v>
      </c>
      <c r="B3939" s="1" t="s">
        <v>10043</v>
      </c>
      <c r="C3939" s="2" t="s">
        <v>10044</v>
      </c>
      <c r="E3939" s="2" t="s">
        <v>20</v>
      </c>
    </row>
    <row r="3940" spans="1:5">
      <c r="A3940" s="1" t="s">
        <v>10045</v>
      </c>
      <c r="B3940" s="3" t="s">
        <v>22493</v>
      </c>
      <c r="C3940" s="2" t="s">
        <v>10046</v>
      </c>
      <c r="E3940" s="2" t="s">
        <v>20</v>
      </c>
    </row>
    <row r="3941" spans="1:5">
      <c r="A3941" s="1" t="s">
        <v>10047</v>
      </c>
      <c r="B3941" s="3" t="s">
        <v>22492</v>
      </c>
      <c r="C3941" s="2" t="s">
        <v>10048</v>
      </c>
      <c r="E3941" s="2" t="s">
        <v>20</v>
      </c>
    </row>
    <row r="3942" spans="1:5">
      <c r="A3942" s="1" t="s">
        <v>10049</v>
      </c>
      <c r="B3942" s="1" t="s">
        <v>10050</v>
      </c>
      <c r="C3942" s="2" t="s">
        <v>10051</v>
      </c>
      <c r="D3942" s="2" t="s">
        <v>10052</v>
      </c>
      <c r="E3942" s="2" t="s">
        <v>64</v>
      </c>
    </row>
    <row r="3943" spans="1:5">
      <c r="A3943" s="1" t="s">
        <v>10053</v>
      </c>
      <c r="B3943" s="3" t="s">
        <v>22491</v>
      </c>
      <c r="C3943" s="2" t="s">
        <v>10054</v>
      </c>
      <c r="E3943" t="s">
        <v>4</v>
      </c>
    </row>
    <row r="3944" spans="1:5">
      <c r="A3944" s="1" t="s">
        <v>10055</v>
      </c>
      <c r="B3944" s="3" t="s">
        <v>22490</v>
      </c>
      <c r="C3944" s="2" t="s">
        <v>10056</v>
      </c>
      <c r="E3944" s="2" t="s">
        <v>20</v>
      </c>
    </row>
    <row r="3945" spans="1:5">
      <c r="A3945" s="1" t="s">
        <v>10055</v>
      </c>
      <c r="B3945" s="3" t="s">
        <v>22489</v>
      </c>
      <c r="C3945" s="2" t="s">
        <v>10056</v>
      </c>
      <c r="E3945" s="2" t="s">
        <v>20</v>
      </c>
    </row>
    <row r="3946" spans="1:5">
      <c r="A3946" s="1" t="s">
        <v>10055</v>
      </c>
      <c r="B3946" s="3" t="s">
        <v>22488</v>
      </c>
      <c r="C3946" s="2" t="s">
        <v>10056</v>
      </c>
      <c r="E3946" s="2" t="s">
        <v>20</v>
      </c>
    </row>
    <row r="3947" spans="1:5">
      <c r="A3947" s="1" t="s">
        <v>10057</v>
      </c>
      <c r="B3947" s="3" t="s">
        <v>22487</v>
      </c>
      <c r="C3947" s="2" t="s">
        <v>10058</v>
      </c>
      <c r="E3947" s="2" t="s">
        <v>20</v>
      </c>
    </row>
    <row r="3948" spans="1:5">
      <c r="A3948" s="1" t="s">
        <v>10059</v>
      </c>
      <c r="B3948" s="3" t="s">
        <v>22486</v>
      </c>
      <c r="C3948" s="2" t="s">
        <v>10060</v>
      </c>
      <c r="E3948" s="2" t="s">
        <v>20</v>
      </c>
    </row>
    <row r="3949" spans="1:5">
      <c r="A3949" s="1" t="s">
        <v>10061</v>
      </c>
      <c r="B3949" s="3" t="s">
        <v>22485</v>
      </c>
      <c r="C3949" s="2" t="s">
        <v>10062</v>
      </c>
      <c r="E3949" s="2" t="s">
        <v>20</v>
      </c>
    </row>
    <row r="3950" spans="1:5">
      <c r="A3950" s="1" t="s">
        <v>10063</v>
      </c>
      <c r="B3950" s="3" t="s">
        <v>22484</v>
      </c>
      <c r="C3950" s="2" t="s">
        <v>10064</v>
      </c>
      <c r="E3950" s="2" t="s">
        <v>20</v>
      </c>
    </row>
    <row r="3951" spans="1:5">
      <c r="A3951" s="1" t="s">
        <v>10065</v>
      </c>
      <c r="B3951" s="3" t="s">
        <v>22483</v>
      </c>
      <c r="C3951" s="2" t="s">
        <v>10066</v>
      </c>
      <c r="E3951" s="2" t="s">
        <v>20</v>
      </c>
    </row>
    <row r="3952" spans="1:5">
      <c r="A3952" s="1" t="s">
        <v>10067</v>
      </c>
      <c r="B3952" s="3" t="s">
        <v>22482</v>
      </c>
      <c r="C3952" s="2" t="s">
        <v>10068</v>
      </c>
      <c r="E3952" s="2" t="s">
        <v>20</v>
      </c>
    </row>
    <row r="3953" spans="1:5">
      <c r="A3953" s="1" t="s">
        <v>10069</v>
      </c>
      <c r="B3953" s="1" t="s">
        <v>10070</v>
      </c>
      <c r="C3953" s="2" t="s">
        <v>10071</v>
      </c>
      <c r="E3953" s="2" t="s">
        <v>4</v>
      </c>
    </row>
    <row r="3954" spans="1:5">
      <c r="A3954" s="1" t="s">
        <v>10072</v>
      </c>
      <c r="B3954" s="1" t="s">
        <v>10073</v>
      </c>
      <c r="C3954" s="2" t="s">
        <v>10074</v>
      </c>
      <c r="E3954" s="2" t="s">
        <v>4</v>
      </c>
    </row>
    <row r="3955" spans="1:5">
      <c r="A3955" s="1" t="s">
        <v>10075</v>
      </c>
      <c r="B3955" s="1" t="s">
        <v>10076</v>
      </c>
      <c r="C3955" s="2" t="s">
        <v>10077</v>
      </c>
      <c r="E3955" s="2" t="s">
        <v>4</v>
      </c>
    </row>
    <row r="3956" spans="1:5">
      <c r="A3956" s="1" t="s">
        <v>10069</v>
      </c>
      <c r="B3956" s="1" t="s">
        <v>10078</v>
      </c>
      <c r="C3956" s="2" t="s">
        <v>10071</v>
      </c>
      <c r="E3956" s="2" t="s">
        <v>4</v>
      </c>
    </row>
    <row r="3957" spans="1:5">
      <c r="A3957" s="1" t="s">
        <v>10079</v>
      </c>
      <c r="B3957" s="1" t="s">
        <v>10080</v>
      </c>
      <c r="C3957" s="2" t="s">
        <v>10081</v>
      </c>
      <c r="E3957" s="2" t="s">
        <v>64</v>
      </c>
    </row>
    <row r="3958" spans="1:5">
      <c r="A3958" s="1" t="s">
        <v>10082</v>
      </c>
      <c r="B3958" s="1" t="s">
        <v>10083</v>
      </c>
      <c r="C3958" s="2" t="s">
        <v>10084</v>
      </c>
      <c r="E3958" s="2" t="s">
        <v>64</v>
      </c>
    </row>
    <row r="3959" spans="1:5">
      <c r="A3959" s="1" t="s">
        <v>10085</v>
      </c>
      <c r="B3959" s="1" t="s">
        <v>10086</v>
      </c>
      <c r="C3959" s="2" t="s">
        <v>10087</v>
      </c>
      <c r="E3959" s="2" t="s">
        <v>20</v>
      </c>
    </row>
    <row r="3960" spans="1:5">
      <c r="A3960" s="1" t="s">
        <v>10088</v>
      </c>
      <c r="B3960" s="3" t="s">
        <v>22481</v>
      </c>
      <c r="C3960" s="2" t="s">
        <v>10089</v>
      </c>
      <c r="E3960" s="2" t="s">
        <v>20</v>
      </c>
    </row>
    <row r="3961" spans="1:5">
      <c r="A3961" s="1" t="s">
        <v>10090</v>
      </c>
      <c r="B3961" s="3" t="s">
        <v>22480</v>
      </c>
      <c r="C3961" s="2" t="s">
        <v>10091</v>
      </c>
      <c r="E3961" s="2" t="s">
        <v>20</v>
      </c>
    </row>
    <row r="3962" spans="1:5">
      <c r="A3962" s="1" t="s">
        <v>10092</v>
      </c>
      <c r="B3962" s="3" t="s">
        <v>22479</v>
      </c>
      <c r="C3962" s="2" t="s">
        <v>10093</v>
      </c>
      <c r="E3962" s="2" t="s">
        <v>20</v>
      </c>
    </row>
    <row r="3963" spans="1:5">
      <c r="A3963" s="1" t="s">
        <v>10094</v>
      </c>
      <c r="B3963" s="1" t="s">
        <v>10095</v>
      </c>
      <c r="C3963" s="2" t="s">
        <v>10096</v>
      </c>
      <c r="E3963" s="2" t="s">
        <v>4</v>
      </c>
    </row>
    <row r="3964" spans="1:5">
      <c r="A3964" s="1" t="s">
        <v>10097</v>
      </c>
      <c r="B3964" s="1" t="s">
        <v>10098</v>
      </c>
      <c r="C3964" s="2" t="s">
        <v>10099</v>
      </c>
      <c r="E3964" s="2" t="s">
        <v>4</v>
      </c>
    </row>
    <row r="3965" spans="1:5">
      <c r="A3965" s="1" t="s">
        <v>10100</v>
      </c>
      <c r="B3965" s="1" t="s">
        <v>10101</v>
      </c>
      <c r="C3965" s="2" t="s">
        <v>10102</v>
      </c>
      <c r="E3965" s="2" t="s">
        <v>4</v>
      </c>
    </row>
    <row r="3966" spans="1:5">
      <c r="A3966" s="1" t="s">
        <v>10103</v>
      </c>
      <c r="B3966" s="3" t="s">
        <v>22478</v>
      </c>
      <c r="C3966" s="2" t="s">
        <v>10104</v>
      </c>
      <c r="E3966" s="2" t="s">
        <v>20</v>
      </c>
    </row>
    <row r="3967" spans="1:5">
      <c r="A3967" s="1" t="s">
        <v>10105</v>
      </c>
      <c r="B3967" s="1" t="s">
        <v>10106</v>
      </c>
      <c r="C3967" s="2" t="s">
        <v>10107</v>
      </c>
      <c r="E3967" s="2" t="s">
        <v>64</v>
      </c>
    </row>
    <row r="3968" spans="1:5">
      <c r="A3968" s="1" t="s">
        <v>10108</v>
      </c>
      <c r="B3968" s="1" t="s">
        <v>10109</v>
      </c>
      <c r="C3968" s="2" t="s">
        <v>10110</v>
      </c>
      <c r="E3968" s="2" t="s">
        <v>64</v>
      </c>
    </row>
    <row r="3969" spans="1:5">
      <c r="A3969" s="1" t="s">
        <v>10111</v>
      </c>
      <c r="B3969" s="1" t="s">
        <v>10112</v>
      </c>
      <c r="C3969" s="2" t="s">
        <v>10113</v>
      </c>
      <c r="E3969" s="2" t="s">
        <v>64</v>
      </c>
    </row>
    <row r="3970" spans="1:5">
      <c r="A3970" s="1" t="s">
        <v>10114</v>
      </c>
      <c r="B3970" s="1" t="s">
        <v>10115</v>
      </c>
      <c r="C3970" s="2" t="s">
        <v>10116</v>
      </c>
      <c r="D3970" s="2" t="s">
        <v>10117</v>
      </c>
      <c r="E3970" s="2" t="s">
        <v>64</v>
      </c>
    </row>
    <row r="3971" spans="1:5">
      <c r="A3971" s="1" t="s">
        <v>10118</v>
      </c>
      <c r="B3971" s="1" t="s">
        <v>10119</v>
      </c>
      <c r="C3971" s="2" t="s">
        <v>10120</v>
      </c>
      <c r="E3971" s="2" t="s">
        <v>20</v>
      </c>
    </row>
    <row r="3972" spans="1:5">
      <c r="A3972" s="1" t="s">
        <v>10121</v>
      </c>
      <c r="B3972" s="1" t="s">
        <v>10122</v>
      </c>
      <c r="C3972" s="2" t="s">
        <v>10123</v>
      </c>
      <c r="E3972" t="s">
        <v>22720</v>
      </c>
    </row>
    <row r="3973" spans="1:5">
      <c r="A3973" s="1" t="s">
        <v>10125</v>
      </c>
      <c r="B3973" s="1" t="s">
        <v>10126</v>
      </c>
      <c r="C3973" s="2" t="s">
        <v>10127</v>
      </c>
      <c r="E3973" s="2" t="s">
        <v>20</v>
      </c>
    </row>
    <row r="3974" spans="1:5">
      <c r="A3974" s="1" t="s">
        <v>10128</v>
      </c>
      <c r="B3974" s="1" t="s">
        <v>10129</v>
      </c>
      <c r="C3974" s="2" t="s">
        <v>10130</v>
      </c>
      <c r="D3974" s="2" t="s">
        <v>10131</v>
      </c>
      <c r="E3974" s="2" t="s">
        <v>4</v>
      </c>
    </row>
    <row r="3975" spans="1:5">
      <c r="A3975" s="1" t="s">
        <v>10132</v>
      </c>
      <c r="B3975" s="3" t="s">
        <v>22477</v>
      </c>
      <c r="C3975" s="2" t="s">
        <v>10133</v>
      </c>
      <c r="E3975" s="2" t="s">
        <v>20</v>
      </c>
    </row>
    <row r="3976" spans="1:5">
      <c r="A3976" s="1" t="s">
        <v>10134</v>
      </c>
      <c r="B3976" s="1" t="s">
        <v>10135</v>
      </c>
      <c r="C3976" s="2" t="s">
        <v>10136</v>
      </c>
      <c r="E3976" s="2" t="s">
        <v>20</v>
      </c>
    </row>
    <row r="3977" spans="1:5">
      <c r="A3977" s="1" t="s">
        <v>10137</v>
      </c>
      <c r="B3977" s="1" t="s">
        <v>10138</v>
      </c>
      <c r="C3977" s="2" t="s">
        <v>10139</v>
      </c>
      <c r="E3977" s="2" t="s">
        <v>20</v>
      </c>
    </row>
    <row r="3978" spans="1:5">
      <c r="A3978" s="1" t="s">
        <v>10140</v>
      </c>
      <c r="B3978" s="1" t="s">
        <v>10141</v>
      </c>
      <c r="C3978" s="2" t="s">
        <v>10142</v>
      </c>
      <c r="E3978" s="2" t="s">
        <v>48</v>
      </c>
    </row>
    <row r="3979" spans="1:5">
      <c r="A3979" s="1" t="s">
        <v>10143</v>
      </c>
      <c r="B3979" s="1" t="s">
        <v>10144</v>
      </c>
      <c r="C3979" s="2" t="s">
        <v>10145</v>
      </c>
      <c r="D3979" s="2" t="s">
        <v>10146</v>
      </c>
      <c r="E3979" s="2" t="s">
        <v>4</v>
      </c>
    </row>
    <row r="3980" spans="1:5">
      <c r="A3980" s="1" t="s">
        <v>10147</v>
      </c>
      <c r="B3980" s="1" t="s">
        <v>10148</v>
      </c>
      <c r="C3980" s="2" t="s">
        <v>10149</v>
      </c>
      <c r="E3980" s="2" t="s">
        <v>48</v>
      </c>
    </row>
    <row r="3981" spans="1:5">
      <c r="A3981" s="1" t="s">
        <v>10150</v>
      </c>
      <c r="B3981" s="1" t="s">
        <v>10151</v>
      </c>
      <c r="C3981" s="2" t="s">
        <v>10152</v>
      </c>
      <c r="E3981" s="2" t="s">
        <v>4</v>
      </c>
    </row>
    <row r="3982" spans="1:5">
      <c r="A3982" s="1" t="s">
        <v>10153</v>
      </c>
      <c r="B3982" s="1" t="s">
        <v>10154</v>
      </c>
      <c r="C3982" s="2" t="s">
        <v>10155</v>
      </c>
      <c r="D3982" s="2" t="s">
        <v>10156</v>
      </c>
      <c r="E3982" t="s">
        <v>22720</v>
      </c>
    </row>
    <row r="3983" spans="1:5">
      <c r="A3983" s="1" t="s">
        <v>10157</v>
      </c>
      <c r="B3983" s="1" t="s">
        <v>10158</v>
      </c>
      <c r="C3983" s="2" t="s">
        <v>10159</v>
      </c>
      <c r="D3983" s="2" t="s">
        <v>6834</v>
      </c>
      <c r="E3983" t="s">
        <v>22720</v>
      </c>
    </row>
    <row r="3984" spans="1:5">
      <c r="A3984" s="1" t="s">
        <v>10160</v>
      </c>
      <c r="B3984" s="1" t="s">
        <v>10161</v>
      </c>
      <c r="C3984" s="2" t="s">
        <v>10160</v>
      </c>
      <c r="E3984" t="s">
        <v>22720</v>
      </c>
    </row>
    <row r="3985" spans="1:5">
      <c r="A3985" s="1" t="s">
        <v>10157</v>
      </c>
      <c r="B3985" s="1" t="s">
        <v>10162</v>
      </c>
      <c r="C3985" s="2" t="s">
        <v>10159</v>
      </c>
      <c r="D3985" s="2" t="s">
        <v>6834</v>
      </c>
      <c r="E3985" t="s">
        <v>22720</v>
      </c>
    </row>
    <row r="3986" spans="1:5">
      <c r="A3986" s="1" t="s">
        <v>10163</v>
      </c>
      <c r="B3986" s="1" t="s">
        <v>10164</v>
      </c>
      <c r="C3986" s="2" t="s">
        <v>10165</v>
      </c>
      <c r="D3986" s="2" t="s">
        <v>10166</v>
      </c>
      <c r="E3986" s="2" t="s">
        <v>20</v>
      </c>
    </row>
    <row r="3987" spans="1:5">
      <c r="A3987" s="1" t="s">
        <v>10167</v>
      </c>
      <c r="B3987" s="1" t="s">
        <v>10168</v>
      </c>
      <c r="C3987" s="2" t="s">
        <v>10167</v>
      </c>
      <c r="D3987" s="2" t="s">
        <v>6834</v>
      </c>
      <c r="E3987" t="s">
        <v>22720</v>
      </c>
    </row>
    <row r="3988" spans="1:5">
      <c r="A3988" s="1" t="s">
        <v>10169</v>
      </c>
      <c r="B3988" s="1" t="s">
        <v>10170</v>
      </c>
      <c r="C3988" s="2" t="s">
        <v>10171</v>
      </c>
      <c r="E3988" s="2" t="s">
        <v>64</v>
      </c>
    </row>
    <row r="3989" spans="1:5">
      <c r="A3989" s="1" t="s">
        <v>10172</v>
      </c>
      <c r="B3989" s="1" t="s">
        <v>10173</v>
      </c>
      <c r="C3989" s="2" t="s">
        <v>10174</v>
      </c>
      <c r="E3989" s="2" t="s">
        <v>20</v>
      </c>
    </row>
    <row r="3990" spans="1:5">
      <c r="A3990" s="1" t="s">
        <v>10175</v>
      </c>
      <c r="B3990" s="1" t="s">
        <v>10176</v>
      </c>
      <c r="C3990" s="2" t="s">
        <v>10177</v>
      </c>
      <c r="E3990" s="2" t="s">
        <v>20</v>
      </c>
    </row>
    <row r="3991" spans="1:5">
      <c r="A3991" s="1" t="s">
        <v>10178</v>
      </c>
      <c r="B3991" s="1" t="s">
        <v>10179</v>
      </c>
      <c r="C3991" s="2" t="s">
        <v>10180</v>
      </c>
      <c r="E3991" s="2" t="s">
        <v>64</v>
      </c>
    </row>
    <row r="3992" spans="1:5">
      <c r="A3992" s="1" t="s">
        <v>10181</v>
      </c>
      <c r="B3992" s="1" t="s">
        <v>10182</v>
      </c>
      <c r="C3992" s="2" t="s">
        <v>10183</v>
      </c>
      <c r="E3992" t="s">
        <v>22720</v>
      </c>
    </row>
    <row r="3993" spans="1:5">
      <c r="A3993" s="1" t="s">
        <v>10184</v>
      </c>
      <c r="B3993" s="3" t="s">
        <v>22476</v>
      </c>
      <c r="C3993" s="2" t="s">
        <v>10185</v>
      </c>
      <c r="E3993" s="2" t="s">
        <v>20</v>
      </c>
    </row>
    <row r="3994" spans="1:5">
      <c r="A3994" s="1" t="s">
        <v>10186</v>
      </c>
      <c r="B3994" s="1" t="s">
        <v>10187</v>
      </c>
      <c r="C3994" s="2" t="s">
        <v>10188</v>
      </c>
      <c r="E3994" t="s">
        <v>22720</v>
      </c>
    </row>
    <row r="3995" spans="1:5">
      <c r="A3995" s="1" t="s">
        <v>10186</v>
      </c>
      <c r="B3995" s="1" t="s">
        <v>10189</v>
      </c>
      <c r="C3995" s="2" t="s">
        <v>10188</v>
      </c>
      <c r="E3995" t="s">
        <v>22720</v>
      </c>
    </row>
    <row r="3996" spans="1:5">
      <c r="A3996" s="1" t="s">
        <v>10186</v>
      </c>
      <c r="B3996" s="1" t="s">
        <v>10190</v>
      </c>
      <c r="C3996" s="2" t="s">
        <v>10188</v>
      </c>
      <c r="E3996" t="s">
        <v>22720</v>
      </c>
    </row>
    <row r="3997" spans="1:5">
      <c r="A3997" s="1" t="s">
        <v>10186</v>
      </c>
      <c r="B3997" s="1" t="s">
        <v>10191</v>
      </c>
      <c r="C3997" s="2" t="s">
        <v>10188</v>
      </c>
      <c r="E3997" t="s">
        <v>22720</v>
      </c>
    </row>
    <row r="3998" spans="1:5">
      <c r="A3998" s="1" t="s">
        <v>10192</v>
      </c>
      <c r="B3998" s="1" t="s">
        <v>10193</v>
      </c>
      <c r="C3998" s="2" t="s">
        <v>10194</v>
      </c>
      <c r="E3998" s="2" t="s">
        <v>20</v>
      </c>
    </row>
    <row r="3999" spans="1:5">
      <c r="A3999" s="1" t="s">
        <v>10195</v>
      </c>
      <c r="B3999" s="1" t="s">
        <v>10196</v>
      </c>
      <c r="C3999" s="1" t="s">
        <v>10195</v>
      </c>
      <c r="D3999" s="2" t="s">
        <v>6834</v>
      </c>
      <c r="E3999" t="s">
        <v>22720</v>
      </c>
    </row>
    <row r="4000" spans="1:5">
      <c r="A4000" s="1" t="s">
        <v>10197</v>
      </c>
      <c r="B4000" s="1" t="s">
        <v>10198</v>
      </c>
      <c r="C4000" s="1" t="s">
        <v>10197</v>
      </c>
      <c r="D4000" s="2" t="s">
        <v>6834</v>
      </c>
      <c r="E4000" t="s">
        <v>22720</v>
      </c>
    </row>
    <row r="4001" spans="1:5">
      <c r="A4001" s="1" t="s">
        <v>10199</v>
      </c>
      <c r="B4001" s="1" t="s">
        <v>10200</v>
      </c>
      <c r="C4001" s="2" t="s">
        <v>10201</v>
      </c>
      <c r="D4001" s="2" t="s">
        <v>6834</v>
      </c>
      <c r="E4001" t="s">
        <v>22720</v>
      </c>
    </row>
    <row r="4002" spans="1:5">
      <c r="A4002" s="1" t="s">
        <v>10202</v>
      </c>
      <c r="B4002" s="1" t="s">
        <v>10203</v>
      </c>
      <c r="C4002" s="2" t="s">
        <v>10204</v>
      </c>
      <c r="D4002" s="2" t="s">
        <v>6834</v>
      </c>
      <c r="E4002" t="s">
        <v>22720</v>
      </c>
    </row>
    <row r="4003" spans="1:5">
      <c r="A4003" s="1" t="s">
        <v>10205</v>
      </c>
      <c r="B4003" s="1" t="s">
        <v>10206</v>
      </c>
      <c r="C4003" s="2" t="s">
        <v>10207</v>
      </c>
      <c r="E4003" s="2" t="s">
        <v>64</v>
      </c>
    </row>
    <row r="4004" spans="1:5">
      <c r="A4004" s="1" t="s">
        <v>10208</v>
      </c>
      <c r="B4004" s="1" t="s">
        <v>10209</v>
      </c>
      <c r="C4004" s="2" t="s">
        <v>10210</v>
      </c>
      <c r="D4004" s="2" t="s">
        <v>6834</v>
      </c>
      <c r="E4004" s="2" t="s">
        <v>64</v>
      </c>
    </row>
    <row r="4005" spans="1:5">
      <c r="A4005" s="1" t="s">
        <v>10211</v>
      </c>
      <c r="B4005" s="1" t="s">
        <v>10212</v>
      </c>
      <c r="C4005" s="2" t="s">
        <v>10213</v>
      </c>
      <c r="E4005" s="2" t="s">
        <v>20</v>
      </c>
    </row>
    <row r="4006" spans="1:5">
      <c r="A4006" s="1" t="s">
        <v>10034</v>
      </c>
      <c r="B4006" s="3" t="s">
        <v>22475</v>
      </c>
      <c r="C4006" s="2" t="s">
        <v>10035</v>
      </c>
      <c r="E4006" s="2" t="s">
        <v>20</v>
      </c>
    </row>
    <row r="4007" spans="1:5">
      <c r="A4007" s="1" t="s">
        <v>10214</v>
      </c>
      <c r="B4007" s="1" t="s">
        <v>10215</v>
      </c>
      <c r="C4007" s="2" t="s">
        <v>10216</v>
      </c>
      <c r="E4007" s="2" t="s">
        <v>20</v>
      </c>
    </row>
    <row r="4008" spans="1:5">
      <c r="A4008" s="1" t="s">
        <v>10218</v>
      </c>
      <c r="B4008" s="1" t="s">
        <v>10219</v>
      </c>
      <c r="C4008" s="2" t="s">
        <v>10220</v>
      </c>
      <c r="E4008" s="2" t="s">
        <v>48</v>
      </c>
    </row>
    <row r="4009" spans="1:5">
      <c r="A4009" s="1" t="s">
        <v>10108</v>
      </c>
      <c r="B4009" s="1" t="s">
        <v>10221</v>
      </c>
      <c r="C4009" s="2" t="s">
        <v>10110</v>
      </c>
      <c r="E4009" s="2" t="s">
        <v>64</v>
      </c>
    </row>
    <row r="4010" spans="1:5">
      <c r="A4010" s="1" t="s">
        <v>10222</v>
      </c>
      <c r="B4010" s="1" t="s">
        <v>10223</v>
      </c>
      <c r="C4010" s="2" t="s">
        <v>10224</v>
      </c>
      <c r="E4010" s="2" t="s">
        <v>48</v>
      </c>
    </row>
    <row r="4011" spans="1:5">
      <c r="A4011" s="1" t="s">
        <v>10225</v>
      </c>
      <c r="B4011" s="1" t="s">
        <v>10226</v>
      </c>
      <c r="C4011" s="2" t="s">
        <v>10227</v>
      </c>
      <c r="E4011" s="2" t="s">
        <v>20</v>
      </c>
    </row>
    <row r="4012" spans="1:5">
      <c r="A4012" s="1" t="s">
        <v>10228</v>
      </c>
      <c r="B4012" s="1" t="s">
        <v>10229</v>
      </c>
      <c r="C4012" s="2" t="s">
        <v>10230</v>
      </c>
      <c r="E4012" s="2" t="s">
        <v>7109</v>
      </c>
    </row>
    <row r="4013" spans="1:5">
      <c r="A4013" s="1" t="s">
        <v>838</v>
      </c>
      <c r="B4013" s="1" t="s">
        <v>10231</v>
      </c>
      <c r="C4013" s="2" t="s">
        <v>212</v>
      </c>
      <c r="E4013" s="2" t="s">
        <v>64</v>
      </c>
    </row>
    <row r="4014" spans="1:5">
      <c r="A4014" s="1" t="s">
        <v>10232</v>
      </c>
      <c r="B4014" s="1" t="s">
        <v>10233</v>
      </c>
      <c r="C4014" s="2" t="s">
        <v>10234</v>
      </c>
      <c r="E4014" s="2" t="s">
        <v>20</v>
      </c>
    </row>
    <row r="4015" spans="1:5">
      <c r="A4015" s="1" t="s">
        <v>10235</v>
      </c>
      <c r="B4015" s="1" t="s">
        <v>10236</v>
      </c>
      <c r="C4015" s="2" t="s">
        <v>10237</v>
      </c>
      <c r="E4015" s="2" t="s">
        <v>64</v>
      </c>
    </row>
    <row r="4016" spans="1:5">
      <c r="A4016" s="1" t="s">
        <v>10238</v>
      </c>
      <c r="B4016" s="1" t="s">
        <v>10239</v>
      </c>
      <c r="C4016" s="2" t="s">
        <v>10240</v>
      </c>
      <c r="E4016" s="2" t="s">
        <v>20</v>
      </c>
    </row>
    <row r="4017" spans="1:5">
      <c r="A4017" s="1" t="s">
        <v>10241</v>
      </c>
      <c r="B4017" s="1" t="s">
        <v>10242</v>
      </c>
      <c r="C4017" s="2" t="s">
        <v>10243</v>
      </c>
      <c r="E4017" s="2" t="s">
        <v>20</v>
      </c>
    </row>
    <row r="4018" spans="1:5">
      <c r="A4018" s="1" t="s">
        <v>10244</v>
      </c>
      <c r="B4018" s="1" t="s">
        <v>10245</v>
      </c>
      <c r="C4018" s="2" t="s">
        <v>10246</v>
      </c>
      <c r="E4018" s="2" t="s">
        <v>64</v>
      </c>
    </row>
    <row r="4019" spans="1:5">
      <c r="A4019" s="1" t="s">
        <v>10069</v>
      </c>
      <c r="B4019" s="1" t="s">
        <v>10247</v>
      </c>
      <c r="C4019" s="2" t="s">
        <v>10071</v>
      </c>
      <c r="E4019" s="2" t="s">
        <v>64</v>
      </c>
    </row>
    <row r="4020" spans="1:5">
      <c r="A4020" s="1" t="s">
        <v>10248</v>
      </c>
      <c r="B4020" s="1" t="s">
        <v>10249</v>
      </c>
      <c r="C4020" s="2" t="s">
        <v>10250</v>
      </c>
      <c r="E4020" s="2" t="s">
        <v>4</v>
      </c>
    </row>
    <row r="4021" spans="1:5">
      <c r="A4021" s="1" t="s">
        <v>10251</v>
      </c>
      <c r="B4021" s="1" t="s">
        <v>10252</v>
      </c>
      <c r="C4021" s="2" t="s">
        <v>10253</v>
      </c>
      <c r="E4021" s="2" t="s">
        <v>4</v>
      </c>
    </row>
    <row r="4022" spans="1:5">
      <c r="A4022" s="1" t="s">
        <v>10254</v>
      </c>
      <c r="B4022" s="1" t="s">
        <v>10255</v>
      </c>
      <c r="C4022" s="2" t="s">
        <v>10256</v>
      </c>
      <c r="D4022" s="2" t="s">
        <v>10257</v>
      </c>
      <c r="E4022" s="2" t="s">
        <v>4</v>
      </c>
    </row>
    <row r="4023" spans="1:5">
      <c r="A4023" s="1" t="s">
        <v>10258</v>
      </c>
      <c r="B4023" s="1" t="s">
        <v>10259</v>
      </c>
      <c r="C4023" s="2" t="s">
        <v>10260</v>
      </c>
      <c r="E4023" s="2" t="s">
        <v>20</v>
      </c>
    </row>
    <row r="4024" spans="1:5">
      <c r="A4024" s="1" t="s">
        <v>10261</v>
      </c>
      <c r="B4024" s="1" t="s">
        <v>10262</v>
      </c>
      <c r="C4024" s="2" t="s">
        <v>10263</v>
      </c>
      <c r="D4024" s="2" t="s">
        <v>10264</v>
      </c>
      <c r="E4024" s="2" t="s">
        <v>4</v>
      </c>
    </row>
    <row r="4025" spans="1:5">
      <c r="A4025" s="1" t="s">
        <v>10261</v>
      </c>
      <c r="B4025" s="1" t="s">
        <v>10265</v>
      </c>
      <c r="C4025" s="2" t="s">
        <v>10263</v>
      </c>
      <c r="D4025" s="2" t="s">
        <v>10266</v>
      </c>
      <c r="E4025" s="2" t="s">
        <v>4</v>
      </c>
    </row>
    <row r="4026" spans="1:5">
      <c r="A4026" s="1" t="s">
        <v>9922</v>
      </c>
      <c r="B4026" s="1" t="s">
        <v>10267</v>
      </c>
      <c r="C4026" s="2" t="s">
        <v>9880</v>
      </c>
      <c r="E4026" s="2" t="s">
        <v>64</v>
      </c>
    </row>
    <row r="4027" spans="1:5">
      <c r="A4027" s="1" t="s">
        <v>9922</v>
      </c>
      <c r="B4027" s="1" t="s">
        <v>10268</v>
      </c>
      <c r="C4027" s="2" t="s">
        <v>9880</v>
      </c>
      <c r="E4027" s="2" t="s">
        <v>64</v>
      </c>
    </row>
    <row r="4028" spans="1:5">
      <c r="A4028" s="1" t="s">
        <v>9922</v>
      </c>
      <c r="B4028" s="1" t="s">
        <v>10269</v>
      </c>
      <c r="C4028" s="2" t="s">
        <v>9880</v>
      </c>
      <c r="E4028" s="2" t="s">
        <v>64</v>
      </c>
    </row>
    <row r="4029" spans="1:5">
      <c r="A4029" s="1" t="s">
        <v>10270</v>
      </c>
      <c r="B4029" s="1" t="s">
        <v>10271</v>
      </c>
      <c r="C4029" s="2" t="s">
        <v>10272</v>
      </c>
      <c r="E4029" s="2" t="s">
        <v>20</v>
      </c>
    </row>
    <row r="4030" spans="1:5">
      <c r="A4030" s="1" t="s">
        <v>10273</v>
      </c>
      <c r="B4030" s="1" t="s">
        <v>10274</v>
      </c>
      <c r="C4030" s="2" t="s">
        <v>10275</v>
      </c>
      <c r="E4030" s="2" t="s">
        <v>64</v>
      </c>
    </row>
    <row r="4031" spans="1:5" ht="15">
      <c r="A4031" s="1" t="s">
        <v>10276</v>
      </c>
      <c r="B4031" s="3" t="s">
        <v>10277</v>
      </c>
      <c r="C4031" s="4" t="s">
        <v>10276</v>
      </c>
      <c r="E4031" s="2" t="s">
        <v>20</v>
      </c>
    </row>
    <row r="4032" spans="1:5">
      <c r="A4032" s="1" t="s">
        <v>10278</v>
      </c>
      <c r="B4032" s="1" t="s">
        <v>10279</v>
      </c>
      <c r="C4032" s="2" t="s">
        <v>10280</v>
      </c>
      <c r="E4032" s="2" t="s">
        <v>20</v>
      </c>
    </row>
    <row r="4033" spans="1:5">
      <c r="A4033" s="1" t="s">
        <v>10276</v>
      </c>
      <c r="B4033" s="1" t="s">
        <v>10281</v>
      </c>
      <c r="C4033" s="2" t="s">
        <v>10282</v>
      </c>
      <c r="E4033" s="2" t="s">
        <v>20</v>
      </c>
    </row>
    <row r="4034" spans="1:5">
      <c r="A4034" s="1" t="s">
        <v>10283</v>
      </c>
      <c r="B4034" s="1" t="s">
        <v>10284</v>
      </c>
      <c r="C4034" s="2" t="s">
        <v>10285</v>
      </c>
      <c r="E4034" s="2" t="s">
        <v>20</v>
      </c>
    </row>
    <row r="4035" spans="1:5">
      <c r="A4035" s="1" t="s">
        <v>10276</v>
      </c>
      <c r="B4035" s="1" t="s">
        <v>10286</v>
      </c>
      <c r="C4035" s="2" t="s">
        <v>10282</v>
      </c>
      <c r="E4035" s="2" t="s">
        <v>20</v>
      </c>
    </row>
    <row r="4036" spans="1:5">
      <c r="A4036" s="1" t="s">
        <v>10287</v>
      </c>
      <c r="B4036" s="1" t="s">
        <v>10288</v>
      </c>
      <c r="C4036" s="2" t="s">
        <v>10289</v>
      </c>
      <c r="E4036" s="2" t="s">
        <v>20</v>
      </c>
    </row>
    <row r="4037" spans="1:5">
      <c r="A4037" s="1" t="s">
        <v>10290</v>
      </c>
      <c r="B4037" s="1" t="s">
        <v>10291</v>
      </c>
      <c r="C4037" s="2" t="s">
        <v>10292</v>
      </c>
      <c r="E4037" s="2" t="s">
        <v>20</v>
      </c>
    </row>
    <row r="4038" spans="1:5">
      <c r="A4038" s="1" t="s">
        <v>10293</v>
      </c>
      <c r="B4038" s="1" t="s">
        <v>10294</v>
      </c>
      <c r="C4038" s="2" t="s">
        <v>10295</v>
      </c>
      <c r="E4038" s="2" t="s">
        <v>20</v>
      </c>
    </row>
    <row r="4039" spans="1:5">
      <c r="A4039" s="1" t="s">
        <v>10296</v>
      </c>
      <c r="B4039" s="1" t="s">
        <v>10297</v>
      </c>
      <c r="C4039" s="2" t="s">
        <v>10298</v>
      </c>
      <c r="E4039" s="2" t="s">
        <v>20</v>
      </c>
    </row>
    <row r="4040" spans="1:5">
      <c r="A4040" s="1" t="s">
        <v>10299</v>
      </c>
      <c r="B4040" s="1" t="s">
        <v>10300</v>
      </c>
      <c r="C4040" s="2" t="s">
        <v>10301</v>
      </c>
      <c r="E4040" s="2" t="s">
        <v>20</v>
      </c>
    </row>
    <row r="4041" spans="1:5">
      <c r="A4041" s="1" t="s">
        <v>10302</v>
      </c>
      <c r="B4041" s="1" t="s">
        <v>10303</v>
      </c>
      <c r="C4041" s="2" t="s">
        <v>10304</v>
      </c>
      <c r="E4041" s="2" t="s">
        <v>20</v>
      </c>
    </row>
    <row r="4042" spans="1:5">
      <c r="A4042" s="1" t="s">
        <v>10305</v>
      </c>
      <c r="B4042" s="1" t="s">
        <v>10306</v>
      </c>
      <c r="C4042" s="2" t="s">
        <v>10307</v>
      </c>
      <c r="E4042" s="2" t="s">
        <v>64</v>
      </c>
    </row>
    <row r="4043" spans="1:5">
      <c r="A4043" s="1" t="s">
        <v>10305</v>
      </c>
      <c r="B4043" s="1" t="s">
        <v>10308</v>
      </c>
      <c r="C4043" s="2" t="s">
        <v>10307</v>
      </c>
      <c r="E4043" s="2" t="s">
        <v>64</v>
      </c>
    </row>
    <row r="4044" spans="1:5">
      <c r="A4044" s="1" t="s">
        <v>10309</v>
      </c>
      <c r="B4044" s="1" t="s">
        <v>10310</v>
      </c>
      <c r="C4044" s="2" t="s">
        <v>10311</v>
      </c>
      <c r="E4044" s="2" t="s">
        <v>20</v>
      </c>
    </row>
    <row r="4045" spans="1:5">
      <c r="A4045" s="1" t="s">
        <v>10312</v>
      </c>
      <c r="B4045" s="1" t="s">
        <v>10313</v>
      </c>
      <c r="C4045" s="2" t="s">
        <v>10314</v>
      </c>
      <c r="E4045" s="2" t="s">
        <v>20</v>
      </c>
    </row>
    <row r="4046" spans="1:5">
      <c r="A4046" s="1" t="s">
        <v>9922</v>
      </c>
      <c r="B4046" s="1" t="s">
        <v>10315</v>
      </c>
      <c r="C4046" s="2" t="s">
        <v>9880</v>
      </c>
      <c r="E4046" t="s">
        <v>22720</v>
      </c>
    </row>
    <row r="4047" spans="1:5">
      <c r="A4047" s="1" t="s">
        <v>10316</v>
      </c>
      <c r="B4047" s="1" t="s">
        <v>10317</v>
      </c>
      <c r="C4047" s="2" t="s">
        <v>5740</v>
      </c>
      <c r="D4047" s="2" t="s">
        <v>5740</v>
      </c>
      <c r="E4047" t="s">
        <v>22720</v>
      </c>
    </row>
    <row r="4048" spans="1:5">
      <c r="A4048" s="1" t="s">
        <v>10318</v>
      </c>
      <c r="B4048" s="1" t="s">
        <v>10319</v>
      </c>
      <c r="C4048" s="2" t="s">
        <v>10320</v>
      </c>
      <c r="E4048" t="s">
        <v>22720</v>
      </c>
    </row>
    <row r="4049" spans="1:5">
      <c r="A4049" s="1" t="s">
        <v>10321</v>
      </c>
      <c r="B4049" s="1" t="s">
        <v>10322</v>
      </c>
      <c r="C4049" s="2" t="s">
        <v>10323</v>
      </c>
      <c r="E4049" s="2" t="s">
        <v>64</v>
      </c>
    </row>
    <row r="4050" spans="1:5">
      <c r="A4050" s="1" t="s">
        <v>10324</v>
      </c>
      <c r="B4050" s="1" t="s">
        <v>10325</v>
      </c>
      <c r="C4050" s="2" t="s">
        <v>10326</v>
      </c>
      <c r="E4050" s="2" t="s">
        <v>20</v>
      </c>
    </row>
    <row r="4051" spans="1:5">
      <c r="A4051" s="1" t="s">
        <v>10324</v>
      </c>
      <c r="B4051" s="1" t="s">
        <v>10327</v>
      </c>
      <c r="C4051" s="2" t="s">
        <v>10326</v>
      </c>
      <c r="E4051" s="2" t="s">
        <v>20</v>
      </c>
    </row>
    <row r="4052" spans="1:5">
      <c r="A4052" s="1" t="s">
        <v>10217</v>
      </c>
      <c r="B4052" s="1" t="s">
        <v>10328</v>
      </c>
      <c r="C4052" s="2" t="s">
        <v>10329</v>
      </c>
      <c r="E4052" s="2" t="s">
        <v>64</v>
      </c>
    </row>
    <row r="4053" spans="1:5">
      <c r="A4053" s="1" t="s">
        <v>10330</v>
      </c>
      <c r="B4053" s="1" t="s">
        <v>10331</v>
      </c>
      <c r="C4053" s="2" t="s">
        <v>10332</v>
      </c>
      <c r="E4053" s="2" t="s">
        <v>64</v>
      </c>
    </row>
    <row r="4054" spans="1:5">
      <c r="A4054" s="1" t="s">
        <v>10333</v>
      </c>
      <c r="B4054" s="1" t="s">
        <v>10334</v>
      </c>
      <c r="C4054" s="2" t="s">
        <v>10335</v>
      </c>
      <c r="D4054" s="2" t="s">
        <v>2215</v>
      </c>
      <c r="E4054" s="2" t="s">
        <v>48</v>
      </c>
    </row>
    <row r="4055" spans="1:5">
      <c r="A4055" s="1" t="s">
        <v>10336</v>
      </c>
      <c r="B4055" s="1" t="s">
        <v>10337</v>
      </c>
      <c r="C4055" s="2" t="s">
        <v>10338</v>
      </c>
      <c r="E4055" s="2" t="s">
        <v>20</v>
      </c>
    </row>
    <row r="4056" spans="1:5">
      <c r="A4056" s="1" t="s">
        <v>10339</v>
      </c>
      <c r="B4056" s="1" t="s">
        <v>10340</v>
      </c>
      <c r="C4056" s="2" t="s">
        <v>10341</v>
      </c>
      <c r="D4056" s="2" t="s">
        <v>10342</v>
      </c>
      <c r="E4056" s="2" t="s">
        <v>64</v>
      </c>
    </row>
    <row r="4057" spans="1:5">
      <c r="A4057" s="1" t="s">
        <v>10343</v>
      </c>
      <c r="B4057" s="1" t="s">
        <v>10344</v>
      </c>
      <c r="C4057" s="2" t="s">
        <v>10345</v>
      </c>
      <c r="E4057" s="2" t="s">
        <v>64</v>
      </c>
    </row>
    <row r="4058" spans="1:5">
      <c r="A4058" s="1" t="s">
        <v>10346</v>
      </c>
      <c r="B4058" s="1" t="s">
        <v>10347</v>
      </c>
      <c r="C4058" s="2" t="s">
        <v>10348</v>
      </c>
      <c r="E4058" s="2" t="s">
        <v>20</v>
      </c>
    </row>
    <row r="4059" spans="1:5">
      <c r="A4059" s="1" t="s">
        <v>10069</v>
      </c>
      <c r="B4059" s="1" t="s">
        <v>10349</v>
      </c>
      <c r="C4059" s="2" t="s">
        <v>10071</v>
      </c>
      <c r="E4059" s="2" t="s">
        <v>64</v>
      </c>
    </row>
    <row r="4060" spans="1:5">
      <c r="A4060" s="1" t="s">
        <v>10069</v>
      </c>
      <c r="B4060" s="1" t="s">
        <v>10350</v>
      </c>
      <c r="C4060" s="2" t="s">
        <v>10071</v>
      </c>
      <c r="E4060" s="2" t="s">
        <v>64</v>
      </c>
    </row>
    <row r="4061" spans="1:5">
      <c r="A4061" s="1" t="s">
        <v>10069</v>
      </c>
      <c r="B4061" s="1" t="s">
        <v>10351</v>
      </c>
      <c r="C4061" s="2" t="s">
        <v>10071</v>
      </c>
      <c r="E4061" s="2" t="s">
        <v>64</v>
      </c>
    </row>
    <row r="4062" spans="1:5">
      <c r="A4062" s="1" t="s">
        <v>10352</v>
      </c>
      <c r="B4062" s="1" t="s">
        <v>10353</v>
      </c>
      <c r="C4062" s="2" t="s">
        <v>10354</v>
      </c>
      <c r="E4062" s="2" t="s">
        <v>20</v>
      </c>
    </row>
    <row r="4063" spans="1:5">
      <c r="A4063" s="1" t="s">
        <v>10355</v>
      </c>
      <c r="B4063" s="1" t="s">
        <v>10356</v>
      </c>
      <c r="C4063" s="2" t="s">
        <v>10357</v>
      </c>
      <c r="E4063" s="2" t="s">
        <v>64</v>
      </c>
    </row>
    <row r="4064" spans="1:5">
      <c r="A4064" s="1" t="s">
        <v>10358</v>
      </c>
      <c r="B4064" s="1" t="s">
        <v>10359</v>
      </c>
      <c r="C4064" s="2" t="s">
        <v>10360</v>
      </c>
      <c r="E4064" s="2" t="s">
        <v>20</v>
      </c>
    </row>
    <row r="4065" spans="1:5">
      <c r="A4065" s="1" t="s">
        <v>10361</v>
      </c>
      <c r="B4065" s="1" t="s">
        <v>10362</v>
      </c>
      <c r="C4065" s="2" t="s">
        <v>10363</v>
      </c>
      <c r="E4065" s="2" t="s">
        <v>64</v>
      </c>
    </row>
    <row r="4066" spans="1:5">
      <c r="A4066" s="1" t="s">
        <v>10364</v>
      </c>
      <c r="B4066" s="1" t="s">
        <v>10365</v>
      </c>
      <c r="C4066" s="2" t="s">
        <v>10366</v>
      </c>
      <c r="D4066" s="2" t="s">
        <v>468</v>
      </c>
      <c r="E4066" s="2" t="s">
        <v>20</v>
      </c>
    </row>
    <row r="4067" spans="1:5">
      <c r="A4067" s="1" t="s">
        <v>10367</v>
      </c>
      <c r="B4067" s="1" t="s">
        <v>10368</v>
      </c>
      <c r="C4067" s="2" t="s">
        <v>10369</v>
      </c>
      <c r="E4067" s="2" t="s">
        <v>64</v>
      </c>
    </row>
    <row r="4068" spans="1:5">
      <c r="A4068" s="1" t="s">
        <v>10370</v>
      </c>
      <c r="B4068" s="1" t="s">
        <v>10371</v>
      </c>
      <c r="C4068" s="2" t="s">
        <v>10372</v>
      </c>
      <c r="E4068" s="2" t="s">
        <v>20</v>
      </c>
    </row>
    <row r="4069" spans="1:5">
      <c r="A4069" s="1" t="s">
        <v>10373</v>
      </c>
      <c r="B4069" s="1" t="s">
        <v>10374</v>
      </c>
      <c r="C4069" s="2" t="s">
        <v>10375</v>
      </c>
      <c r="E4069" s="2" t="s">
        <v>64</v>
      </c>
    </row>
    <row r="4070" spans="1:5">
      <c r="A4070" s="1" t="s">
        <v>10376</v>
      </c>
      <c r="B4070" s="1" t="s">
        <v>10377</v>
      </c>
      <c r="C4070" s="2" t="s">
        <v>10378</v>
      </c>
      <c r="E4070" s="2" t="s">
        <v>20</v>
      </c>
    </row>
    <row r="4071" spans="1:5">
      <c r="A4071" s="1" t="s">
        <v>10379</v>
      </c>
      <c r="B4071" s="1" t="s">
        <v>10380</v>
      </c>
      <c r="C4071" s="2" t="s">
        <v>10381</v>
      </c>
      <c r="E4071" s="2" t="s">
        <v>20</v>
      </c>
    </row>
    <row r="4072" spans="1:5">
      <c r="A4072" s="1" t="s">
        <v>10379</v>
      </c>
      <c r="B4072" s="1" t="s">
        <v>10382</v>
      </c>
      <c r="C4072" s="2" t="s">
        <v>10381</v>
      </c>
      <c r="E4072" s="2" t="s">
        <v>20</v>
      </c>
    </row>
    <row r="4073" spans="1:5">
      <c r="A4073" s="1" t="s">
        <v>10383</v>
      </c>
      <c r="B4073" s="1" t="s">
        <v>10384</v>
      </c>
      <c r="C4073" s="2" t="s">
        <v>10385</v>
      </c>
      <c r="E4073" s="2" t="s">
        <v>64</v>
      </c>
    </row>
    <row r="4074" spans="1:5">
      <c r="A4074" s="1" t="s">
        <v>10386</v>
      </c>
      <c r="B4074" s="1" t="s">
        <v>10387</v>
      </c>
      <c r="C4074" s="2" t="s">
        <v>10388</v>
      </c>
      <c r="E4074" s="2" t="s">
        <v>20</v>
      </c>
    </row>
    <row r="4075" spans="1:5">
      <c r="A4075" s="1" t="s">
        <v>10389</v>
      </c>
      <c r="B4075" s="1" t="s">
        <v>10390</v>
      </c>
      <c r="C4075" s="2" t="s">
        <v>10391</v>
      </c>
      <c r="D4075" s="2" t="s">
        <v>10392</v>
      </c>
      <c r="E4075" s="2" t="s">
        <v>4</v>
      </c>
    </row>
    <row r="4076" spans="1:5">
      <c r="A4076" s="1" t="s">
        <v>10393</v>
      </c>
      <c r="B4076" s="1" t="s">
        <v>10394</v>
      </c>
      <c r="C4076" s="2" t="s">
        <v>10395</v>
      </c>
      <c r="D4076" s="2" t="s">
        <v>10396</v>
      </c>
      <c r="E4076" s="2" t="s">
        <v>4</v>
      </c>
    </row>
    <row r="4077" spans="1:5">
      <c r="A4077" s="1" t="s">
        <v>10397</v>
      </c>
      <c r="B4077" s="1" t="s">
        <v>10398</v>
      </c>
      <c r="C4077" s="2" t="s">
        <v>10399</v>
      </c>
      <c r="E4077" s="2" t="s">
        <v>20</v>
      </c>
    </row>
    <row r="4078" spans="1:5">
      <c r="A4078" s="1" t="s">
        <v>10397</v>
      </c>
      <c r="B4078" s="1" t="s">
        <v>10400</v>
      </c>
      <c r="C4078" s="2" t="s">
        <v>10399</v>
      </c>
      <c r="E4078" s="2" t="s">
        <v>20</v>
      </c>
    </row>
    <row r="4079" spans="1:5">
      <c r="A4079" s="1" t="s">
        <v>10401</v>
      </c>
      <c r="B4079" s="3" t="s">
        <v>22474</v>
      </c>
      <c r="C4079" s="2" t="s">
        <v>10402</v>
      </c>
      <c r="E4079" s="2" t="s">
        <v>20</v>
      </c>
    </row>
    <row r="4080" spans="1:5">
      <c r="A4080" s="1" t="s">
        <v>10403</v>
      </c>
      <c r="B4080" s="3" t="s">
        <v>22473</v>
      </c>
      <c r="C4080" s="2" t="s">
        <v>10404</v>
      </c>
      <c r="E4080" s="2" t="s">
        <v>20</v>
      </c>
    </row>
    <row r="4081" spans="1:5">
      <c r="A4081" s="1" t="s">
        <v>10405</v>
      </c>
      <c r="B4081" s="1" t="s">
        <v>10406</v>
      </c>
      <c r="C4081" s="2" t="s">
        <v>10407</v>
      </c>
      <c r="E4081" s="2" t="s">
        <v>20</v>
      </c>
    </row>
    <row r="4082" spans="1:5">
      <c r="A4082" s="1" t="s">
        <v>10408</v>
      </c>
      <c r="B4082" s="1" t="s">
        <v>10409</v>
      </c>
      <c r="C4082" s="2" t="s">
        <v>10410</v>
      </c>
      <c r="D4082" s="2" t="s">
        <v>3904</v>
      </c>
      <c r="E4082" s="2" t="s">
        <v>64</v>
      </c>
    </row>
    <row r="4083" spans="1:5">
      <c r="A4083" s="1" t="s">
        <v>10411</v>
      </c>
      <c r="B4083" s="1" t="s">
        <v>10412</v>
      </c>
      <c r="C4083" s="2" t="s">
        <v>10413</v>
      </c>
      <c r="E4083" s="2" t="s">
        <v>20</v>
      </c>
    </row>
    <row r="4084" spans="1:5">
      <c r="A4084" s="1" t="s">
        <v>10414</v>
      </c>
      <c r="B4084" s="1" t="s">
        <v>10415</v>
      </c>
      <c r="C4084" s="2" t="s">
        <v>10416</v>
      </c>
      <c r="E4084" s="2" t="s">
        <v>20</v>
      </c>
    </row>
    <row r="4085" spans="1:5">
      <c r="A4085" s="1" t="s">
        <v>10417</v>
      </c>
      <c r="B4085" s="1" t="s">
        <v>10418</v>
      </c>
      <c r="C4085" s="2" t="s">
        <v>10419</v>
      </c>
      <c r="D4085" s="2" t="s">
        <v>6834</v>
      </c>
      <c r="E4085" t="s">
        <v>22720</v>
      </c>
    </row>
    <row r="4086" spans="1:5">
      <c r="A4086" s="1" t="s">
        <v>10420</v>
      </c>
      <c r="B4086" s="1" t="s">
        <v>10421</v>
      </c>
      <c r="C4086" s="2" t="s">
        <v>10422</v>
      </c>
      <c r="E4086" s="2" t="s">
        <v>48</v>
      </c>
    </row>
    <row r="4087" spans="1:5">
      <c r="A4087" s="1" t="s">
        <v>10423</v>
      </c>
      <c r="B4087" s="1" t="s">
        <v>10424</v>
      </c>
      <c r="C4087" s="2" t="s">
        <v>10425</v>
      </c>
      <c r="E4087" s="2" t="s">
        <v>20</v>
      </c>
    </row>
    <row r="4088" spans="1:5">
      <c r="A4088" s="1" t="s">
        <v>838</v>
      </c>
      <c r="B4088" s="1" t="s">
        <v>10426</v>
      </c>
      <c r="C4088" s="2" t="s">
        <v>212</v>
      </c>
      <c r="E4088" s="2" t="s">
        <v>64</v>
      </c>
    </row>
    <row r="4089" spans="1:5">
      <c r="A4089" s="1" t="s">
        <v>10427</v>
      </c>
      <c r="B4089" s="1" t="s">
        <v>10428</v>
      </c>
      <c r="C4089" s="2" t="s">
        <v>10429</v>
      </c>
      <c r="E4089" s="2" t="s">
        <v>20</v>
      </c>
    </row>
    <row r="4090" spans="1:5">
      <c r="A4090" s="1" t="s">
        <v>10430</v>
      </c>
      <c r="B4090" s="1" t="s">
        <v>10431</v>
      </c>
      <c r="C4090" s="2" t="s">
        <v>10432</v>
      </c>
      <c r="E4090" s="2" t="s">
        <v>20</v>
      </c>
    </row>
    <row r="4091" spans="1:5">
      <c r="A4091" s="1" t="s">
        <v>10069</v>
      </c>
      <c r="B4091" s="1" t="s">
        <v>10433</v>
      </c>
      <c r="C4091" s="2" t="s">
        <v>10071</v>
      </c>
      <c r="E4091" s="2" t="s">
        <v>64</v>
      </c>
    </row>
    <row r="4092" spans="1:5">
      <c r="A4092" s="1" t="s">
        <v>10434</v>
      </c>
      <c r="B4092" s="1" t="s">
        <v>10435</v>
      </c>
      <c r="C4092" s="2" t="s">
        <v>10436</v>
      </c>
      <c r="E4092" s="2" t="s">
        <v>20</v>
      </c>
    </row>
    <row r="4093" spans="1:5">
      <c r="A4093" s="1" t="s">
        <v>10437</v>
      </c>
      <c r="B4093" s="1" t="s">
        <v>10438</v>
      </c>
      <c r="C4093" s="2" t="s">
        <v>10439</v>
      </c>
      <c r="E4093" s="2" t="s">
        <v>20</v>
      </c>
    </row>
    <row r="4094" spans="1:5">
      <c r="A4094" s="1" t="s">
        <v>10437</v>
      </c>
      <c r="B4094" s="1" t="s">
        <v>10440</v>
      </c>
      <c r="C4094" s="2" t="s">
        <v>10439</v>
      </c>
      <c r="E4094" s="2" t="s">
        <v>20</v>
      </c>
    </row>
    <row r="4095" spans="1:5">
      <c r="A4095" s="1" t="s">
        <v>10441</v>
      </c>
      <c r="B4095" s="1" t="s">
        <v>10442</v>
      </c>
      <c r="C4095" s="2" t="s">
        <v>10443</v>
      </c>
      <c r="E4095" s="2" t="s">
        <v>20</v>
      </c>
    </row>
    <row r="4096" spans="1:5">
      <c r="A4096" s="1" t="s">
        <v>10444</v>
      </c>
      <c r="B4096" s="1" t="s">
        <v>10445</v>
      </c>
      <c r="C4096" s="2" t="s">
        <v>10446</v>
      </c>
      <c r="E4096" s="2" t="s">
        <v>20</v>
      </c>
    </row>
    <row r="4097" spans="1:5">
      <c r="A4097" s="1" t="s">
        <v>10444</v>
      </c>
      <c r="B4097" s="1" t="s">
        <v>10447</v>
      </c>
      <c r="C4097" s="2" t="s">
        <v>10446</v>
      </c>
      <c r="E4097" s="2" t="s">
        <v>20</v>
      </c>
    </row>
    <row r="4098" spans="1:5">
      <c r="A4098" s="1" t="s">
        <v>3652</v>
      </c>
      <c r="B4098" s="3" t="s">
        <v>22472</v>
      </c>
      <c r="C4098" s="2" t="s">
        <v>3587</v>
      </c>
      <c r="E4098" s="2" t="s">
        <v>20</v>
      </c>
    </row>
    <row r="4099" spans="1:5">
      <c r="A4099" s="1" t="s">
        <v>10448</v>
      </c>
      <c r="B4099" s="3" t="s">
        <v>22471</v>
      </c>
      <c r="C4099" s="2" t="s">
        <v>10449</v>
      </c>
      <c r="E4099" s="2" t="s">
        <v>20</v>
      </c>
    </row>
    <row r="4100" spans="1:5">
      <c r="A4100" s="1" t="s">
        <v>10450</v>
      </c>
      <c r="B4100" s="1" t="s">
        <v>10451</v>
      </c>
      <c r="C4100" s="2" t="s">
        <v>10452</v>
      </c>
      <c r="E4100" s="2" t="s">
        <v>20</v>
      </c>
    </row>
    <row r="4101" spans="1:5">
      <c r="A4101" s="1" t="s">
        <v>10453</v>
      </c>
      <c r="B4101" s="1" t="s">
        <v>10454</v>
      </c>
      <c r="C4101" s="2" t="s">
        <v>10455</v>
      </c>
      <c r="E4101" s="2" t="s">
        <v>20</v>
      </c>
    </row>
    <row r="4102" spans="1:5">
      <c r="A4102" s="1" t="s">
        <v>10456</v>
      </c>
      <c r="B4102" s="1" t="s">
        <v>10457</v>
      </c>
      <c r="C4102" s="2" t="s">
        <v>10458</v>
      </c>
      <c r="E4102" s="2" t="s">
        <v>48</v>
      </c>
    </row>
    <row r="4103" spans="1:5">
      <c r="A4103" s="1" t="s">
        <v>10459</v>
      </c>
      <c r="B4103" s="3" t="s">
        <v>22470</v>
      </c>
      <c r="C4103" s="2" t="s">
        <v>10460</v>
      </c>
      <c r="E4103" s="2" t="s">
        <v>20</v>
      </c>
    </row>
    <row r="4104" spans="1:5">
      <c r="A4104" s="1" t="s">
        <v>10459</v>
      </c>
      <c r="B4104" s="3" t="s">
        <v>22469</v>
      </c>
      <c r="C4104" s="2" t="s">
        <v>10460</v>
      </c>
      <c r="E4104" s="2" t="s">
        <v>20</v>
      </c>
    </row>
    <row r="4105" spans="1:5">
      <c r="A4105" s="1" t="s">
        <v>10459</v>
      </c>
      <c r="B4105" s="3" t="s">
        <v>22468</v>
      </c>
      <c r="C4105" s="2" t="s">
        <v>10460</v>
      </c>
      <c r="E4105" s="2" t="s">
        <v>20</v>
      </c>
    </row>
    <row r="4106" spans="1:5">
      <c r="A4106" s="1" t="s">
        <v>10461</v>
      </c>
      <c r="B4106" s="3" t="s">
        <v>22467</v>
      </c>
      <c r="C4106" s="2" t="s">
        <v>10462</v>
      </c>
      <c r="E4106" s="2" t="s">
        <v>20</v>
      </c>
    </row>
    <row r="4107" spans="1:5">
      <c r="A4107" s="1" t="s">
        <v>10463</v>
      </c>
      <c r="B4107" s="3" t="s">
        <v>22466</v>
      </c>
      <c r="C4107" s="2" t="s">
        <v>10464</v>
      </c>
      <c r="E4107" s="2" t="s">
        <v>20</v>
      </c>
    </row>
    <row r="4108" spans="1:5">
      <c r="A4108" s="1" t="s">
        <v>3652</v>
      </c>
      <c r="B4108" s="3" t="s">
        <v>22465</v>
      </c>
      <c r="C4108" s="2" t="s">
        <v>3587</v>
      </c>
      <c r="E4108" s="2" t="s">
        <v>20</v>
      </c>
    </row>
    <row r="4109" spans="1:5">
      <c r="A4109" s="1" t="s">
        <v>3652</v>
      </c>
      <c r="B4109" s="3" t="s">
        <v>22464</v>
      </c>
      <c r="C4109" s="2" t="s">
        <v>3587</v>
      </c>
      <c r="E4109" s="2" t="s">
        <v>20</v>
      </c>
    </row>
    <row r="4110" spans="1:5">
      <c r="A4110" s="1" t="s">
        <v>3652</v>
      </c>
      <c r="B4110" s="3" t="s">
        <v>22463</v>
      </c>
      <c r="C4110" s="2" t="s">
        <v>3587</v>
      </c>
      <c r="E4110" s="2" t="s">
        <v>20</v>
      </c>
    </row>
    <row r="4111" spans="1:5">
      <c r="A4111" s="1" t="s">
        <v>10465</v>
      </c>
      <c r="B4111" s="3" t="s">
        <v>22462</v>
      </c>
      <c r="C4111" s="2" t="s">
        <v>10466</v>
      </c>
      <c r="E4111" s="2" t="s">
        <v>20</v>
      </c>
    </row>
    <row r="4112" spans="1:5">
      <c r="A4112" s="1" t="s">
        <v>10467</v>
      </c>
      <c r="B4112" s="1" t="s">
        <v>10468</v>
      </c>
      <c r="C4112" s="2" t="s">
        <v>10469</v>
      </c>
      <c r="E4112" s="2" t="s">
        <v>20</v>
      </c>
    </row>
    <row r="4113" spans="1:5">
      <c r="A4113" s="1" t="s">
        <v>10470</v>
      </c>
      <c r="B4113" s="3" t="s">
        <v>22461</v>
      </c>
      <c r="C4113" s="2" t="s">
        <v>10471</v>
      </c>
      <c r="D4113" s="2" t="s">
        <v>10472</v>
      </c>
      <c r="E4113" s="2" t="s">
        <v>20</v>
      </c>
    </row>
    <row r="4114" spans="1:5">
      <c r="A4114" s="1" t="s">
        <v>10473</v>
      </c>
      <c r="B4114" s="1" t="s">
        <v>10474</v>
      </c>
      <c r="C4114" s="2" t="s">
        <v>10475</v>
      </c>
      <c r="E4114" s="2" t="s">
        <v>20</v>
      </c>
    </row>
    <row r="4115" spans="1:5">
      <c r="A4115" s="1" t="s">
        <v>10476</v>
      </c>
      <c r="B4115" s="1" t="s">
        <v>10477</v>
      </c>
      <c r="C4115" s="2" t="s">
        <v>10478</v>
      </c>
      <c r="D4115" s="2" t="s">
        <v>3904</v>
      </c>
      <c r="E4115" s="2" t="s">
        <v>64</v>
      </c>
    </row>
    <row r="4116" spans="1:5">
      <c r="A4116" s="1" t="s">
        <v>10479</v>
      </c>
      <c r="B4116" s="1" t="s">
        <v>10480</v>
      </c>
      <c r="C4116" s="2" t="s">
        <v>10481</v>
      </c>
      <c r="E4116" s="2" t="s">
        <v>20</v>
      </c>
    </row>
    <row r="4117" spans="1:5">
      <c r="A4117" s="1" t="s">
        <v>10482</v>
      </c>
      <c r="B4117" s="3" t="s">
        <v>22460</v>
      </c>
      <c r="C4117" s="2" t="s">
        <v>10483</v>
      </c>
      <c r="E4117" t="s">
        <v>20</v>
      </c>
    </row>
    <row r="4118" spans="1:5">
      <c r="A4118" s="1" t="s">
        <v>10484</v>
      </c>
      <c r="B4118" s="3" t="s">
        <v>22459</v>
      </c>
      <c r="C4118" s="2" t="s">
        <v>10485</v>
      </c>
      <c r="D4118" s="2" t="s">
        <v>10486</v>
      </c>
      <c r="E4118" t="s">
        <v>20</v>
      </c>
    </row>
    <row r="4119" spans="1:5">
      <c r="A4119" s="1" t="s">
        <v>10487</v>
      </c>
      <c r="B4119" s="1" t="s">
        <v>10488</v>
      </c>
      <c r="C4119" s="2" t="s">
        <v>10489</v>
      </c>
      <c r="E4119" s="2" t="s">
        <v>48</v>
      </c>
    </row>
    <row r="4120" spans="1:5">
      <c r="A4120" s="1" t="s">
        <v>10490</v>
      </c>
      <c r="B4120" s="1" t="s">
        <v>10491</v>
      </c>
      <c r="C4120" s="2" t="s">
        <v>10492</v>
      </c>
      <c r="E4120" s="2" t="s">
        <v>20</v>
      </c>
    </row>
    <row r="4121" spans="1:5">
      <c r="A4121" s="1" t="s">
        <v>10493</v>
      </c>
      <c r="B4121" s="1" t="s">
        <v>10494</v>
      </c>
      <c r="C4121" s="2" t="s">
        <v>10495</v>
      </c>
      <c r="E4121" s="2" t="s">
        <v>20</v>
      </c>
    </row>
    <row r="4122" spans="1:5">
      <c r="A4122" s="1" t="s">
        <v>10496</v>
      </c>
      <c r="B4122" s="3" t="s">
        <v>22458</v>
      </c>
      <c r="C4122" s="2" t="s">
        <v>10497</v>
      </c>
      <c r="E4122" s="2" t="s">
        <v>20</v>
      </c>
    </row>
    <row r="4123" spans="1:5">
      <c r="A4123" s="1" t="s">
        <v>10498</v>
      </c>
      <c r="B4123" s="1" t="s">
        <v>10499</v>
      </c>
      <c r="C4123" s="2" t="s">
        <v>10500</v>
      </c>
      <c r="E4123" s="2" t="s">
        <v>48</v>
      </c>
    </row>
    <row r="4124" spans="1:5">
      <c r="A4124" s="1" t="s">
        <v>10501</v>
      </c>
      <c r="B4124" s="1" t="s">
        <v>10502</v>
      </c>
      <c r="C4124" s="2" t="s">
        <v>10503</v>
      </c>
      <c r="E4124" s="2" t="s">
        <v>48</v>
      </c>
    </row>
    <row r="4125" spans="1:5">
      <c r="A4125" s="1" t="s">
        <v>10504</v>
      </c>
      <c r="B4125" s="1" t="s">
        <v>10505</v>
      </c>
      <c r="C4125" s="2" t="s">
        <v>10506</v>
      </c>
      <c r="E4125" s="2" t="s">
        <v>48</v>
      </c>
    </row>
    <row r="4126" spans="1:5">
      <c r="A4126" s="1" t="s">
        <v>10507</v>
      </c>
      <c r="B4126" s="1" t="s">
        <v>10508</v>
      </c>
      <c r="C4126" s="2" t="s">
        <v>10509</v>
      </c>
      <c r="E4126" s="2" t="s">
        <v>48</v>
      </c>
    </row>
    <row r="4127" spans="1:5">
      <c r="A4127" s="1" t="s">
        <v>10510</v>
      </c>
      <c r="B4127" s="1" t="s">
        <v>10511</v>
      </c>
      <c r="C4127" s="2" t="s">
        <v>10512</v>
      </c>
      <c r="E4127" s="2" t="s">
        <v>48</v>
      </c>
    </row>
    <row r="4128" spans="1:5">
      <c r="A4128" s="1" t="s">
        <v>10510</v>
      </c>
      <c r="B4128" s="1" t="s">
        <v>10513</v>
      </c>
      <c r="C4128" s="2" t="s">
        <v>10512</v>
      </c>
      <c r="E4128" s="2" t="s">
        <v>48</v>
      </c>
    </row>
    <row r="4129" spans="1:5">
      <c r="A4129" s="1" t="s">
        <v>10514</v>
      </c>
      <c r="B4129" s="3" t="s">
        <v>22457</v>
      </c>
      <c r="C4129" s="2" t="s">
        <v>10515</v>
      </c>
      <c r="E4129" s="2" t="s">
        <v>20</v>
      </c>
    </row>
    <row r="4130" spans="1:5">
      <c r="A4130" s="1" t="s">
        <v>10516</v>
      </c>
      <c r="B4130" s="1" t="s">
        <v>10517</v>
      </c>
      <c r="C4130" s="2" t="s">
        <v>10518</v>
      </c>
      <c r="E4130" s="2" t="s">
        <v>20</v>
      </c>
    </row>
    <row r="4131" spans="1:5">
      <c r="A4131" s="1" t="s">
        <v>10519</v>
      </c>
      <c r="B4131" s="1" t="s">
        <v>10520</v>
      </c>
      <c r="C4131" s="2" t="s">
        <v>10521</v>
      </c>
      <c r="E4131" s="2" t="s">
        <v>20</v>
      </c>
    </row>
    <row r="4132" spans="1:5">
      <c r="A4132" s="1" t="s">
        <v>10522</v>
      </c>
      <c r="B4132" s="1" t="s">
        <v>10523</v>
      </c>
      <c r="C4132" s="2" t="s">
        <v>10524</v>
      </c>
      <c r="D4132" s="2" t="s">
        <v>5558</v>
      </c>
      <c r="E4132" s="2" t="s">
        <v>20</v>
      </c>
    </row>
    <row r="4133" spans="1:5">
      <c r="A4133" s="1" t="s">
        <v>10525</v>
      </c>
      <c r="B4133" s="3" t="s">
        <v>22456</v>
      </c>
      <c r="C4133" s="2" t="s">
        <v>10526</v>
      </c>
      <c r="E4133" s="2" t="s">
        <v>20</v>
      </c>
    </row>
    <row r="4134" spans="1:5">
      <c r="A4134" s="1" t="s">
        <v>10527</v>
      </c>
      <c r="B4134" s="3" t="s">
        <v>22455</v>
      </c>
      <c r="C4134" s="2" t="s">
        <v>10528</v>
      </c>
      <c r="E4134" s="2" t="s">
        <v>20</v>
      </c>
    </row>
    <row r="4135" spans="1:5">
      <c r="A4135" s="1" t="s">
        <v>10527</v>
      </c>
      <c r="B4135" s="3" t="s">
        <v>22454</v>
      </c>
      <c r="C4135" s="2" t="s">
        <v>10528</v>
      </c>
      <c r="E4135" s="2" t="s">
        <v>20</v>
      </c>
    </row>
    <row r="4136" spans="1:5">
      <c r="A4136" s="1" t="s">
        <v>10529</v>
      </c>
      <c r="B4136" s="3" t="s">
        <v>22453</v>
      </c>
      <c r="C4136" s="2" t="s">
        <v>10530</v>
      </c>
      <c r="E4136" s="2" t="s">
        <v>20</v>
      </c>
    </row>
    <row r="4137" spans="1:5">
      <c r="A4137" s="1" t="s">
        <v>10531</v>
      </c>
      <c r="B4137" s="1" t="s">
        <v>10532</v>
      </c>
      <c r="C4137" s="2" t="s">
        <v>10533</v>
      </c>
      <c r="E4137" s="2" t="s">
        <v>20</v>
      </c>
    </row>
    <row r="4138" spans="1:5">
      <c r="A4138" s="1" t="s">
        <v>10534</v>
      </c>
      <c r="B4138" s="3" t="s">
        <v>22452</v>
      </c>
      <c r="C4138" s="2" t="s">
        <v>10535</v>
      </c>
      <c r="E4138" s="2" t="s">
        <v>20</v>
      </c>
    </row>
    <row r="4139" spans="1:5">
      <c r="A4139" s="1" t="s">
        <v>10534</v>
      </c>
      <c r="B4139" s="3" t="s">
        <v>22451</v>
      </c>
      <c r="C4139" s="2" t="s">
        <v>10535</v>
      </c>
      <c r="E4139" s="2" t="s">
        <v>20</v>
      </c>
    </row>
    <row r="4140" spans="1:5">
      <c r="A4140" s="1" t="s">
        <v>10536</v>
      </c>
      <c r="B4140" s="1" t="s">
        <v>10537</v>
      </c>
      <c r="C4140" s="2" t="s">
        <v>3587</v>
      </c>
      <c r="D4140" s="2" t="s">
        <v>10538</v>
      </c>
      <c r="E4140" s="2" t="s">
        <v>64</v>
      </c>
    </row>
    <row r="4141" spans="1:5">
      <c r="A4141" s="1" t="s">
        <v>10539</v>
      </c>
      <c r="B4141" s="1" t="s">
        <v>10540</v>
      </c>
      <c r="C4141" s="2" t="s">
        <v>10541</v>
      </c>
      <c r="E4141" s="2" t="s">
        <v>4</v>
      </c>
    </row>
    <row r="4142" spans="1:5">
      <c r="A4142" s="1" t="s">
        <v>10542</v>
      </c>
      <c r="B4142" s="1" t="s">
        <v>10543</v>
      </c>
      <c r="C4142" s="2" t="s">
        <v>10544</v>
      </c>
      <c r="E4142" s="2" t="s">
        <v>20</v>
      </c>
    </row>
    <row r="4143" spans="1:5">
      <c r="A4143" s="1" t="s">
        <v>10545</v>
      </c>
      <c r="B4143" s="1" t="s">
        <v>10546</v>
      </c>
      <c r="C4143" s="2" t="s">
        <v>10547</v>
      </c>
      <c r="D4143" s="2" t="s">
        <v>10548</v>
      </c>
      <c r="E4143" s="2" t="s">
        <v>64</v>
      </c>
    </row>
    <row r="4144" spans="1:5">
      <c r="A4144" s="6" t="s">
        <v>10549</v>
      </c>
      <c r="B4144" s="6" t="s">
        <v>10550</v>
      </c>
      <c r="C4144" s="7" t="s">
        <v>10551</v>
      </c>
      <c r="D4144" s="7" t="s">
        <v>10552</v>
      </c>
      <c r="E4144" s="2" t="s">
        <v>20</v>
      </c>
    </row>
    <row r="4145" spans="1:5">
      <c r="A4145" s="1" t="s">
        <v>10553</v>
      </c>
      <c r="B4145" s="1" t="s">
        <v>10554</v>
      </c>
      <c r="C4145" s="2" t="s">
        <v>10555</v>
      </c>
      <c r="E4145" s="2" t="s">
        <v>20</v>
      </c>
    </row>
    <row r="4146" spans="1:5">
      <c r="A4146" s="1" t="s">
        <v>10556</v>
      </c>
      <c r="B4146" s="1" t="s">
        <v>10557</v>
      </c>
      <c r="C4146" s="2" t="s">
        <v>10558</v>
      </c>
      <c r="D4146" s="2" t="s">
        <v>4141</v>
      </c>
      <c r="E4146" s="2" t="s">
        <v>20</v>
      </c>
    </row>
    <row r="4147" spans="1:5">
      <c r="A4147" s="1" t="s">
        <v>10559</v>
      </c>
      <c r="B4147" s="3" t="s">
        <v>22450</v>
      </c>
      <c r="C4147" s="2" t="s">
        <v>10560</v>
      </c>
      <c r="E4147" s="2" t="s">
        <v>20</v>
      </c>
    </row>
    <row r="4148" spans="1:5">
      <c r="A4148" s="1" t="s">
        <v>10559</v>
      </c>
      <c r="B4148" s="3" t="s">
        <v>22449</v>
      </c>
      <c r="C4148" s="2" t="s">
        <v>10560</v>
      </c>
      <c r="E4148" s="2" t="s">
        <v>20</v>
      </c>
    </row>
    <row r="4149" spans="1:5">
      <c r="A4149" s="1" t="s">
        <v>10561</v>
      </c>
      <c r="B4149" s="3" t="s">
        <v>22448</v>
      </c>
      <c r="C4149" s="2" t="s">
        <v>10562</v>
      </c>
      <c r="E4149" s="2" t="s">
        <v>20</v>
      </c>
    </row>
    <row r="4150" spans="1:5">
      <c r="A4150" s="1" t="s">
        <v>10563</v>
      </c>
      <c r="B4150" s="1" t="s">
        <v>10564</v>
      </c>
      <c r="C4150" s="2" t="s">
        <v>10565</v>
      </c>
      <c r="E4150" s="2" t="s">
        <v>20</v>
      </c>
    </row>
    <row r="4151" spans="1:5">
      <c r="A4151" s="1" t="s">
        <v>10566</v>
      </c>
      <c r="B4151" s="1" t="s">
        <v>10567</v>
      </c>
      <c r="C4151" s="2" t="s">
        <v>10568</v>
      </c>
      <c r="E4151" s="2" t="s">
        <v>20</v>
      </c>
    </row>
    <row r="4152" spans="1:5">
      <c r="A4152" s="1" t="s">
        <v>10569</v>
      </c>
      <c r="B4152" s="1" t="s">
        <v>10570</v>
      </c>
      <c r="C4152" s="2" t="s">
        <v>10571</v>
      </c>
      <c r="E4152" s="2" t="s">
        <v>20</v>
      </c>
    </row>
    <row r="4153" spans="1:5">
      <c r="A4153" s="1" t="s">
        <v>10572</v>
      </c>
      <c r="B4153" s="1" t="s">
        <v>10573</v>
      </c>
      <c r="C4153" s="2" t="s">
        <v>10574</v>
      </c>
      <c r="D4153" s="2" t="s">
        <v>10575</v>
      </c>
      <c r="E4153" s="2" t="s">
        <v>20</v>
      </c>
    </row>
    <row r="4154" spans="1:5">
      <c r="A4154" s="1" t="s">
        <v>10576</v>
      </c>
      <c r="B4154" s="1" t="s">
        <v>10577</v>
      </c>
      <c r="C4154" s="2" t="s">
        <v>10578</v>
      </c>
      <c r="D4154" s="2" t="s">
        <v>10579</v>
      </c>
      <c r="E4154" s="2" t="s">
        <v>4</v>
      </c>
    </row>
    <row r="4155" spans="1:5">
      <c r="A4155" s="1" t="s">
        <v>10580</v>
      </c>
      <c r="B4155" s="1" t="s">
        <v>10581</v>
      </c>
      <c r="C4155" s="2" t="s">
        <v>10582</v>
      </c>
      <c r="E4155" s="2" t="s">
        <v>20</v>
      </c>
    </row>
    <row r="4156" spans="1:5">
      <c r="A4156" s="1" t="s">
        <v>10583</v>
      </c>
      <c r="B4156" s="1" t="s">
        <v>10584</v>
      </c>
      <c r="C4156" s="2" t="s">
        <v>10585</v>
      </c>
      <c r="E4156" s="2" t="s">
        <v>20</v>
      </c>
    </row>
    <row r="4157" spans="1:5">
      <c r="A4157" s="1" t="s">
        <v>10586</v>
      </c>
      <c r="B4157" s="3" t="s">
        <v>22447</v>
      </c>
      <c r="C4157" s="2" t="s">
        <v>10587</v>
      </c>
      <c r="E4157" s="2" t="s">
        <v>20</v>
      </c>
    </row>
    <row r="4158" spans="1:5">
      <c r="A4158" s="1" t="s">
        <v>10588</v>
      </c>
      <c r="B4158" s="1" t="s">
        <v>10589</v>
      </c>
      <c r="C4158" s="2" t="s">
        <v>10590</v>
      </c>
      <c r="E4158" s="2" t="s">
        <v>20</v>
      </c>
    </row>
    <row r="4159" spans="1:5">
      <c r="A4159" s="1" t="s">
        <v>10591</v>
      </c>
      <c r="B4159" s="1" t="s">
        <v>10592</v>
      </c>
      <c r="C4159" s="2" t="s">
        <v>10593</v>
      </c>
      <c r="E4159" s="2" t="s">
        <v>20</v>
      </c>
    </row>
    <row r="4160" spans="1:5">
      <c r="A4160" s="1" t="s">
        <v>10594</v>
      </c>
      <c r="B4160" s="3" t="s">
        <v>22446</v>
      </c>
      <c r="C4160" s="2" t="s">
        <v>10595</v>
      </c>
      <c r="E4160" s="2" t="s">
        <v>20</v>
      </c>
    </row>
    <row r="4161" spans="1:5">
      <c r="A4161" s="1" t="s">
        <v>10596</v>
      </c>
      <c r="B4161" s="1" t="s">
        <v>10597</v>
      </c>
      <c r="C4161" s="2" t="s">
        <v>10598</v>
      </c>
      <c r="E4161" s="2" t="s">
        <v>20</v>
      </c>
    </row>
    <row r="4162" spans="1:5">
      <c r="A4162" s="1" t="s">
        <v>10599</v>
      </c>
      <c r="B4162" s="1" t="s">
        <v>10600</v>
      </c>
      <c r="C4162" s="2" t="s">
        <v>10601</v>
      </c>
      <c r="E4162" s="2" t="s">
        <v>20</v>
      </c>
    </row>
    <row r="4163" spans="1:5">
      <c r="A4163" s="1" t="s">
        <v>10602</v>
      </c>
      <c r="B4163" s="1" t="s">
        <v>10603</v>
      </c>
      <c r="C4163" s="2" t="s">
        <v>10604</v>
      </c>
      <c r="E4163" s="2" t="s">
        <v>20</v>
      </c>
    </row>
    <row r="4164" spans="1:5">
      <c r="A4164" s="1" t="s">
        <v>10605</v>
      </c>
      <c r="B4164" s="1" t="s">
        <v>10606</v>
      </c>
      <c r="C4164" s="2" t="s">
        <v>10607</v>
      </c>
      <c r="E4164" s="2" t="s">
        <v>20</v>
      </c>
    </row>
    <row r="4165" spans="1:5">
      <c r="A4165" s="1" t="s">
        <v>10608</v>
      </c>
      <c r="B4165" s="1" t="s">
        <v>10609</v>
      </c>
      <c r="C4165" s="2" t="s">
        <v>10610</v>
      </c>
      <c r="E4165" s="2" t="s">
        <v>20</v>
      </c>
    </row>
    <row r="4166" spans="1:5">
      <c r="A4166" s="1" t="s">
        <v>10611</v>
      </c>
      <c r="B4166" s="1" t="s">
        <v>10612</v>
      </c>
      <c r="C4166" s="2" t="s">
        <v>10613</v>
      </c>
      <c r="E4166" s="2" t="s">
        <v>20</v>
      </c>
    </row>
    <row r="4167" spans="1:5">
      <c r="A4167" s="1" t="s">
        <v>10614</v>
      </c>
      <c r="B4167" s="1" t="s">
        <v>10615</v>
      </c>
      <c r="C4167" s="2" t="s">
        <v>10616</v>
      </c>
      <c r="E4167" s="2" t="s">
        <v>20</v>
      </c>
    </row>
    <row r="4168" spans="1:5">
      <c r="A4168" s="1" t="s">
        <v>10617</v>
      </c>
      <c r="B4168" s="1" t="s">
        <v>10618</v>
      </c>
      <c r="C4168" s="2" t="s">
        <v>9161</v>
      </c>
      <c r="E4168" s="2" t="s">
        <v>48</v>
      </c>
    </row>
    <row r="4169" spans="1:5">
      <c r="A4169" s="1" t="s">
        <v>10619</v>
      </c>
      <c r="B4169" s="1" t="s">
        <v>10620</v>
      </c>
      <c r="C4169" s="2" t="s">
        <v>10621</v>
      </c>
      <c r="E4169" s="2" t="s">
        <v>20</v>
      </c>
    </row>
    <row r="4170" spans="1:5">
      <c r="A4170" s="1" t="s">
        <v>10622</v>
      </c>
      <c r="B4170" s="1" t="s">
        <v>10623</v>
      </c>
      <c r="C4170" s="2" t="s">
        <v>10624</v>
      </c>
      <c r="E4170" s="2" t="s">
        <v>20</v>
      </c>
    </row>
    <row r="4171" spans="1:5">
      <c r="A4171" s="1" t="s">
        <v>10625</v>
      </c>
      <c r="B4171" s="3" t="s">
        <v>22445</v>
      </c>
      <c r="C4171" s="2" t="s">
        <v>10626</v>
      </c>
      <c r="E4171" s="2" t="s">
        <v>20</v>
      </c>
    </row>
    <row r="4172" spans="1:5">
      <c r="A4172" s="1" t="s">
        <v>7878</v>
      </c>
      <c r="B4172" s="3" t="s">
        <v>22444</v>
      </c>
      <c r="C4172" s="2" t="s">
        <v>10627</v>
      </c>
      <c r="E4172" s="2" t="s">
        <v>20</v>
      </c>
    </row>
    <row r="4173" spans="1:5">
      <c r="A4173" s="1" t="s">
        <v>10628</v>
      </c>
      <c r="B4173" s="1" t="s">
        <v>10629</v>
      </c>
      <c r="C4173" s="2" t="s">
        <v>10630</v>
      </c>
      <c r="D4173" s="2" t="s">
        <v>10631</v>
      </c>
      <c r="E4173" t="s">
        <v>22720</v>
      </c>
    </row>
    <row r="4174" spans="1:5">
      <c r="A4174" s="1" t="s">
        <v>10632</v>
      </c>
      <c r="B4174" s="1" t="s">
        <v>10633</v>
      </c>
      <c r="C4174" s="2" t="s">
        <v>10634</v>
      </c>
      <c r="E4174" s="2" t="s">
        <v>4</v>
      </c>
    </row>
    <row r="4175" spans="1:5">
      <c r="A4175" s="1" t="s">
        <v>10635</v>
      </c>
      <c r="B4175" s="1" t="s">
        <v>10636</v>
      </c>
      <c r="C4175" s="2" t="s">
        <v>10637</v>
      </c>
      <c r="D4175" s="2" t="s">
        <v>9</v>
      </c>
      <c r="E4175" s="2" t="s">
        <v>4</v>
      </c>
    </row>
    <row r="4176" spans="1:5">
      <c r="A4176" s="1" t="s">
        <v>10638</v>
      </c>
      <c r="B4176" s="1" t="s">
        <v>10639</v>
      </c>
      <c r="C4176" s="2" t="s">
        <v>10640</v>
      </c>
      <c r="D4176" s="2" t="s">
        <v>10641</v>
      </c>
      <c r="E4176" s="2" t="s">
        <v>20</v>
      </c>
    </row>
    <row r="4177" spans="1:5">
      <c r="A4177" s="1" t="s">
        <v>10642</v>
      </c>
      <c r="B4177" s="1" t="s">
        <v>10643</v>
      </c>
      <c r="C4177" s="2" t="s">
        <v>10644</v>
      </c>
      <c r="D4177" s="2" t="s">
        <v>10645</v>
      </c>
      <c r="E4177" s="2" t="s">
        <v>64</v>
      </c>
    </row>
    <row r="4178" spans="1:5">
      <c r="A4178" s="1" t="s">
        <v>10647</v>
      </c>
      <c r="B4178" s="1" t="s">
        <v>10648</v>
      </c>
      <c r="C4178" s="2" t="s">
        <v>10649</v>
      </c>
      <c r="E4178" s="2" t="s">
        <v>20</v>
      </c>
    </row>
    <row r="4179" spans="1:5">
      <c r="A4179" s="1" t="s">
        <v>10650</v>
      </c>
      <c r="B4179" s="1" t="s">
        <v>10651</v>
      </c>
      <c r="C4179" s="2" t="s">
        <v>10652</v>
      </c>
      <c r="E4179" s="2" t="s">
        <v>48</v>
      </c>
    </row>
    <row r="4180" spans="1:5">
      <c r="A4180" s="1" t="s">
        <v>10653</v>
      </c>
      <c r="B4180" s="3" t="s">
        <v>22443</v>
      </c>
      <c r="C4180" s="2" t="s">
        <v>10654</v>
      </c>
      <c r="E4180" s="2" t="s">
        <v>20</v>
      </c>
    </row>
    <row r="4181" spans="1:5">
      <c r="A4181" s="1" t="s">
        <v>10655</v>
      </c>
      <c r="B4181" s="3" t="s">
        <v>22442</v>
      </c>
      <c r="C4181" s="2" t="s">
        <v>10656</v>
      </c>
      <c r="D4181" s="2" t="s">
        <v>10657</v>
      </c>
      <c r="E4181" s="2" t="s">
        <v>20</v>
      </c>
    </row>
    <row r="4182" spans="1:5">
      <c r="A4182" s="1" t="s">
        <v>10658</v>
      </c>
      <c r="B4182" s="3" t="s">
        <v>22441</v>
      </c>
      <c r="C4182" s="2" t="s">
        <v>10659</v>
      </c>
      <c r="E4182" s="2" t="s">
        <v>20</v>
      </c>
    </row>
    <row r="4183" spans="1:5">
      <c r="A4183" s="1" t="s">
        <v>10660</v>
      </c>
      <c r="B4183" s="3" t="s">
        <v>22440</v>
      </c>
      <c r="C4183" s="2" t="s">
        <v>10661</v>
      </c>
      <c r="E4183" s="2" t="s">
        <v>20</v>
      </c>
    </row>
    <row r="4184" spans="1:5">
      <c r="A4184" s="1" t="s">
        <v>10662</v>
      </c>
      <c r="B4184" s="1" t="s">
        <v>10663</v>
      </c>
      <c r="C4184" s="2" t="s">
        <v>10664</v>
      </c>
      <c r="D4184" s="2" t="s">
        <v>10665</v>
      </c>
      <c r="E4184" s="2" t="s">
        <v>20</v>
      </c>
    </row>
    <row r="4185" spans="1:5">
      <c r="A4185" s="1" t="s">
        <v>10666</v>
      </c>
      <c r="B4185" s="1" t="s">
        <v>10667</v>
      </c>
      <c r="C4185" s="2" t="s">
        <v>10668</v>
      </c>
      <c r="E4185" s="2" t="s">
        <v>20</v>
      </c>
    </row>
    <row r="4186" spans="1:5">
      <c r="A4186" s="1" t="s">
        <v>10669</v>
      </c>
      <c r="B4186" s="1" t="s">
        <v>10670</v>
      </c>
      <c r="C4186" s="2" t="s">
        <v>10671</v>
      </c>
      <c r="E4186" s="2" t="s">
        <v>20</v>
      </c>
    </row>
    <row r="4187" spans="1:5">
      <c r="A4187" s="1" t="s">
        <v>10672</v>
      </c>
      <c r="B4187" s="1" t="s">
        <v>10673</v>
      </c>
      <c r="C4187" s="2" t="s">
        <v>10674</v>
      </c>
      <c r="E4187" s="2" t="s">
        <v>20</v>
      </c>
    </row>
    <row r="4188" spans="1:5">
      <c r="A4188" s="1" t="s">
        <v>10675</v>
      </c>
      <c r="B4188" s="1" t="s">
        <v>10676</v>
      </c>
      <c r="C4188" s="2" t="s">
        <v>10677</v>
      </c>
      <c r="E4188" s="2" t="s">
        <v>20</v>
      </c>
    </row>
    <row r="4189" spans="1:5">
      <c r="A4189" s="1" t="s">
        <v>10678</v>
      </c>
      <c r="B4189" s="1" t="s">
        <v>10679</v>
      </c>
      <c r="C4189" s="2" t="s">
        <v>10680</v>
      </c>
      <c r="E4189" s="2" t="s">
        <v>20</v>
      </c>
    </row>
    <row r="4190" spans="1:5">
      <c r="A4190" s="1" t="s">
        <v>10681</v>
      </c>
      <c r="B4190" s="1" t="s">
        <v>10682</v>
      </c>
      <c r="C4190" s="2" t="s">
        <v>10683</v>
      </c>
      <c r="E4190" s="2" t="s">
        <v>48</v>
      </c>
    </row>
    <row r="4191" spans="1:5">
      <c r="A4191" s="6" t="s">
        <v>10684</v>
      </c>
      <c r="B4191" s="6" t="s">
        <v>10685</v>
      </c>
      <c r="C4191" s="7" t="s">
        <v>10686</v>
      </c>
      <c r="D4191" s="7" t="s">
        <v>6337</v>
      </c>
      <c r="E4191" s="2" t="s">
        <v>20</v>
      </c>
    </row>
    <row r="4192" spans="1:5">
      <c r="A4192" s="1" t="s">
        <v>10687</v>
      </c>
      <c r="B4192" s="1" t="s">
        <v>10688</v>
      </c>
      <c r="C4192" s="2" t="s">
        <v>10689</v>
      </c>
      <c r="E4192" s="2" t="s">
        <v>20</v>
      </c>
    </row>
    <row r="4193" spans="1:5">
      <c r="A4193" s="1" t="s">
        <v>10690</v>
      </c>
      <c r="B4193" s="1" t="s">
        <v>10691</v>
      </c>
      <c r="C4193" s="2" t="s">
        <v>10692</v>
      </c>
      <c r="E4193" s="2" t="s">
        <v>20</v>
      </c>
    </row>
    <row r="4194" spans="1:5">
      <c r="A4194" s="1" t="s">
        <v>10693</v>
      </c>
      <c r="B4194" s="1" t="s">
        <v>10694</v>
      </c>
      <c r="C4194" s="2" t="s">
        <v>10695</v>
      </c>
      <c r="E4194" s="2" t="s">
        <v>20</v>
      </c>
    </row>
    <row r="4195" spans="1:5">
      <c r="A4195" s="1" t="s">
        <v>10696</v>
      </c>
      <c r="B4195" s="1" t="s">
        <v>10697</v>
      </c>
      <c r="C4195" s="2" t="s">
        <v>10698</v>
      </c>
      <c r="E4195" s="2" t="s">
        <v>20</v>
      </c>
    </row>
    <row r="4196" spans="1:5">
      <c r="A4196" s="1" t="s">
        <v>10699</v>
      </c>
      <c r="B4196" s="1" t="s">
        <v>10700</v>
      </c>
      <c r="C4196" s="2" t="s">
        <v>10701</v>
      </c>
      <c r="E4196" t="s">
        <v>20</v>
      </c>
    </row>
    <row r="4197" spans="1:5">
      <c r="A4197" s="1" t="s">
        <v>10702</v>
      </c>
      <c r="B4197" s="1" t="s">
        <v>10703</v>
      </c>
      <c r="C4197" s="2" t="s">
        <v>10704</v>
      </c>
      <c r="E4197" t="s">
        <v>20</v>
      </c>
    </row>
    <row r="4198" spans="1:5">
      <c r="A4198" s="1" t="s">
        <v>10705</v>
      </c>
      <c r="B4198" s="1" t="s">
        <v>10706</v>
      </c>
      <c r="C4198" s="2" t="s">
        <v>10707</v>
      </c>
      <c r="E4198" t="s">
        <v>20</v>
      </c>
    </row>
    <row r="4199" spans="1:5">
      <c r="A4199" s="1" t="s">
        <v>10708</v>
      </c>
      <c r="B4199" s="1" t="s">
        <v>10709</v>
      </c>
      <c r="C4199" s="2" t="s">
        <v>10710</v>
      </c>
      <c r="D4199" s="2" t="s">
        <v>10711</v>
      </c>
      <c r="E4199" t="s">
        <v>64</v>
      </c>
    </row>
    <row r="4200" spans="1:5">
      <c r="A4200" s="1" t="s">
        <v>10712</v>
      </c>
      <c r="B4200" s="3" t="s">
        <v>22439</v>
      </c>
      <c r="C4200" s="2" t="s">
        <v>10713</v>
      </c>
      <c r="E4200" t="s">
        <v>20</v>
      </c>
    </row>
    <row r="4201" spans="1:5">
      <c r="A4201" s="1" t="s">
        <v>10714</v>
      </c>
      <c r="B4201" s="1" t="s">
        <v>10715</v>
      </c>
      <c r="C4201" s="2" t="s">
        <v>10716</v>
      </c>
      <c r="E4201" t="s">
        <v>20</v>
      </c>
    </row>
    <row r="4202" spans="1:5">
      <c r="A4202" s="1" t="s">
        <v>10717</v>
      </c>
      <c r="B4202" s="1" t="s">
        <v>10718</v>
      </c>
      <c r="C4202" s="2" t="s">
        <v>10719</v>
      </c>
      <c r="E4202" t="s">
        <v>20</v>
      </c>
    </row>
    <row r="4203" spans="1:5">
      <c r="A4203" s="1" t="s">
        <v>10720</v>
      </c>
      <c r="B4203" s="1" t="s">
        <v>10721</v>
      </c>
      <c r="C4203" s="2" t="s">
        <v>10722</v>
      </c>
      <c r="D4203" s="2" t="s">
        <v>10723</v>
      </c>
      <c r="E4203" t="s">
        <v>20</v>
      </c>
    </row>
    <row r="4204" spans="1:5">
      <c r="A4204" s="1" t="s">
        <v>10724</v>
      </c>
      <c r="B4204" s="1" t="s">
        <v>10725</v>
      </c>
      <c r="C4204" s="2" t="s">
        <v>10726</v>
      </c>
      <c r="E4204" t="s">
        <v>20</v>
      </c>
    </row>
    <row r="4205" spans="1:5">
      <c r="A4205" s="1" t="s">
        <v>10727</v>
      </c>
      <c r="B4205" s="3" t="s">
        <v>22438</v>
      </c>
      <c r="C4205" s="2" t="s">
        <v>10728</v>
      </c>
      <c r="E4205" t="s">
        <v>20</v>
      </c>
    </row>
    <row r="4206" spans="1:5">
      <c r="A4206" s="1" t="s">
        <v>10729</v>
      </c>
      <c r="B4206" s="3" t="s">
        <v>22437</v>
      </c>
      <c r="C4206" s="2" t="s">
        <v>10730</v>
      </c>
      <c r="E4206" t="s">
        <v>20</v>
      </c>
    </row>
    <row r="4207" spans="1:5">
      <c r="A4207" s="1" t="s">
        <v>10731</v>
      </c>
      <c r="B4207" s="1" t="s">
        <v>10732</v>
      </c>
      <c r="C4207" s="2" t="s">
        <v>10733</v>
      </c>
      <c r="D4207" s="2" t="s">
        <v>8433</v>
      </c>
      <c r="E4207" t="s">
        <v>20</v>
      </c>
    </row>
    <row r="4208" spans="1:5">
      <c r="A4208" s="1" t="s">
        <v>10734</v>
      </c>
      <c r="B4208" s="1" t="s">
        <v>10735</v>
      </c>
      <c r="C4208" s="2" t="s">
        <v>10736</v>
      </c>
      <c r="D4208" s="2" t="s">
        <v>10737</v>
      </c>
      <c r="E4208" t="s">
        <v>20</v>
      </c>
    </row>
    <row r="4209" spans="1:5">
      <c r="A4209" s="1" t="s">
        <v>10738</v>
      </c>
      <c r="B4209" s="3" t="s">
        <v>22600</v>
      </c>
      <c r="C4209" s="2" t="s">
        <v>10739</v>
      </c>
      <c r="E4209" t="s">
        <v>20</v>
      </c>
    </row>
    <row r="4210" spans="1:5">
      <c r="A4210" s="1" t="s">
        <v>10740</v>
      </c>
      <c r="B4210" s="3" t="s">
        <v>22601</v>
      </c>
      <c r="C4210" s="2" t="s">
        <v>10741</v>
      </c>
      <c r="E4210" t="s">
        <v>20</v>
      </c>
    </row>
    <row r="4211" spans="1:5">
      <c r="A4211" s="1" t="s">
        <v>10742</v>
      </c>
      <c r="B4211" s="3" t="s">
        <v>22602</v>
      </c>
      <c r="C4211" s="2" t="s">
        <v>10743</v>
      </c>
      <c r="E4211" t="s">
        <v>20</v>
      </c>
    </row>
    <row r="4212" spans="1:5">
      <c r="A4212" s="1" t="s">
        <v>10744</v>
      </c>
      <c r="B4212" s="3" t="s">
        <v>22436</v>
      </c>
      <c r="C4212" s="2" t="s">
        <v>10745</v>
      </c>
      <c r="E4212" t="s">
        <v>20</v>
      </c>
    </row>
    <row r="4213" spans="1:5">
      <c r="A4213" s="1" t="s">
        <v>10746</v>
      </c>
      <c r="B4213" s="1" t="s">
        <v>10747</v>
      </c>
      <c r="C4213" s="2" t="s">
        <v>10748</v>
      </c>
      <c r="E4213" t="s">
        <v>20</v>
      </c>
    </row>
    <row r="4214" spans="1:5">
      <c r="A4214" s="1" t="s">
        <v>10749</v>
      </c>
      <c r="B4214" s="1" t="s">
        <v>10750</v>
      </c>
      <c r="C4214" s="2" t="s">
        <v>10751</v>
      </c>
      <c r="E4214" t="s">
        <v>20</v>
      </c>
    </row>
    <row r="4215" spans="1:5">
      <c r="A4215" s="1" t="s">
        <v>10752</v>
      </c>
      <c r="B4215" s="1" t="s">
        <v>10753</v>
      </c>
      <c r="C4215" s="2" t="s">
        <v>10754</v>
      </c>
      <c r="D4215" s="2" t="s">
        <v>10755</v>
      </c>
      <c r="E4215" t="s">
        <v>20</v>
      </c>
    </row>
    <row r="4216" spans="1:5">
      <c r="A4216" s="1" t="s">
        <v>10756</v>
      </c>
      <c r="B4216" s="3" t="s">
        <v>22435</v>
      </c>
      <c r="C4216" s="2" t="s">
        <v>10757</v>
      </c>
      <c r="E4216" t="s">
        <v>20</v>
      </c>
    </row>
    <row r="4217" spans="1:5">
      <c r="A4217" s="1" t="s">
        <v>3652</v>
      </c>
      <c r="B4217" s="1" t="s">
        <v>10758</v>
      </c>
      <c r="C4217" s="2" t="s">
        <v>3587</v>
      </c>
      <c r="E4217" t="s">
        <v>20</v>
      </c>
    </row>
    <row r="4218" spans="1:5">
      <c r="A4218" s="1" t="s">
        <v>10759</v>
      </c>
      <c r="B4218" s="3" t="s">
        <v>22603</v>
      </c>
      <c r="C4218" s="2" t="s">
        <v>10760</v>
      </c>
      <c r="D4218" s="2" t="s">
        <v>10761</v>
      </c>
      <c r="E4218" t="s">
        <v>20</v>
      </c>
    </row>
    <row r="4219" spans="1:5">
      <c r="A4219" s="1" t="s">
        <v>3652</v>
      </c>
      <c r="B4219" s="1" t="s">
        <v>10762</v>
      </c>
      <c r="C4219" s="2" t="s">
        <v>3587</v>
      </c>
      <c r="E4219" t="s">
        <v>20</v>
      </c>
    </row>
    <row r="4220" spans="1:5">
      <c r="A4220" s="1" t="s">
        <v>10763</v>
      </c>
      <c r="B4220" s="3" t="s">
        <v>22434</v>
      </c>
      <c r="C4220" s="2" t="s">
        <v>10764</v>
      </c>
      <c r="E4220" t="s">
        <v>20</v>
      </c>
    </row>
    <row r="4221" spans="1:5">
      <c r="A4221" s="1" t="s">
        <v>10765</v>
      </c>
      <c r="B4221" s="1" t="s">
        <v>10766</v>
      </c>
      <c r="C4221" s="2" t="s">
        <v>10767</v>
      </c>
      <c r="E4221" t="s">
        <v>48</v>
      </c>
    </row>
    <row r="4222" spans="1:5">
      <c r="A4222" s="1" t="s">
        <v>10768</v>
      </c>
      <c r="B4222" s="1" t="s">
        <v>10769</v>
      </c>
      <c r="C4222" s="2" t="s">
        <v>1565</v>
      </c>
      <c r="D4222" s="2" t="s">
        <v>10770</v>
      </c>
      <c r="E4222" t="s">
        <v>20</v>
      </c>
    </row>
    <row r="4223" spans="1:5">
      <c r="A4223" s="1" t="s">
        <v>10771</v>
      </c>
      <c r="B4223" s="3" t="s">
        <v>22433</v>
      </c>
      <c r="C4223" s="2" t="s">
        <v>10772</v>
      </c>
      <c r="E4223" t="s">
        <v>20</v>
      </c>
    </row>
    <row r="4224" spans="1:5">
      <c r="A4224" s="1" t="s">
        <v>10773</v>
      </c>
      <c r="B4224" s="1" t="s">
        <v>10774</v>
      </c>
      <c r="C4224" s="2" t="s">
        <v>10775</v>
      </c>
      <c r="D4224" s="2" t="s">
        <v>10776</v>
      </c>
      <c r="E4224" t="s">
        <v>64</v>
      </c>
    </row>
    <row r="4225" spans="1:5">
      <c r="A4225" s="1" t="s">
        <v>10777</v>
      </c>
      <c r="B4225" s="1" t="s">
        <v>10778</v>
      </c>
      <c r="C4225" s="2" t="s">
        <v>10779</v>
      </c>
      <c r="E4225" t="s">
        <v>20</v>
      </c>
    </row>
    <row r="4226" spans="1:5">
      <c r="A4226" s="1" t="s">
        <v>10780</v>
      </c>
      <c r="B4226" s="3" t="s">
        <v>22432</v>
      </c>
      <c r="C4226" s="2" t="s">
        <v>10781</v>
      </c>
      <c r="E4226" t="s">
        <v>20</v>
      </c>
    </row>
    <row r="4227" spans="1:5">
      <c r="A4227" s="1" t="s">
        <v>10782</v>
      </c>
      <c r="B4227" s="1" t="s">
        <v>10783</v>
      </c>
      <c r="C4227" s="2" t="s">
        <v>10784</v>
      </c>
      <c r="E4227" t="s">
        <v>20</v>
      </c>
    </row>
    <row r="4228" spans="1:5">
      <c r="A4228" s="1" t="s">
        <v>10785</v>
      </c>
      <c r="B4228" s="1" t="s">
        <v>10786</v>
      </c>
      <c r="C4228" s="2" t="s">
        <v>10787</v>
      </c>
      <c r="E4228" t="s">
        <v>20</v>
      </c>
    </row>
    <row r="4229" spans="1:5">
      <c r="A4229" s="1" t="s">
        <v>10788</v>
      </c>
      <c r="B4229" s="3" t="s">
        <v>22431</v>
      </c>
      <c r="C4229" s="2" t="s">
        <v>10789</v>
      </c>
      <c r="E4229" t="s">
        <v>20</v>
      </c>
    </row>
    <row r="4230" spans="1:5">
      <c r="A4230" s="1" t="s">
        <v>10790</v>
      </c>
      <c r="B4230" s="1" t="s">
        <v>10791</v>
      </c>
      <c r="C4230" s="2" t="s">
        <v>10792</v>
      </c>
      <c r="E4230" t="s">
        <v>20</v>
      </c>
    </row>
    <row r="4231" spans="1:5">
      <c r="A4231" s="1" t="s">
        <v>3706</v>
      </c>
      <c r="B4231" s="1" t="s">
        <v>10793</v>
      </c>
      <c r="C4231" s="2" t="s">
        <v>3708</v>
      </c>
      <c r="E4231" t="s">
        <v>20</v>
      </c>
    </row>
    <row r="4232" spans="1:5">
      <c r="A4232" s="1" t="s">
        <v>10794</v>
      </c>
      <c r="B4232" s="1" t="s">
        <v>21224</v>
      </c>
      <c r="C4232" s="2" t="s">
        <v>10795</v>
      </c>
      <c r="D4232" s="2" t="s">
        <v>9615</v>
      </c>
      <c r="E4232" t="s">
        <v>20</v>
      </c>
    </row>
    <row r="4233" spans="1:5">
      <c r="A4233" s="1" t="s">
        <v>10796</v>
      </c>
      <c r="B4233" s="3" t="s">
        <v>22430</v>
      </c>
      <c r="C4233" s="2" t="s">
        <v>10797</v>
      </c>
      <c r="E4233" t="s">
        <v>20</v>
      </c>
    </row>
    <row r="4234" spans="1:5">
      <c r="A4234" s="1" t="s">
        <v>3652</v>
      </c>
      <c r="B4234" s="1" t="s">
        <v>10798</v>
      </c>
      <c r="C4234" s="2" t="s">
        <v>3587</v>
      </c>
      <c r="E4234" t="s">
        <v>20</v>
      </c>
    </row>
    <row r="4235" spans="1:5">
      <c r="A4235" s="1" t="s">
        <v>3652</v>
      </c>
      <c r="B4235" s="1" t="s">
        <v>10799</v>
      </c>
      <c r="C4235" s="2" t="s">
        <v>3587</v>
      </c>
      <c r="E4235" t="s">
        <v>20</v>
      </c>
    </row>
    <row r="4236" spans="1:5">
      <c r="A4236" s="1" t="s">
        <v>10800</v>
      </c>
      <c r="B4236" s="1" t="s">
        <v>10801</v>
      </c>
      <c r="C4236" s="2" t="s">
        <v>10802</v>
      </c>
      <c r="E4236" t="s">
        <v>20</v>
      </c>
    </row>
    <row r="4237" spans="1:5">
      <c r="A4237" s="1" t="s">
        <v>10803</v>
      </c>
      <c r="B4237" s="1" t="s">
        <v>10804</v>
      </c>
      <c r="C4237" s="2" t="s">
        <v>10805</v>
      </c>
      <c r="D4237" s="2" t="s">
        <v>443</v>
      </c>
      <c r="E4237" t="s">
        <v>20</v>
      </c>
    </row>
    <row r="4238" spans="1:5">
      <c r="A4238" s="1" t="s">
        <v>10806</v>
      </c>
      <c r="B4238" s="1" t="s">
        <v>10807</v>
      </c>
      <c r="C4238" s="2" t="s">
        <v>10808</v>
      </c>
      <c r="E4238" t="s">
        <v>20</v>
      </c>
    </row>
    <row r="4239" spans="1:5">
      <c r="A4239" s="1" t="s">
        <v>10809</v>
      </c>
      <c r="B4239" s="1" t="s">
        <v>10810</v>
      </c>
      <c r="C4239" s="2" t="s">
        <v>10811</v>
      </c>
      <c r="E4239" t="s">
        <v>20</v>
      </c>
    </row>
    <row r="4240" spans="1:5">
      <c r="A4240" s="1" t="s">
        <v>10812</v>
      </c>
      <c r="B4240" s="1" t="s">
        <v>10813</v>
      </c>
      <c r="C4240" s="2" t="s">
        <v>10814</v>
      </c>
      <c r="E4240" t="s">
        <v>20</v>
      </c>
    </row>
    <row r="4241" spans="1:5">
      <c r="A4241" s="1" t="s">
        <v>10815</v>
      </c>
      <c r="B4241" s="1" t="s">
        <v>10816</v>
      </c>
      <c r="C4241" s="2" t="s">
        <v>10817</v>
      </c>
      <c r="E4241" t="s">
        <v>20</v>
      </c>
    </row>
    <row r="4242" spans="1:5">
      <c r="A4242" s="1" t="s">
        <v>10818</v>
      </c>
      <c r="B4242" s="1" t="s">
        <v>10819</v>
      </c>
      <c r="C4242" s="2" t="s">
        <v>10820</v>
      </c>
      <c r="E4242" t="s">
        <v>20</v>
      </c>
    </row>
    <row r="4243" spans="1:5">
      <c r="A4243" s="1" t="s">
        <v>10821</v>
      </c>
      <c r="B4243" s="1" t="s">
        <v>10822</v>
      </c>
      <c r="C4243" s="2" t="s">
        <v>10823</v>
      </c>
      <c r="E4243" t="s">
        <v>20</v>
      </c>
    </row>
    <row r="4244" spans="1:5">
      <c r="A4244" s="1" t="s">
        <v>10824</v>
      </c>
      <c r="B4244" s="1" t="s">
        <v>10825</v>
      </c>
      <c r="C4244" s="2" t="s">
        <v>10826</v>
      </c>
      <c r="E4244" t="s">
        <v>20</v>
      </c>
    </row>
    <row r="4245" spans="1:5">
      <c r="A4245" s="1" t="s">
        <v>10827</v>
      </c>
      <c r="B4245" s="1" t="s">
        <v>10828</v>
      </c>
      <c r="C4245" s="2" t="s">
        <v>10829</v>
      </c>
      <c r="E4245" t="s">
        <v>20</v>
      </c>
    </row>
    <row r="4246" spans="1:5">
      <c r="A4246" s="1" t="s">
        <v>10830</v>
      </c>
      <c r="B4246" s="1" t="s">
        <v>10831</v>
      </c>
      <c r="C4246" s="2" t="s">
        <v>10832</v>
      </c>
      <c r="E4246" t="s">
        <v>20</v>
      </c>
    </row>
    <row r="4247" spans="1:5">
      <c r="A4247" s="1" t="s">
        <v>10833</v>
      </c>
      <c r="B4247" s="1" t="s">
        <v>10834</v>
      </c>
      <c r="C4247" s="2" t="s">
        <v>10835</v>
      </c>
      <c r="E4247" t="s">
        <v>20</v>
      </c>
    </row>
    <row r="4248" spans="1:5">
      <c r="A4248" s="1" t="s">
        <v>10836</v>
      </c>
      <c r="B4248" s="1" t="s">
        <v>10837</v>
      </c>
      <c r="C4248" s="2" t="s">
        <v>10838</v>
      </c>
      <c r="E4248" t="s">
        <v>20</v>
      </c>
    </row>
    <row r="4249" spans="1:5">
      <c r="A4249" s="1" t="s">
        <v>10839</v>
      </c>
      <c r="B4249" s="1" t="s">
        <v>10840</v>
      </c>
      <c r="C4249" s="2" t="s">
        <v>10841</v>
      </c>
      <c r="E4249" t="s">
        <v>20</v>
      </c>
    </row>
    <row r="4250" spans="1:5">
      <c r="A4250" s="1" t="s">
        <v>10842</v>
      </c>
      <c r="B4250" s="1" t="s">
        <v>10843</v>
      </c>
      <c r="C4250" s="2" t="s">
        <v>10844</v>
      </c>
      <c r="E4250" t="s">
        <v>20</v>
      </c>
    </row>
    <row r="4251" spans="1:5">
      <c r="A4251" s="1" t="s">
        <v>10845</v>
      </c>
      <c r="B4251" s="1" t="s">
        <v>10846</v>
      </c>
      <c r="C4251" s="2" t="s">
        <v>10847</v>
      </c>
      <c r="E4251" t="s">
        <v>20</v>
      </c>
    </row>
    <row r="4252" spans="1:5">
      <c r="A4252" s="1" t="s">
        <v>10848</v>
      </c>
      <c r="B4252" s="1" t="s">
        <v>10849</v>
      </c>
      <c r="C4252" s="2" t="s">
        <v>10850</v>
      </c>
      <c r="E4252" t="s">
        <v>20</v>
      </c>
    </row>
    <row r="4253" spans="1:5">
      <c r="A4253" s="1" t="s">
        <v>10851</v>
      </c>
      <c r="B4253" s="1" t="s">
        <v>10852</v>
      </c>
      <c r="C4253" s="2" t="s">
        <v>10853</v>
      </c>
      <c r="E4253" t="s">
        <v>20</v>
      </c>
    </row>
    <row r="4254" spans="1:5">
      <c r="A4254" s="1" t="s">
        <v>10854</v>
      </c>
      <c r="B4254" s="1" t="s">
        <v>10855</v>
      </c>
      <c r="C4254" s="2" t="s">
        <v>10856</v>
      </c>
      <c r="E4254" t="s">
        <v>20</v>
      </c>
    </row>
    <row r="4255" spans="1:5">
      <c r="A4255" s="1" t="s">
        <v>10857</v>
      </c>
      <c r="B4255" s="1" t="s">
        <v>10858</v>
      </c>
      <c r="C4255" s="2" t="s">
        <v>10859</v>
      </c>
      <c r="E4255" t="s">
        <v>20</v>
      </c>
    </row>
    <row r="4256" spans="1:5">
      <c r="A4256" s="1" t="s">
        <v>10860</v>
      </c>
      <c r="B4256" s="1" t="s">
        <v>10861</v>
      </c>
      <c r="C4256" s="2" t="s">
        <v>10862</v>
      </c>
      <c r="E4256" t="s">
        <v>20</v>
      </c>
    </row>
    <row r="4257" spans="1:5">
      <c r="A4257" s="1" t="s">
        <v>10863</v>
      </c>
      <c r="B4257" s="1" t="s">
        <v>10864</v>
      </c>
      <c r="C4257" s="2" t="s">
        <v>10865</v>
      </c>
      <c r="E4257" t="s">
        <v>20</v>
      </c>
    </row>
    <row r="4258" spans="1:5">
      <c r="A4258" s="1" t="s">
        <v>10866</v>
      </c>
      <c r="B4258" s="1" t="s">
        <v>10867</v>
      </c>
      <c r="C4258" s="2" t="s">
        <v>10868</v>
      </c>
      <c r="E4258" t="s">
        <v>20</v>
      </c>
    </row>
    <row r="4259" spans="1:5">
      <c r="A4259" s="1" t="s">
        <v>10869</v>
      </c>
      <c r="B4259" s="1" t="s">
        <v>10870</v>
      </c>
      <c r="C4259" s="2" t="s">
        <v>10871</v>
      </c>
      <c r="E4259" t="s">
        <v>20</v>
      </c>
    </row>
    <row r="4260" spans="1:5">
      <c r="A4260" s="1" t="s">
        <v>10872</v>
      </c>
      <c r="B4260" s="1" t="s">
        <v>10873</v>
      </c>
      <c r="C4260" s="2" t="s">
        <v>10874</v>
      </c>
      <c r="E4260" t="s">
        <v>20</v>
      </c>
    </row>
    <row r="4261" spans="1:5">
      <c r="A4261" s="1" t="s">
        <v>10875</v>
      </c>
      <c r="B4261" s="1" t="s">
        <v>10876</v>
      </c>
      <c r="C4261" s="2" t="s">
        <v>10877</v>
      </c>
      <c r="E4261" t="s">
        <v>20</v>
      </c>
    </row>
    <row r="4262" spans="1:5">
      <c r="A4262" s="1" t="s">
        <v>10878</v>
      </c>
      <c r="B4262" s="1" t="s">
        <v>10879</v>
      </c>
      <c r="C4262" s="2" t="s">
        <v>10880</v>
      </c>
      <c r="E4262" t="s">
        <v>20</v>
      </c>
    </row>
    <row r="4263" spans="1:5">
      <c r="A4263" s="1" t="s">
        <v>10881</v>
      </c>
      <c r="B4263" s="1" t="s">
        <v>10882</v>
      </c>
      <c r="C4263" s="2" t="s">
        <v>10883</v>
      </c>
      <c r="E4263" t="s">
        <v>20</v>
      </c>
    </row>
    <row r="4264" spans="1:5">
      <c r="A4264" s="1" t="s">
        <v>10884</v>
      </c>
      <c r="B4264" s="1" t="s">
        <v>10885</v>
      </c>
      <c r="C4264" s="2" t="s">
        <v>10886</v>
      </c>
      <c r="E4264" t="s">
        <v>20</v>
      </c>
    </row>
    <row r="4265" spans="1:5">
      <c r="A4265" s="1" t="s">
        <v>10887</v>
      </c>
      <c r="B4265" s="1" t="s">
        <v>10888</v>
      </c>
      <c r="C4265" s="2" t="s">
        <v>10889</v>
      </c>
      <c r="D4265" s="2" t="s">
        <v>10890</v>
      </c>
      <c r="E4265" t="s">
        <v>64</v>
      </c>
    </row>
    <row r="4266" spans="1:5">
      <c r="A4266" s="1" t="s">
        <v>10891</v>
      </c>
      <c r="B4266" s="1" t="s">
        <v>10892</v>
      </c>
      <c r="C4266" s="2" t="s">
        <v>10893</v>
      </c>
      <c r="E4266" t="s">
        <v>20</v>
      </c>
    </row>
    <row r="4267" spans="1:5">
      <c r="A4267" s="1" t="s">
        <v>10894</v>
      </c>
      <c r="B4267" s="1" t="s">
        <v>10895</v>
      </c>
      <c r="C4267" s="2" t="s">
        <v>10896</v>
      </c>
      <c r="E4267" t="s">
        <v>20</v>
      </c>
    </row>
    <row r="4268" spans="1:5">
      <c r="A4268" s="1" t="s">
        <v>10897</v>
      </c>
      <c r="B4268" s="1" t="s">
        <v>10898</v>
      </c>
      <c r="C4268" s="2" t="s">
        <v>10899</v>
      </c>
      <c r="E4268" t="s">
        <v>20</v>
      </c>
    </row>
    <row r="4269" spans="1:5">
      <c r="A4269" s="1" t="s">
        <v>10900</v>
      </c>
      <c r="B4269" s="1" t="s">
        <v>10901</v>
      </c>
      <c r="C4269" s="2" t="s">
        <v>10902</v>
      </c>
      <c r="E4269" t="s">
        <v>20</v>
      </c>
    </row>
    <row r="4270" spans="1:5">
      <c r="A4270" s="1" t="s">
        <v>10903</v>
      </c>
      <c r="B4270" s="1" t="s">
        <v>10904</v>
      </c>
      <c r="C4270" s="2" t="s">
        <v>10905</v>
      </c>
      <c r="E4270" t="s">
        <v>20</v>
      </c>
    </row>
    <row r="4271" spans="1:5">
      <c r="A4271" s="1" t="s">
        <v>10906</v>
      </c>
      <c r="B4271" s="1" t="s">
        <v>10907</v>
      </c>
      <c r="C4271" s="2" t="s">
        <v>10908</v>
      </c>
      <c r="E4271" t="s">
        <v>20</v>
      </c>
    </row>
    <row r="4272" spans="1:5">
      <c r="A4272" s="1" t="s">
        <v>10909</v>
      </c>
      <c r="B4272" s="1" t="s">
        <v>10910</v>
      </c>
      <c r="C4272" s="2" t="s">
        <v>10911</v>
      </c>
      <c r="E4272" t="s">
        <v>20</v>
      </c>
    </row>
    <row r="4273" spans="1:5">
      <c r="A4273" s="1" t="s">
        <v>10912</v>
      </c>
      <c r="B4273" s="1" t="s">
        <v>10913</v>
      </c>
      <c r="C4273" s="2" t="s">
        <v>10914</v>
      </c>
      <c r="E4273" t="s">
        <v>20</v>
      </c>
    </row>
    <row r="4274" spans="1:5">
      <c r="A4274" s="1" t="s">
        <v>10915</v>
      </c>
      <c r="B4274" s="1" t="s">
        <v>10916</v>
      </c>
      <c r="C4274" s="2" t="s">
        <v>10917</v>
      </c>
      <c r="E4274" t="s">
        <v>20</v>
      </c>
    </row>
    <row r="4275" spans="1:5">
      <c r="A4275" s="1" t="s">
        <v>10918</v>
      </c>
      <c r="B4275" s="1" t="s">
        <v>10919</v>
      </c>
      <c r="C4275" s="2" t="s">
        <v>10920</v>
      </c>
      <c r="E4275" t="s">
        <v>20</v>
      </c>
    </row>
    <row r="4276" spans="1:5">
      <c r="A4276" s="1" t="s">
        <v>10921</v>
      </c>
      <c r="B4276" s="1" t="s">
        <v>10922</v>
      </c>
      <c r="C4276" s="2" t="s">
        <v>10923</v>
      </c>
      <c r="E4276" t="s">
        <v>20</v>
      </c>
    </row>
    <row r="4277" spans="1:5">
      <c r="A4277" s="1" t="s">
        <v>10924</v>
      </c>
      <c r="B4277" s="1" t="s">
        <v>10925</v>
      </c>
      <c r="C4277" s="2" t="s">
        <v>10926</v>
      </c>
      <c r="E4277" t="s">
        <v>20</v>
      </c>
    </row>
    <row r="4278" spans="1:5">
      <c r="A4278" s="1" t="s">
        <v>10927</v>
      </c>
      <c r="B4278" s="1" t="s">
        <v>10928</v>
      </c>
      <c r="C4278" s="2" t="s">
        <v>10929</v>
      </c>
      <c r="E4278" t="s">
        <v>20</v>
      </c>
    </row>
    <row r="4279" spans="1:5">
      <c r="A4279" s="1" t="s">
        <v>10930</v>
      </c>
      <c r="B4279" s="1" t="s">
        <v>10931</v>
      </c>
      <c r="C4279" s="2" t="s">
        <v>10932</v>
      </c>
      <c r="D4279" s="2" t="s">
        <v>10933</v>
      </c>
      <c r="E4279" t="s">
        <v>20</v>
      </c>
    </row>
    <row r="4280" spans="1:5">
      <c r="A4280" s="1" t="s">
        <v>10934</v>
      </c>
      <c r="B4280" s="1" t="s">
        <v>10935</v>
      </c>
      <c r="C4280" s="2" t="s">
        <v>10936</v>
      </c>
      <c r="E4280" t="s">
        <v>20</v>
      </c>
    </row>
    <row r="4281" spans="1:5">
      <c r="A4281" s="1" t="s">
        <v>10937</v>
      </c>
      <c r="B4281" s="1" t="s">
        <v>10938</v>
      </c>
      <c r="C4281" s="2" t="s">
        <v>10939</v>
      </c>
      <c r="E4281" t="s">
        <v>20</v>
      </c>
    </row>
    <row r="4282" spans="1:5">
      <c r="A4282" s="1" t="s">
        <v>10940</v>
      </c>
      <c r="B4282" s="1" t="s">
        <v>10941</v>
      </c>
      <c r="C4282" s="2" t="s">
        <v>10942</v>
      </c>
      <c r="E4282" t="s">
        <v>20</v>
      </c>
    </row>
    <row r="4283" spans="1:5">
      <c r="A4283" s="1" t="s">
        <v>10943</v>
      </c>
      <c r="B4283" s="1" t="s">
        <v>10944</v>
      </c>
      <c r="C4283" s="2" t="s">
        <v>10945</v>
      </c>
      <c r="E4283" t="s">
        <v>20</v>
      </c>
    </row>
    <row r="4284" spans="1:5">
      <c r="A4284" s="1" t="s">
        <v>10946</v>
      </c>
      <c r="B4284" s="1" t="s">
        <v>10947</v>
      </c>
      <c r="C4284" s="2" t="s">
        <v>10948</v>
      </c>
      <c r="E4284" t="s">
        <v>20</v>
      </c>
    </row>
    <row r="4285" spans="1:5">
      <c r="A4285" s="1" t="s">
        <v>10949</v>
      </c>
      <c r="B4285" s="1" t="s">
        <v>10950</v>
      </c>
      <c r="C4285" s="2" t="s">
        <v>10951</v>
      </c>
      <c r="D4285" s="2" t="s">
        <v>3923</v>
      </c>
      <c r="E4285" t="s">
        <v>20</v>
      </c>
    </row>
    <row r="4286" spans="1:5">
      <c r="A4286" s="1" t="s">
        <v>10952</v>
      </c>
      <c r="B4286" s="1" t="s">
        <v>10953</v>
      </c>
      <c r="C4286" s="2" t="s">
        <v>10954</v>
      </c>
      <c r="E4286" t="s">
        <v>20</v>
      </c>
    </row>
    <row r="4287" spans="1:5">
      <c r="A4287" s="1" t="s">
        <v>10955</v>
      </c>
      <c r="B4287" s="1" t="s">
        <v>10956</v>
      </c>
      <c r="C4287" s="2" t="s">
        <v>10957</v>
      </c>
      <c r="E4287" t="s">
        <v>20</v>
      </c>
    </row>
    <row r="4288" spans="1:5">
      <c r="A4288" s="1" t="s">
        <v>10958</v>
      </c>
      <c r="B4288" s="1" t="s">
        <v>10959</v>
      </c>
      <c r="C4288" s="2" t="s">
        <v>10960</v>
      </c>
      <c r="E4288" t="s">
        <v>20</v>
      </c>
    </row>
    <row r="4289" spans="1:5">
      <c r="A4289" s="1" t="s">
        <v>10961</v>
      </c>
      <c r="B4289" s="1" t="s">
        <v>10962</v>
      </c>
      <c r="C4289" s="2" t="s">
        <v>10963</v>
      </c>
      <c r="D4289" s="2" t="s">
        <v>10964</v>
      </c>
      <c r="E4289" t="s">
        <v>20</v>
      </c>
    </row>
    <row r="4290" spans="1:5">
      <c r="A4290" s="1" t="s">
        <v>10965</v>
      </c>
      <c r="B4290" s="1" t="s">
        <v>10966</v>
      </c>
      <c r="C4290" s="2" t="s">
        <v>10967</v>
      </c>
      <c r="E4290" t="s">
        <v>20</v>
      </c>
    </row>
    <row r="4291" spans="1:5">
      <c r="A4291" s="1" t="s">
        <v>10968</v>
      </c>
      <c r="B4291" s="1" t="s">
        <v>10969</v>
      </c>
      <c r="C4291" s="2" t="s">
        <v>10970</v>
      </c>
      <c r="E4291" t="s">
        <v>20</v>
      </c>
    </row>
    <row r="4292" spans="1:5">
      <c r="A4292" s="1" t="s">
        <v>10971</v>
      </c>
      <c r="B4292" s="1" t="s">
        <v>10972</v>
      </c>
      <c r="C4292" s="2" t="s">
        <v>10973</v>
      </c>
      <c r="E4292" t="s">
        <v>20</v>
      </c>
    </row>
    <row r="4293" spans="1:5">
      <c r="A4293" s="1" t="s">
        <v>10974</v>
      </c>
      <c r="B4293" s="1" t="s">
        <v>10975</v>
      </c>
      <c r="C4293" s="2" t="s">
        <v>10976</v>
      </c>
      <c r="E4293" t="s">
        <v>20</v>
      </c>
    </row>
    <row r="4294" spans="1:5">
      <c r="A4294" s="1" t="s">
        <v>10977</v>
      </c>
      <c r="B4294" s="1" t="s">
        <v>10978</v>
      </c>
      <c r="C4294" s="2" t="s">
        <v>10979</v>
      </c>
      <c r="D4294" s="2" t="s">
        <v>10980</v>
      </c>
      <c r="E4294" t="s">
        <v>20</v>
      </c>
    </row>
    <row r="4295" spans="1:5">
      <c r="A4295" s="1" t="s">
        <v>10981</v>
      </c>
      <c r="B4295" s="1" t="s">
        <v>10982</v>
      </c>
      <c r="C4295" s="2" t="s">
        <v>10983</v>
      </c>
      <c r="E4295" t="s">
        <v>20</v>
      </c>
    </row>
    <row r="4296" spans="1:5">
      <c r="A4296" s="1" t="s">
        <v>10984</v>
      </c>
      <c r="B4296" s="1" t="s">
        <v>10985</v>
      </c>
      <c r="C4296" s="2" t="s">
        <v>10986</v>
      </c>
      <c r="D4296" s="2" t="s">
        <v>10987</v>
      </c>
      <c r="E4296" t="s">
        <v>20</v>
      </c>
    </row>
    <row r="4297" spans="1:5">
      <c r="A4297" s="1" t="s">
        <v>10988</v>
      </c>
      <c r="B4297" s="1" t="s">
        <v>10989</v>
      </c>
      <c r="C4297" s="2" t="s">
        <v>10990</v>
      </c>
      <c r="D4297" s="2" t="s">
        <v>3923</v>
      </c>
      <c r="E4297" t="s">
        <v>20</v>
      </c>
    </row>
    <row r="4298" spans="1:5">
      <c r="A4298" s="1" t="s">
        <v>10991</v>
      </c>
      <c r="B4298" s="1" t="s">
        <v>10992</v>
      </c>
      <c r="C4298" s="2" t="s">
        <v>10993</v>
      </c>
      <c r="D4298" s="2" t="s">
        <v>10994</v>
      </c>
      <c r="E4298" t="s">
        <v>20</v>
      </c>
    </row>
    <row r="4299" spans="1:5">
      <c r="A4299" s="1" t="s">
        <v>10995</v>
      </c>
      <c r="B4299" s="1" t="s">
        <v>10996</v>
      </c>
      <c r="C4299" s="2" t="s">
        <v>10997</v>
      </c>
      <c r="D4299" s="2" t="s">
        <v>10998</v>
      </c>
      <c r="E4299" t="s">
        <v>20</v>
      </c>
    </row>
    <row r="4300" spans="1:5">
      <c r="A4300" s="1" t="s">
        <v>10999</v>
      </c>
      <c r="B4300" s="1" t="s">
        <v>11000</v>
      </c>
      <c r="C4300" s="2" t="s">
        <v>11001</v>
      </c>
      <c r="E4300" s="2" t="s">
        <v>20</v>
      </c>
    </row>
    <row r="4301" spans="1:5">
      <c r="A4301" s="1" t="s">
        <v>11002</v>
      </c>
      <c r="B4301" s="1" t="s">
        <v>11003</v>
      </c>
      <c r="C4301" s="2" t="s">
        <v>11004</v>
      </c>
      <c r="E4301" s="2" t="s">
        <v>48</v>
      </c>
    </row>
    <row r="4302" spans="1:5">
      <c r="A4302" s="1" t="s">
        <v>11005</v>
      </c>
      <c r="B4302" s="1" t="s">
        <v>11006</v>
      </c>
      <c r="C4302" s="2" t="s">
        <v>11007</v>
      </c>
      <c r="E4302" s="2" t="s">
        <v>20</v>
      </c>
    </row>
    <row r="4303" spans="1:5">
      <c r="A4303" s="1" t="s">
        <v>11008</v>
      </c>
      <c r="B4303" s="1" t="s">
        <v>11009</v>
      </c>
      <c r="C4303" s="2" t="s">
        <v>11010</v>
      </c>
      <c r="E4303" s="2" t="s">
        <v>20</v>
      </c>
    </row>
    <row r="4304" spans="1:5">
      <c r="A4304" s="1" t="s">
        <v>11011</v>
      </c>
      <c r="B4304" s="1" t="s">
        <v>11012</v>
      </c>
      <c r="C4304" s="2" t="s">
        <v>11013</v>
      </c>
      <c r="E4304" s="2" t="s">
        <v>20</v>
      </c>
    </row>
    <row r="4305" spans="1:5">
      <c r="A4305" s="1" t="s">
        <v>11014</v>
      </c>
      <c r="B4305" s="1" t="s">
        <v>11015</v>
      </c>
      <c r="C4305" s="2" t="s">
        <v>11016</v>
      </c>
      <c r="E4305" s="2" t="s">
        <v>20</v>
      </c>
    </row>
    <row r="4306" spans="1:5">
      <c r="A4306" s="1" t="s">
        <v>11017</v>
      </c>
      <c r="B4306" s="1" t="s">
        <v>11018</v>
      </c>
      <c r="C4306" s="2" t="s">
        <v>11019</v>
      </c>
      <c r="E4306" s="2" t="s">
        <v>20</v>
      </c>
    </row>
    <row r="4307" spans="1:5">
      <c r="A4307" s="1" t="s">
        <v>11020</v>
      </c>
      <c r="B4307" s="1" t="s">
        <v>11021</v>
      </c>
      <c r="C4307" s="2" t="s">
        <v>11022</v>
      </c>
      <c r="D4307" s="2" t="s">
        <v>11023</v>
      </c>
      <c r="E4307" s="2" t="s">
        <v>64</v>
      </c>
    </row>
    <row r="4308" spans="1:5">
      <c r="A4308" s="1" t="s">
        <v>11024</v>
      </c>
      <c r="B4308" s="1" t="s">
        <v>11025</v>
      </c>
      <c r="C4308" s="2" t="s">
        <v>11026</v>
      </c>
      <c r="E4308" s="2" t="s">
        <v>20</v>
      </c>
    </row>
    <row r="4309" spans="1:5">
      <c r="A4309" s="1" t="s">
        <v>11027</v>
      </c>
      <c r="B4309" s="1" t="s">
        <v>11028</v>
      </c>
      <c r="C4309" s="2" t="s">
        <v>11029</v>
      </c>
      <c r="D4309" s="2" t="s">
        <v>11030</v>
      </c>
      <c r="E4309" s="2" t="s">
        <v>20</v>
      </c>
    </row>
    <row r="4310" spans="1:5">
      <c r="A4310" s="1" t="s">
        <v>11031</v>
      </c>
      <c r="B4310" s="1" t="s">
        <v>11032</v>
      </c>
      <c r="C4310" s="2" t="s">
        <v>11033</v>
      </c>
      <c r="D4310" s="2" t="s">
        <v>11034</v>
      </c>
      <c r="E4310" s="2" t="s">
        <v>20</v>
      </c>
    </row>
    <row r="4311" spans="1:5">
      <c r="A4311" s="1" t="s">
        <v>11035</v>
      </c>
      <c r="B4311" s="1" t="s">
        <v>11036</v>
      </c>
      <c r="C4311" s="2" t="s">
        <v>11037</v>
      </c>
      <c r="D4311" s="2" t="s">
        <v>11038</v>
      </c>
      <c r="E4311" s="2" t="s">
        <v>20</v>
      </c>
    </row>
    <row r="4312" spans="1:5">
      <c r="A4312" s="1" t="s">
        <v>11039</v>
      </c>
      <c r="B4312" s="1" t="s">
        <v>11040</v>
      </c>
      <c r="C4312" s="2" t="s">
        <v>11039</v>
      </c>
      <c r="E4312" s="2" t="s">
        <v>20</v>
      </c>
    </row>
    <row r="4313" spans="1:5">
      <c r="A4313" s="1" t="s">
        <v>11041</v>
      </c>
      <c r="B4313" s="1" t="s">
        <v>11042</v>
      </c>
      <c r="C4313" s="2" t="s">
        <v>11043</v>
      </c>
      <c r="E4313" s="2" t="s">
        <v>20</v>
      </c>
    </row>
    <row r="4314" spans="1:5">
      <c r="A4314" s="1" t="s">
        <v>11044</v>
      </c>
      <c r="B4314" s="1" t="s">
        <v>11045</v>
      </c>
      <c r="C4314" s="2" t="s">
        <v>11046</v>
      </c>
      <c r="E4314" s="2" t="s">
        <v>48</v>
      </c>
    </row>
    <row r="4315" spans="1:5">
      <c r="A4315" s="1" t="s">
        <v>11047</v>
      </c>
      <c r="B4315" s="1" t="s">
        <v>11048</v>
      </c>
      <c r="C4315" s="2" t="s">
        <v>11049</v>
      </c>
      <c r="E4315" s="2" t="s">
        <v>20</v>
      </c>
    </row>
    <row r="4316" spans="1:5">
      <c r="A4316" s="1" t="s">
        <v>11050</v>
      </c>
      <c r="B4316" s="1" t="s">
        <v>11051</v>
      </c>
      <c r="C4316" s="2" t="s">
        <v>11052</v>
      </c>
      <c r="E4316" s="2" t="s">
        <v>20</v>
      </c>
    </row>
    <row r="4317" spans="1:5">
      <c r="A4317" s="1" t="s">
        <v>11053</v>
      </c>
      <c r="B4317" s="1" t="s">
        <v>11054</v>
      </c>
      <c r="C4317" s="2" t="s">
        <v>11055</v>
      </c>
      <c r="E4317" s="2" t="s">
        <v>20</v>
      </c>
    </row>
    <row r="4318" spans="1:5">
      <c r="A4318" s="1" t="s">
        <v>11056</v>
      </c>
      <c r="B4318" s="3" t="s">
        <v>22429</v>
      </c>
      <c r="C4318" s="2" t="s">
        <v>11057</v>
      </c>
      <c r="E4318" s="2" t="s">
        <v>20</v>
      </c>
    </row>
    <row r="4319" spans="1:5">
      <c r="A4319" s="1" t="s">
        <v>11058</v>
      </c>
      <c r="B4319" s="1" t="s">
        <v>11059</v>
      </c>
      <c r="C4319" s="2" t="s">
        <v>11060</v>
      </c>
      <c r="E4319" s="2" t="s">
        <v>20</v>
      </c>
    </row>
    <row r="4320" spans="1:5">
      <c r="A4320" s="1" t="s">
        <v>11061</v>
      </c>
      <c r="B4320" s="1" t="s">
        <v>11062</v>
      </c>
      <c r="C4320" s="2" t="s">
        <v>11063</v>
      </c>
      <c r="E4320" t="s">
        <v>4</v>
      </c>
    </row>
    <row r="4321" spans="1:5">
      <c r="A4321" s="1" t="s">
        <v>3652</v>
      </c>
      <c r="B4321" s="3" t="s">
        <v>22428</v>
      </c>
      <c r="C4321" s="2" t="s">
        <v>3587</v>
      </c>
      <c r="E4321" s="2" t="s">
        <v>20</v>
      </c>
    </row>
    <row r="4322" spans="1:5">
      <c r="A4322" s="1" t="s">
        <v>11064</v>
      </c>
      <c r="B4322" s="3" t="s">
        <v>22427</v>
      </c>
      <c r="C4322" s="2" t="s">
        <v>11065</v>
      </c>
      <c r="E4322" s="2" t="s">
        <v>20</v>
      </c>
    </row>
    <row r="4323" spans="1:5">
      <c r="A4323" s="1" t="s">
        <v>11066</v>
      </c>
      <c r="B4323" s="1" t="s">
        <v>11067</v>
      </c>
      <c r="C4323" s="2" t="s">
        <v>11068</v>
      </c>
      <c r="E4323" s="2" t="s">
        <v>64</v>
      </c>
    </row>
    <row r="4324" spans="1:5">
      <c r="A4324" s="1" t="s">
        <v>11066</v>
      </c>
      <c r="B4324" s="1" t="s">
        <v>11069</v>
      </c>
      <c r="C4324" s="2" t="s">
        <v>11068</v>
      </c>
      <c r="E4324" s="2" t="s">
        <v>64</v>
      </c>
    </row>
    <row r="4325" spans="1:5">
      <c r="A4325" s="1" t="s">
        <v>11070</v>
      </c>
      <c r="B4325" s="1" t="s">
        <v>11071</v>
      </c>
      <c r="C4325" s="2" t="s">
        <v>11072</v>
      </c>
      <c r="E4325" s="2" t="s">
        <v>20</v>
      </c>
    </row>
    <row r="4326" spans="1:5">
      <c r="A4326" s="1" t="s">
        <v>11070</v>
      </c>
      <c r="B4326" s="1" t="s">
        <v>11073</v>
      </c>
      <c r="C4326" s="2" t="s">
        <v>11072</v>
      </c>
      <c r="E4326" s="2" t="s">
        <v>20</v>
      </c>
    </row>
    <row r="4327" spans="1:5">
      <c r="A4327" s="1" t="s">
        <v>11070</v>
      </c>
      <c r="B4327" s="1" t="s">
        <v>11074</v>
      </c>
      <c r="C4327" s="2" t="s">
        <v>11072</v>
      </c>
      <c r="E4327" s="2" t="s">
        <v>20</v>
      </c>
    </row>
    <row r="4328" spans="1:5">
      <c r="A4328" s="1" t="s">
        <v>11075</v>
      </c>
      <c r="B4328" s="1" t="s">
        <v>11076</v>
      </c>
      <c r="C4328" s="2" t="s">
        <v>11077</v>
      </c>
      <c r="E4328" s="2" t="s">
        <v>64</v>
      </c>
    </row>
    <row r="4329" spans="1:5">
      <c r="A4329" s="1" t="s">
        <v>11078</v>
      </c>
      <c r="B4329" s="1" t="s">
        <v>11079</v>
      </c>
      <c r="C4329" s="2" t="s">
        <v>11080</v>
      </c>
      <c r="E4329" s="2" t="s">
        <v>64</v>
      </c>
    </row>
    <row r="4330" spans="1:5">
      <c r="A4330" s="1" t="s">
        <v>11081</v>
      </c>
      <c r="B4330" s="1" t="s">
        <v>11082</v>
      </c>
      <c r="C4330" s="2" t="s">
        <v>11083</v>
      </c>
      <c r="E4330" s="2" t="s">
        <v>48</v>
      </c>
    </row>
    <row r="4331" spans="1:5">
      <c r="A4331" s="1" t="s">
        <v>11081</v>
      </c>
      <c r="B4331" s="1" t="s">
        <v>11084</v>
      </c>
      <c r="C4331" s="2" t="s">
        <v>11083</v>
      </c>
      <c r="E4331" s="2" t="s">
        <v>20</v>
      </c>
    </row>
    <row r="4332" spans="1:5">
      <c r="A4332" s="1" t="s">
        <v>11081</v>
      </c>
      <c r="B4332" s="1" t="s">
        <v>11085</v>
      </c>
      <c r="C4332" s="2" t="s">
        <v>11083</v>
      </c>
      <c r="E4332" s="2" t="s">
        <v>20</v>
      </c>
    </row>
    <row r="4333" spans="1:5">
      <c r="A4333" s="1" t="s">
        <v>11086</v>
      </c>
      <c r="B4333" s="1" t="s">
        <v>11087</v>
      </c>
      <c r="C4333" s="2" t="s">
        <v>11088</v>
      </c>
      <c r="E4333" s="2" t="s">
        <v>20</v>
      </c>
    </row>
    <row r="4334" spans="1:5">
      <c r="A4334" s="1" t="s">
        <v>11089</v>
      </c>
      <c r="B4334" s="1" t="s">
        <v>11090</v>
      </c>
      <c r="C4334" s="2" t="s">
        <v>11091</v>
      </c>
      <c r="E4334" s="2" t="s">
        <v>20</v>
      </c>
    </row>
    <row r="4335" spans="1:5">
      <c r="A4335" s="1" t="s">
        <v>11092</v>
      </c>
      <c r="B4335" s="1" t="s">
        <v>11093</v>
      </c>
      <c r="C4335" s="2" t="s">
        <v>11094</v>
      </c>
      <c r="E4335" s="2" t="s">
        <v>4</v>
      </c>
    </row>
    <row r="4336" spans="1:5">
      <c r="A4336" s="1" t="s">
        <v>11095</v>
      </c>
      <c r="B4336" s="1" t="s">
        <v>11096</v>
      </c>
      <c r="C4336" s="2" t="s">
        <v>11097</v>
      </c>
      <c r="E4336" s="2" t="s">
        <v>20</v>
      </c>
    </row>
    <row r="4337" spans="1:5">
      <c r="A4337" s="1" t="s">
        <v>11095</v>
      </c>
      <c r="B4337" s="1" t="s">
        <v>11098</v>
      </c>
      <c r="C4337" s="2" t="s">
        <v>11097</v>
      </c>
      <c r="E4337" s="2" t="s">
        <v>20</v>
      </c>
    </row>
    <row r="4338" spans="1:5">
      <c r="A4338" s="1" t="s">
        <v>11099</v>
      </c>
      <c r="B4338" s="1" t="s">
        <v>11100</v>
      </c>
      <c r="C4338" s="2" t="s">
        <v>11101</v>
      </c>
      <c r="E4338" s="2" t="s">
        <v>48</v>
      </c>
    </row>
    <row r="4339" spans="1:5">
      <c r="A4339" s="1" t="s">
        <v>11099</v>
      </c>
      <c r="B4339" s="1" t="s">
        <v>11102</v>
      </c>
      <c r="C4339" s="2" t="s">
        <v>11101</v>
      </c>
      <c r="E4339" s="2" t="s">
        <v>20</v>
      </c>
    </row>
    <row r="4340" spans="1:5">
      <c r="A4340" s="1" t="s">
        <v>11099</v>
      </c>
      <c r="B4340" s="1" t="s">
        <v>11103</v>
      </c>
      <c r="C4340" s="2" t="s">
        <v>11101</v>
      </c>
      <c r="E4340" s="2" t="s">
        <v>20</v>
      </c>
    </row>
    <row r="4341" spans="1:5">
      <c r="A4341" s="1" t="s">
        <v>11104</v>
      </c>
      <c r="B4341" s="1" t="s">
        <v>11105</v>
      </c>
      <c r="C4341" s="2" t="s">
        <v>11106</v>
      </c>
      <c r="E4341" s="2" t="s">
        <v>20</v>
      </c>
    </row>
    <row r="4342" spans="1:5">
      <c r="A4342" s="1" t="s">
        <v>11107</v>
      </c>
      <c r="B4342" s="3" t="s">
        <v>22426</v>
      </c>
      <c r="C4342" s="2" t="s">
        <v>11108</v>
      </c>
      <c r="E4342" s="2" t="s">
        <v>20</v>
      </c>
    </row>
    <row r="4343" spans="1:5">
      <c r="A4343" s="1" t="s">
        <v>11109</v>
      </c>
      <c r="B4343" s="1" t="s">
        <v>11110</v>
      </c>
      <c r="C4343" s="2" t="s">
        <v>11111</v>
      </c>
      <c r="E4343" s="2" t="s">
        <v>20</v>
      </c>
    </row>
    <row r="4344" spans="1:5">
      <c r="A4344" s="1" t="s">
        <v>11112</v>
      </c>
      <c r="B4344" s="1" t="s">
        <v>11113</v>
      </c>
      <c r="C4344" s="2" t="s">
        <v>11114</v>
      </c>
      <c r="E4344" t="s">
        <v>22720</v>
      </c>
    </row>
    <row r="4345" spans="1:5">
      <c r="A4345" s="1" t="s">
        <v>11115</v>
      </c>
      <c r="B4345" s="1" t="s">
        <v>11116</v>
      </c>
      <c r="C4345" s="2" t="s">
        <v>11117</v>
      </c>
      <c r="E4345" s="2" t="s">
        <v>20</v>
      </c>
    </row>
    <row r="4346" spans="1:5">
      <c r="A4346" s="1" t="s">
        <v>11118</v>
      </c>
      <c r="B4346" s="1" t="s">
        <v>11119</v>
      </c>
      <c r="C4346" s="2" t="s">
        <v>11120</v>
      </c>
      <c r="E4346" s="2" t="s">
        <v>20</v>
      </c>
    </row>
    <row r="4347" spans="1:5">
      <c r="A4347" s="1" t="s">
        <v>11121</v>
      </c>
      <c r="B4347" s="1" t="s">
        <v>11122</v>
      </c>
      <c r="C4347" s="2" t="s">
        <v>11123</v>
      </c>
      <c r="E4347" t="s">
        <v>4</v>
      </c>
    </row>
    <row r="4348" spans="1:5">
      <c r="A4348" s="1" t="s">
        <v>8173</v>
      </c>
      <c r="B4348" s="1" t="s">
        <v>11124</v>
      </c>
      <c r="C4348" s="2" t="s">
        <v>11125</v>
      </c>
      <c r="E4348" s="2" t="s">
        <v>20</v>
      </c>
    </row>
    <row r="4349" spans="1:5">
      <c r="A4349" s="1" t="s">
        <v>11126</v>
      </c>
      <c r="B4349" s="1" t="s">
        <v>11127</v>
      </c>
      <c r="C4349" s="2" t="s">
        <v>11128</v>
      </c>
      <c r="E4349" s="2" t="s">
        <v>20</v>
      </c>
    </row>
    <row r="4350" spans="1:5">
      <c r="A4350" s="1" t="s">
        <v>10632</v>
      </c>
      <c r="B4350" s="1" t="s">
        <v>11129</v>
      </c>
      <c r="C4350" s="2" t="s">
        <v>10634</v>
      </c>
      <c r="E4350" s="2" t="s">
        <v>4</v>
      </c>
    </row>
    <row r="4351" spans="1:5">
      <c r="A4351" s="1" t="s">
        <v>11130</v>
      </c>
      <c r="B4351" s="1" t="s">
        <v>11131</v>
      </c>
      <c r="C4351" s="2" t="s">
        <v>10755</v>
      </c>
      <c r="E4351" s="2" t="s">
        <v>20</v>
      </c>
    </row>
    <row r="4352" spans="1:5">
      <c r="A4352" s="1" t="s">
        <v>11132</v>
      </c>
      <c r="B4352" s="1" t="s">
        <v>11133</v>
      </c>
      <c r="C4352" s="2" t="s">
        <v>4141</v>
      </c>
      <c r="E4352" s="2" t="s">
        <v>20</v>
      </c>
    </row>
    <row r="4353" spans="1:5">
      <c r="A4353" s="1" t="s">
        <v>11134</v>
      </c>
      <c r="B4353" s="1" t="s">
        <v>11135</v>
      </c>
      <c r="C4353" s="2" t="s">
        <v>11136</v>
      </c>
      <c r="E4353" s="2" t="s">
        <v>64</v>
      </c>
    </row>
    <row r="4354" spans="1:5">
      <c r="A4354" s="1" t="s">
        <v>11137</v>
      </c>
      <c r="B4354" s="1" t="s">
        <v>11138</v>
      </c>
      <c r="C4354" s="2" t="s">
        <v>8965</v>
      </c>
      <c r="E4354" s="2" t="s">
        <v>20</v>
      </c>
    </row>
    <row r="4355" spans="1:5">
      <c r="A4355" s="1" t="s">
        <v>11139</v>
      </c>
      <c r="B4355" s="3" t="s">
        <v>22425</v>
      </c>
      <c r="C4355" s="2" t="s">
        <v>11140</v>
      </c>
      <c r="E4355" s="2" t="s">
        <v>20</v>
      </c>
    </row>
    <row r="4356" spans="1:5">
      <c r="A4356" s="1" t="s">
        <v>11141</v>
      </c>
      <c r="B4356" s="1" t="s">
        <v>11142</v>
      </c>
      <c r="C4356" s="2" t="s">
        <v>11143</v>
      </c>
      <c r="E4356" s="2" t="s">
        <v>20</v>
      </c>
    </row>
    <row r="4357" spans="1:5">
      <c r="A4357" s="1" t="s">
        <v>7805</v>
      </c>
      <c r="B4357" s="3" t="s">
        <v>22424</v>
      </c>
      <c r="C4357" s="2" t="s">
        <v>7831</v>
      </c>
      <c r="E4357" s="2" t="s">
        <v>20</v>
      </c>
    </row>
    <row r="4358" spans="1:5">
      <c r="A4358" s="1" t="s">
        <v>11144</v>
      </c>
      <c r="B4358" s="3" t="s">
        <v>22423</v>
      </c>
      <c r="C4358" s="2" t="s">
        <v>11145</v>
      </c>
      <c r="E4358" s="2" t="s">
        <v>20</v>
      </c>
    </row>
    <row r="4359" spans="1:5">
      <c r="A4359" s="1" t="s">
        <v>11146</v>
      </c>
      <c r="B4359" s="3" t="s">
        <v>22422</v>
      </c>
      <c r="C4359" s="2" t="s">
        <v>11147</v>
      </c>
      <c r="E4359" s="2" t="s">
        <v>20</v>
      </c>
    </row>
    <row r="4360" spans="1:5">
      <c r="A4360" s="1" t="s">
        <v>11148</v>
      </c>
      <c r="B4360" s="3" t="s">
        <v>22421</v>
      </c>
      <c r="C4360" s="2" t="s">
        <v>11149</v>
      </c>
      <c r="E4360" s="2" t="s">
        <v>20</v>
      </c>
    </row>
    <row r="4361" spans="1:5">
      <c r="A4361" s="1" t="s">
        <v>11150</v>
      </c>
      <c r="B4361" s="1" t="s">
        <v>11151</v>
      </c>
      <c r="C4361" s="2" t="s">
        <v>4973</v>
      </c>
      <c r="E4361" s="2" t="s">
        <v>48</v>
      </c>
    </row>
    <row r="4362" spans="1:5">
      <c r="A4362" s="1" t="s">
        <v>6335</v>
      </c>
      <c r="B4362" s="1" t="s">
        <v>11152</v>
      </c>
      <c r="C4362" s="2" t="s">
        <v>6337</v>
      </c>
      <c r="E4362" s="2" t="s">
        <v>20</v>
      </c>
    </row>
    <row r="4363" spans="1:5">
      <c r="A4363" s="1" t="s">
        <v>11153</v>
      </c>
      <c r="B4363" s="1" t="s">
        <v>11154</v>
      </c>
      <c r="C4363" s="2" t="s">
        <v>11155</v>
      </c>
      <c r="E4363" s="2" t="s">
        <v>20</v>
      </c>
    </row>
    <row r="4364" spans="1:5">
      <c r="A4364" s="1" t="s">
        <v>11150</v>
      </c>
      <c r="B4364" s="1" t="s">
        <v>11156</v>
      </c>
      <c r="C4364" s="2" t="s">
        <v>4973</v>
      </c>
      <c r="E4364" s="2" t="s">
        <v>48</v>
      </c>
    </row>
    <row r="4365" spans="1:5">
      <c r="A4365" s="1" t="s">
        <v>10218</v>
      </c>
      <c r="B4365" s="1" t="s">
        <v>11157</v>
      </c>
      <c r="C4365" s="2" t="s">
        <v>10220</v>
      </c>
      <c r="E4365" s="2" t="s">
        <v>48</v>
      </c>
    </row>
    <row r="4366" spans="1:5">
      <c r="A4366" s="1" t="s">
        <v>11158</v>
      </c>
      <c r="B4366" s="1" t="s">
        <v>11159</v>
      </c>
      <c r="C4366" s="2" t="s">
        <v>11160</v>
      </c>
      <c r="E4366" s="2" t="s">
        <v>20</v>
      </c>
    </row>
    <row r="4367" spans="1:5">
      <c r="A4367" s="1" t="s">
        <v>11161</v>
      </c>
      <c r="B4367" s="3" t="s">
        <v>22420</v>
      </c>
      <c r="C4367" s="2" t="s">
        <v>11162</v>
      </c>
      <c r="E4367" s="2" t="s">
        <v>20</v>
      </c>
    </row>
    <row r="4368" spans="1:5">
      <c r="A4368" s="1" t="s">
        <v>11163</v>
      </c>
      <c r="B4368" s="3" t="s">
        <v>22419</v>
      </c>
      <c r="C4368" s="2" t="s">
        <v>11164</v>
      </c>
      <c r="E4368" s="2" t="s">
        <v>20</v>
      </c>
    </row>
    <row r="4369" spans="1:5">
      <c r="A4369" s="1" t="s">
        <v>11165</v>
      </c>
      <c r="B4369" s="1" t="s">
        <v>11166</v>
      </c>
      <c r="C4369" s="2" t="s">
        <v>11167</v>
      </c>
      <c r="E4369" s="2" t="s">
        <v>20</v>
      </c>
    </row>
    <row r="4370" spans="1:5">
      <c r="A4370" s="1" t="s">
        <v>11168</v>
      </c>
      <c r="B4370" s="3" t="s">
        <v>22418</v>
      </c>
      <c r="C4370" s="2" t="s">
        <v>11169</v>
      </c>
      <c r="E4370" s="2" t="s">
        <v>20</v>
      </c>
    </row>
    <row r="4371" spans="1:5">
      <c r="A4371" s="1" t="s">
        <v>11170</v>
      </c>
      <c r="B4371" s="1" t="s">
        <v>11171</v>
      </c>
      <c r="C4371" s="2" t="s">
        <v>11172</v>
      </c>
      <c r="E4371" s="2" t="s">
        <v>20</v>
      </c>
    </row>
    <row r="4372" spans="1:5">
      <c r="A4372" s="1" t="s">
        <v>11173</v>
      </c>
      <c r="B4372" s="1" t="s">
        <v>11174</v>
      </c>
      <c r="C4372" s="2" t="s">
        <v>11175</v>
      </c>
      <c r="E4372" s="2" t="s">
        <v>20</v>
      </c>
    </row>
    <row r="4373" spans="1:5">
      <c r="A4373" s="1" t="s">
        <v>11176</v>
      </c>
      <c r="B4373" s="3" t="s">
        <v>22417</v>
      </c>
      <c r="C4373" s="2" t="s">
        <v>11177</v>
      </c>
      <c r="E4373" s="2" t="s">
        <v>20</v>
      </c>
    </row>
    <row r="4374" spans="1:5">
      <c r="A4374" s="1" t="s">
        <v>11178</v>
      </c>
      <c r="B4374" s="1" t="s">
        <v>11179</v>
      </c>
      <c r="C4374" s="2" t="s">
        <v>11180</v>
      </c>
      <c r="D4374" s="2" t="s">
        <v>11181</v>
      </c>
      <c r="E4374" s="2" t="s">
        <v>4</v>
      </c>
    </row>
    <row r="4375" spans="1:5">
      <c r="A4375" s="1" t="s">
        <v>11182</v>
      </c>
      <c r="B4375" s="1" t="s">
        <v>11183</v>
      </c>
      <c r="C4375" s="2" t="s">
        <v>11184</v>
      </c>
      <c r="E4375" s="2" t="s">
        <v>20</v>
      </c>
    </row>
    <row r="4376" spans="1:5">
      <c r="A4376" s="1" t="s">
        <v>11182</v>
      </c>
      <c r="B4376" s="1" t="s">
        <v>11185</v>
      </c>
      <c r="C4376" s="2" t="s">
        <v>11184</v>
      </c>
      <c r="E4376" s="2" t="s">
        <v>20</v>
      </c>
    </row>
    <row r="4377" spans="1:5">
      <c r="A4377" s="1" t="s">
        <v>11186</v>
      </c>
      <c r="B4377" s="3" t="s">
        <v>22416</v>
      </c>
      <c r="C4377" s="2" t="s">
        <v>11187</v>
      </c>
      <c r="E4377" s="2" t="s">
        <v>20</v>
      </c>
    </row>
    <row r="4378" spans="1:5">
      <c r="A4378" s="1" t="s">
        <v>11188</v>
      </c>
      <c r="B4378" s="3" t="s">
        <v>22415</v>
      </c>
      <c r="C4378" s="2" t="s">
        <v>11189</v>
      </c>
      <c r="E4378" s="2" t="s">
        <v>20</v>
      </c>
    </row>
    <row r="4379" spans="1:5">
      <c r="A4379" s="1" t="s">
        <v>11190</v>
      </c>
      <c r="B4379" s="1" t="s">
        <v>11191</v>
      </c>
      <c r="C4379" s="2" t="s">
        <v>11192</v>
      </c>
      <c r="E4379" s="2" t="s">
        <v>20</v>
      </c>
    </row>
    <row r="4380" spans="1:5">
      <c r="A4380" s="1" t="s">
        <v>7807</v>
      </c>
      <c r="B4380" s="3" t="s">
        <v>22414</v>
      </c>
      <c r="C4380" s="2" t="s">
        <v>7806</v>
      </c>
      <c r="E4380" s="2" t="s">
        <v>20</v>
      </c>
    </row>
    <row r="4381" spans="1:5">
      <c r="A4381" s="1" t="s">
        <v>11193</v>
      </c>
      <c r="B4381" s="3" t="s">
        <v>22413</v>
      </c>
      <c r="C4381" s="2" t="s">
        <v>11194</v>
      </c>
      <c r="E4381" s="2" t="s">
        <v>20</v>
      </c>
    </row>
    <row r="4382" spans="1:5">
      <c r="A4382" s="1" t="s">
        <v>7807</v>
      </c>
      <c r="B4382" s="3" t="s">
        <v>22412</v>
      </c>
      <c r="C4382" s="2" t="s">
        <v>7806</v>
      </c>
      <c r="E4382" s="2" t="s">
        <v>20</v>
      </c>
    </row>
    <row r="4383" spans="1:5">
      <c r="A4383" s="1" t="s">
        <v>7807</v>
      </c>
      <c r="B4383" s="3" t="s">
        <v>22411</v>
      </c>
      <c r="C4383" s="2" t="s">
        <v>7806</v>
      </c>
      <c r="E4383" s="2" t="s">
        <v>20</v>
      </c>
    </row>
    <row r="4384" spans="1:5">
      <c r="A4384" s="1" t="s">
        <v>7807</v>
      </c>
      <c r="B4384" s="3" t="s">
        <v>22410</v>
      </c>
      <c r="C4384" s="2" t="s">
        <v>7806</v>
      </c>
      <c r="E4384" s="2" t="s">
        <v>20</v>
      </c>
    </row>
    <row r="4385" spans="1:5">
      <c r="A4385" s="1" t="s">
        <v>11193</v>
      </c>
      <c r="B4385" s="3" t="s">
        <v>22409</v>
      </c>
      <c r="C4385" s="2" t="s">
        <v>11194</v>
      </c>
      <c r="E4385" s="2" t="s">
        <v>20</v>
      </c>
    </row>
    <row r="4386" spans="1:5">
      <c r="A4386" s="1" t="s">
        <v>11195</v>
      </c>
      <c r="B4386" s="3" t="s">
        <v>22408</v>
      </c>
      <c r="C4386" s="2" t="s">
        <v>10562</v>
      </c>
      <c r="E4386" s="2" t="s">
        <v>20</v>
      </c>
    </row>
    <row r="4387" spans="1:5">
      <c r="A4387" s="1" t="s">
        <v>11196</v>
      </c>
      <c r="B4387" s="3" t="s">
        <v>22407</v>
      </c>
      <c r="C4387" s="2" t="s">
        <v>10562</v>
      </c>
      <c r="E4387" s="2" t="s">
        <v>20</v>
      </c>
    </row>
    <row r="4388" spans="1:5">
      <c r="A4388" s="1" t="s">
        <v>11197</v>
      </c>
      <c r="B4388" s="1" t="s">
        <v>11198</v>
      </c>
      <c r="C4388" t="s">
        <v>11199</v>
      </c>
      <c r="D4388"/>
      <c r="E4388" t="s">
        <v>7112</v>
      </c>
    </row>
    <row r="4389" spans="1:5">
      <c r="A4389" s="1" t="s">
        <v>11200</v>
      </c>
      <c r="B4389" s="3" t="s">
        <v>22406</v>
      </c>
      <c r="C4389" t="s">
        <v>11200</v>
      </c>
      <c r="D4389"/>
      <c r="E4389" t="s">
        <v>7112</v>
      </c>
    </row>
    <row r="4390" spans="1:5">
      <c r="A4390" s="1" t="s">
        <v>11201</v>
      </c>
      <c r="B4390" s="1" t="s">
        <v>11202</v>
      </c>
      <c r="C4390" t="s">
        <v>11201</v>
      </c>
      <c r="D4390"/>
      <c r="E4390" t="s">
        <v>7112</v>
      </c>
    </row>
    <row r="4391" spans="1:5">
      <c r="A4391" s="1" t="s">
        <v>11203</v>
      </c>
      <c r="B4391" s="1" t="s">
        <v>11204</v>
      </c>
      <c r="C4391" t="s">
        <v>11203</v>
      </c>
      <c r="D4391"/>
      <c r="E4391" t="s">
        <v>7163</v>
      </c>
    </row>
    <row r="4392" spans="1:5">
      <c r="A4392" s="1" t="s">
        <v>11205</v>
      </c>
      <c r="B4392" s="1" t="s">
        <v>11206</v>
      </c>
      <c r="C4392" t="s">
        <v>11205</v>
      </c>
      <c r="D4392"/>
      <c r="E4392" t="s">
        <v>7112</v>
      </c>
    </row>
    <row r="4393" spans="1:5">
      <c r="A4393" s="1" t="s">
        <v>11207</v>
      </c>
      <c r="B4393" s="1" t="s">
        <v>11208</v>
      </c>
      <c r="C4393" t="s">
        <v>11207</v>
      </c>
      <c r="D4393"/>
      <c r="E4393" t="s">
        <v>7112</v>
      </c>
    </row>
    <row r="4394" spans="1:5">
      <c r="A4394" s="1" t="s">
        <v>11209</v>
      </c>
      <c r="B4394" s="1" t="s">
        <v>11210</v>
      </c>
      <c r="C4394" t="s">
        <v>11209</v>
      </c>
      <c r="D4394"/>
      <c r="E4394" t="s">
        <v>7163</v>
      </c>
    </row>
    <row r="4395" spans="1:5">
      <c r="A4395" s="1" t="s">
        <v>11211</v>
      </c>
      <c r="B4395" s="1" t="s">
        <v>11212</v>
      </c>
      <c r="C4395" t="s">
        <v>11211</v>
      </c>
      <c r="D4395"/>
      <c r="E4395" t="s">
        <v>7112</v>
      </c>
    </row>
    <row r="4396" spans="1:5">
      <c r="A4396" s="1" t="s">
        <v>11213</v>
      </c>
      <c r="B4396" s="1" t="s">
        <v>11214</v>
      </c>
      <c r="C4396" t="s">
        <v>11213</v>
      </c>
      <c r="D4396"/>
      <c r="E4396" t="s">
        <v>7112</v>
      </c>
    </row>
    <row r="4397" spans="1:5">
      <c r="A4397" s="1" t="s">
        <v>11215</v>
      </c>
      <c r="B4397" s="1" t="s">
        <v>11216</v>
      </c>
      <c r="C4397" t="s">
        <v>11215</v>
      </c>
      <c r="D4397"/>
      <c r="E4397" t="s">
        <v>7112</v>
      </c>
    </row>
    <row r="4398" spans="1:5">
      <c r="A4398" s="1" t="s">
        <v>11217</v>
      </c>
      <c r="B4398" s="3" t="s">
        <v>22405</v>
      </c>
      <c r="C4398"/>
      <c r="D4398"/>
      <c r="E4398" t="s">
        <v>7112</v>
      </c>
    </row>
    <row r="4399" spans="1:5">
      <c r="A4399" s="1" t="s">
        <v>11218</v>
      </c>
      <c r="B4399" s="3" t="s">
        <v>22404</v>
      </c>
      <c r="C4399" t="s">
        <v>11218</v>
      </c>
      <c r="D4399"/>
      <c r="E4399" t="s">
        <v>7112</v>
      </c>
    </row>
    <row r="4400" spans="1:5">
      <c r="A4400" s="1" t="s">
        <v>11219</v>
      </c>
      <c r="B4400" s="1" t="s">
        <v>11220</v>
      </c>
      <c r="C4400" t="s">
        <v>11221</v>
      </c>
      <c r="D4400" t="s">
        <v>11222</v>
      </c>
      <c r="E4400" t="s">
        <v>7138</v>
      </c>
    </row>
    <row r="4401" spans="1:5">
      <c r="A4401" s="1" t="s">
        <v>11223</v>
      </c>
      <c r="B4401" s="1" t="s">
        <v>11224</v>
      </c>
      <c r="C4401" t="s">
        <v>838</v>
      </c>
      <c r="D4401"/>
      <c r="E4401" t="s">
        <v>7138</v>
      </c>
    </row>
    <row r="4402" spans="1:5">
      <c r="A4402" s="1" t="s">
        <v>11225</v>
      </c>
      <c r="B4402" s="1" t="s">
        <v>11226</v>
      </c>
      <c r="C4402" t="s">
        <v>11225</v>
      </c>
      <c r="D4402" t="s">
        <v>9456</v>
      </c>
      <c r="E4402" t="s">
        <v>7138</v>
      </c>
    </row>
    <row r="4403" spans="1:5">
      <c r="A4403" s="1" t="s">
        <v>11227</v>
      </c>
      <c r="B4403" s="1" t="s">
        <v>11228</v>
      </c>
      <c r="C4403" t="s">
        <v>11227</v>
      </c>
      <c r="D4403"/>
      <c r="E4403" t="s">
        <v>7112</v>
      </c>
    </row>
    <row r="4404" spans="1:5">
      <c r="A4404" s="1" t="s">
        <v>11229</v>
      </c>
      <c r="B4404" s="1" t="s">
        <v>11230</v>
      </c>
      <c r="C4404" t="s">
        <v>11229</v>
      </c>
      <c r="D4404"/>
      <c r="E4404" t="s">
        <v>7112</v>
      </c>
    </row>
    <row r="4405" spans="1:5">
      <c r="A4405" s="1" t="s">
        <v>8727</v>
      </c>
      <c r="B4405" s="3" t="s">
        <v>22403</v>
      </c>
      <c r="C4405" t="s">
        <v>8727</v>
      </c>
      <c r="D4405"/>
      <c r="E4405" t="s">
        <v>7112</v>
      </c>
    </row>
    <row r="4406" spans="1:5">
      <c r="A4406" s="1" t="s">
        <v>11218</v>
      </c>
      <c r="B4406" s="3" t="s">
        <v>22402</v>
      </c>
      <c r="C4406" t="s">
        <v>11218</v>
      </c>
      <c r="D4406"/>
      <c r="E4406" t="s">
        <v>7112</v>
      </c>
    </row>
    <row r="4407" spans="1:5">
      <c r="A4407" s="1" t="s">
        <v>11231</v>
      </c>
      <c r="B4407" s="1" t="s">
        <v>11232</v>
      </c>
      <c r="C4407" t="s">
        <v>11231</v>
      </c>
      <c r="D4407"/>
      <c r="E4407" t="s">
        <v>7112</v>
      </c>
    </row>
    <row r="4408" spans="1:5">
      <c r="A4408" s="1" t="s">
        <v>11233</v>
      </c>
      <c r="B4408" s="1" t="s">
        <v>11234</v>
      </c>
      <c r="C4408"/>
      <c r="D4408"/>
      <c r="E4408" t="s">
        <v>7112</v>
      </c>
    </row>
    <row r="4409" spans="1:5">
      <c r="A4409" s="1" t="s">
        <v>11235</v>
      </c>
      <c r="B4409" s="1" t="s">
        <v>11236</v>
      </c>
      <c r="C4409" t="s">
        <v>11235</v>
      </c>
      <c r="D4409"/>
      <c r="E4409" t="s">
        <v>7109</v>
      </c>
    </row>
    <row r="4410" spans="1:5">
      <c r="A4410" s="1" t="s">
        <v>11237</v>
      </c>
      <c r="B4410" s="1" t="s">
        <v>11238</v>
      </c>
      <c r="C4410" t="s">
        <v>11237</v>
      </c>
      <c r="D4410"/>
      <c r="E4410" t="s">
        <v>7112</v>
      </c>
    </row>
    <row r="4411" spans="1:5">
      <c r="A4411" s="1" t="s">
        <v>11239</v>
      </c>
      <c r="B4411" s="1" t="s">
        <v>11240</v>
      </c>
      <c r="C4411" t="s">
        <v>11239</v>
      </c>
      <c r="D4411"/>
      <c r="E4411" t="s">
        <v>7109</v>
      </c>
    </row>
    <row r="4412" spans="1:5">
      <c r="A4412" s="1" t="s">
        <v>11241</v>
      </c>
      <c r="B4412" s="1" t="s">
        <v>11242</v>
      </c>
      <c r="C4412" t="s">
        <v>11241</v>
      </c>
      <c r="D4412"/>
      <c r="E4412" t="s">
        <v>7112</v>
      </c>
    </row>
    <row r="4413" spans="1:5">
      <c r="A4413" s="1" t="s">
        <v>11243</v>
      </c>
      <c r="B4413" s="1" t="s">
        <v>11244</v>
      </c>
      <c r="C4413" t="s">
        <v>11243</v>
      </c>
      <c r="D4413" t="s">
        <v>11245</v>
      </c>
      <c r="E4413" t="s">
        <v>7163</v>
      </c>
    </row>
    <row r="4414" spans="1:5">
      <c r="A4414" s="1" t="s">
        <v>11246</v>
      </c>
      <c r="B4414" s="1" t="s">
        <v>11247</v>
      </c>
      <c r="C4414" t="s">
        <v>11246</v>
      </c>
      <c r="D4414"/>
      <c r="E4414" t="s">
        <v>7112</v>
      </c>
    </row>
    <row r="4415" spans="1:5">
      <c r="A4415" s="1" t="s">
        <v>11248</v>
      </c>
      <c r="B4415" s="1" t="s">
        <v>11249</v>
      </c>
      <c r="C4415" t="s">
        <v>11248</v>
      </c>
      <c r="D4415" t="s">
        <v>11250</v>
      </c>
      <c r="E4415" t="s">
        <v>7112</v>
      </c>
    </row>
    <row r="4416" spans="1:5">
      <c r="A4416" s="1" t="s">
        <v>11251</v>
      </c>
      <c r="B4416" s="1" t="s">
        <v>11252</v>
      </c>
      <c r="C4416" t="s">
        <v>11253</v>
      </c>
      <c r="D4416" t="s">
        <v>11254</v>
      </c>
      <c r="E4416" t="s">
        <v>7112</v>
      </c>
    </row>
    <row r="4417" spans="1:5">
      <c r="A4417" s="1" t="s">
        <v>9136</v>
      </c>
      <c r="B4417" s="1" t="s">
        <v>11255</v>
      </c>
      <c r="C4417" t="s">
        <v>9136</v>
      </c>
      <c r="D4417"/>
      <c r="E4417" t="s">
        <v>7112</v>
      </c>
    </row>
    <row r="4418" spans="1:5">
      <c r="A4418" s="1" t="s">
        <v>11256</v>
      </c>
      <c r="B4418" s="3" t="s">
        <v>22401</v>
      </c>
      <c r="C4418" t="s">
        <v>11256</v>
      </c>
      <c r="D4418"/>
      <c r="E4418" t="s">
        <v>7112</v>
      </c>
    </row>
    <row r="4419" spans="1:5">
      <c r="A4419" s="1" t="s">
        <v>11257</v>
      </c>
      <c r="B4419" s="3" t="s">
        <v>22400</v>
      </c>
      <c r="C4419" t="s">
        <v>11257</v>
      </c>
      <c r="D4419"/>
      <c r="E4419" t="s">
        <v>7112</v>
      </c>
    </row>
    <row r="4420" spans="1:5">
      <c r="A4420" s="1" t="s">
        <v>11258</v>
      </c>
      <c r="B4420" s="3" t="s">
        <v>22399</v>
      </c>
      <c r="C4420" t="s">
        <v>11258</v>
      </c>
      <c r="D4420"/>
      <c r="E4420" t="s">
        <v>7112</v>
      </c>
    </row>
    <row r="4421" spans="1:5">
      <c r="A4421" s="1" t="s">
        <v>11258</v>
      </c>
      <c r="B4421" s="1" t="s">
        <v>11259</v>
      </c>
      <c r="C4421" t="s">
        <v>11258</v>
      </c>
      <c r="D4421"/>
      <c r="E4421" t="s">
        <v>7112</v>
      </c>
    </row>
    <row r="4422" spans="1:5">
      <c r="A4422" s="1" t="s">
        <v>11260</v>
      </c>
      <c r="B4422" s="3" t="s">
        <v>22398</v>
      </c>
      <c r="C4422" t="s">
        <v>11260</v>
      </c>
      <c r="D4422"/>
      <c r="E4422" t="s">
        <v>7112</v>
      </c>
    </row>
    <row r="4423" spans="1:5">
      <c r="A4423" s="1" t="s">
        <v>11261</v>
      </c>
      <c r="B4423" s="1" t="s">
        <v>11262</v>
      </c>
      <c r="C4423" t="s">
        <v>11261</v>
      </c>
      <c r="D4423"/>
      <c r="E4423" t="s">
        <v>7163</v>
      </c>
    </row>
    <row r="4424" spans="1:5">
      <c r="A4424" s="1" t="s">
        <v>11263</v>
      </c>
      <c r="B4424" s="1" t="s">
        <v>11264</v>
      </c>
      <c r="C4424" t="s">
        <v>11263</v>
      </c>
      <c r="D4424"/>
      <c r="E4424" t="s">
        <v>7112</v>
      </c>
    </row>
    <row r="4425" spans="1:5">
      <c r="A4425" s="1" t="s">
        <v>4130</v>
      </c>
      <c r="B4425" s="1" t="s">
        <v>11265</v>
      </c>
      <c r="C4425" t="s">
        <v>4130</v>
      </c>
      <c r="D4425"/>
      <c r="E4425" t="s">
        <v>7112</v>
      </c>
    </row>
    <row r="4426" spans="1:5">
      <c r="A4426" s="1" t="s">
        <v>11266</v>
      </c>
      <c r="B4426" s="1" t="s">
        <v>11267</v>
      </c>
      <c r="C4426" t="s">
        <v>11266</v>
      </c>
      <c r="D4426"/>
      <c r="E4426" t="s">
        <v>7112</v>
      </c>
    </row>
    <row r="4427" spans="1:5">
      <c r="A4427" s="1" t="s">
        <v>11268</v>
      </c>
      <c r="B4427" s="1" t="s">
        <v>11269</v>
      </c>
      <c r="C4427" t="s">
        <v>11270</v>
      </c>
      <c r="D4427"/>
      <c r="E4427" t="s">
        <v>7138</v>
      </c>
    </row>
    <row r="4428" spans="1:5">
      <c r="A4428" s="1" t="s">
        <v>11271</v>
      </c>
      <c r="B4428" s="1" t="s">
        <v>11272</v>
      </c>
      <c r="C4428" t="s">
        <v>11271</v>
      </c>
      <c r="D4428"/>
      <c r="E4428" t="s">
        <v>7112</v>
      </c>
    </row>
    <row r="4429" spans="1:5">
      <c r="A4429" s="1" t="s">
        <v>11273</v>
      </c>
      <c r="B4429" s="3" t="s">
        <v>22397</v>
      </c>
      <c r="C4429" t="s">
        <v>11273</v>
      </c>
      <c r="D4429"/>
      <c r="E4429" t="s">
        <v>7112</v>
      </c>
    </row>
    <row r="4430" spans="1:5">
      <c r="A4430" s="1" t="s">
        <v>11274</v>
      </c>
      <c r="B4430" s="1" t="s">
        <v>11275</v>
      </c>
      <c r="C4430" t="s">
        <v>11276</v>
      </c>
      <c r="D4430"/>
      <c r="E4430" t="s">
        <v>7138</v>
      </c>
    </row>
    <row r="4431" spans="1:5">
      <c r="A4431" s="1" t="s">
        <v>11277</v>
      </c>
      <c r="B4431" s="1" t="s">
        <v>11278</v>
      </c>
      <c r="C4431" t="s">
        <v>11276</v>
      </c>
      <c r="D4431" t="s">
        <v>11279</v>
      </c>
      <c r="E4431" t="s">
        <v>7138</v>
      </c>
    </row>
    <row r="4432" spans="1:5">
      <c r="A4432" s="1" t="s">
        <v>11280</v>
      </c>
      <c r="B4432" s="1" t="s">
        <v>11281</v>
      </c>
      <c r="C4432" t="s">
        <v>11280</v>
      </c>
      <c r="D4432"/>
      <c r="E4432" t="s">
        <v>7112</v>
      </c>
    </row>
    <row r="4433" spans="1:5">
      <c r="A4433" s="1" t="s">
        <v>11282</v>
      </c>
      <c r="B4433" s="1" t="s">
        <v>11283</v>
      </c>
      <c r="C4433" t="s">
        <v>11282</v>
      </c>
      <c r="D4433"/>
      <c r="E4433" t="s">
        <v>7112</v>
      </c>
    </row>
    <row r="4434" spans="1:5">
      <c r="A4434" s="1" t="s">
        <v>11284</v>
      </c>
      <c r="B4434" s="1" t="s">
        <v>11285</v>
      </c>
      <c r="C4434" t="s">
        <v>11286</v>
      </c>
      <c r="D4434" t="s">
        <v>11287</v>
      </c>
      <c r="E4434" t="s">
        <v>7138</v>
      </c>
    </row>
    <row r="4435" spans="1:5">
      <c r="A4435" s="1" t="s">
        <v>11288</v>
      </c>
      <c r="B4435" s="1" t="s">
        <v>11289</v>
      </c>
      <c r="C4435" t="s">
        <v>11290</v>
      </c>
      <c r="D4435"/>
      <c r="E4435" t="s">
        <v>7112</v>
      </c>
    </row>
    <row r="4436" spans="1:5">
      <c r="A4436" s="1" t="s">
        <v>11291</v>
      </c>
      <c r="B4436" s="1" t="s">
        <v>11292</v>
      </c>
      <c r="C4436" t="s">
        <v>11293</v>
      </c>
      <c r="D4436"/>
      <c r="E4436" t="s">
        <v>7112</v>
      </c>
    </row>
    <row r="4437" spans="1:5">
      <c r="A4437" s="1" t="s">
        <v>10655</v>
      </c>
      <c r="B4437" s="1" t="s">
        <v>11294</v>
      </c>
      <c r="C4437" t="s">
        <v>11295</v>
      </c>
      <c r="D4437" t="s">
        <v>7508</v>
      </c>
      <c r="E4437" t="s">
        <v>7163</v>
      </c>
    </row>
    <row r="4438" spans="1:5">
      <c r="A4438" s="1" t="s">
        <v>11296</v>
      </c>
      <c r="B4438" s="1" t="s">
        <v>11297</v>
      </c>
      <c r="C4438" t="s">
        <v>11298</v>
      </c>
      <c r="D4438"/>
      <c r="E4438" t="s">
        <v>7112</v>
      </c>
    </row>
    <row r="4439" spans="1:5">
      <c r="A4439" s="1" t="s">
        <v>11299</v>
      </c>
      <c r="B4439" s="1" t="s">
        <v>11300</v>
      </c>
      <c r="C4439" t="s">
        <v>11301</v>
      </c>
      <c r="D4439"/>
      <c r="E4439" t="s">
        <v>7163</v>
      </c>
    </row>
    <row r="4440" spans="1:5">
      <c r="A4440" s="1" t="s">
        <v>11302</v>
      </c>
      <c r="B4440" s="1" t="s">
        <v>11303</v>
      </c>
      <c r="C4440" t="s">
        <v>11304</v>
      </c>
      <c r="D4440"/>
      <c r="E4440" t="s">
        <v>7112</v>
      </c>
    </row>
    <row r="4441" spans="1:5">
      <c r="A4441" s="1" t="s">
        <v>11305</v>
      </c>
      <c r="B4441" s="1" t="s">
        <v>11306</v>
      </c>
      <c r="C4441" t="s">
        <v>11307</v>
      </c>
      <c r="D4441"/>
      <c r="E4441" t="s">
        <v>7112</v>
      </c>
    </row>
    <row r="4442" spans="1:5">
      <c r="A4442" s="1" t="s">
        <v>11308</v>
      </c>
      <c r="B4442" s="1" t="s">
        <v>11309</v>
      </c>
      <c r="C4442" t="s">
        <v>11310</v>
      </c>
      <c r="D4442"/>
      <c r="E4442" t="s">
        <v>7138</v>
      </c>
    </row>
    <row r="4443" spans="1:5">
      <c r="A4443" s="1" t="s">
        <v>11311</v>
      </c>
      <c r="B4443" s="1" t="s">
        <v>11312</v>
      </c>
      <c r="C4443" t="s">
        <v>11313</v>
      </c>
      <c r="D4443"/>
      <c r="E4443" t="s">
        <v>7112</v>
      </c>
    </row>
    <row r="4444" spans="1:5">
      <c r="A4444" s="1" t="s">
        <v>11314</v>
      </c>
      <c r="B4444" s="1" t="s">
        <v>11315</v>
      </c>
      <c r="C4444" t="s">
        <v>11316</v>
      </c>
      <c r="D4444"/>
      <c r="E4444" t="s">
        <v>7112</v>
      </c>
    </row>
    <row r="4445" spans="1:5">
      <c r="A4445" s="1" t="s">
        <v>11317</v>
      </c>
      <c r="B4445" s="1" t="s">
        <v>11318</v>
      </c>
      <c r="C4445" t="s">
        <v>11319</v>
      </c>
      <c r="D4445"/>
      <c r="E4445" t="s">
        <v>7112</v>
      </c>
    </row>
    <row r="4446" spans="1:5">
      <c r="A4446" s="1" t="s">
        <v>11320</v>
      </c>
      <c r="B4446" s="1" t="s">
        <v>11321</v>
      </c>
      <c r="C4446" t="s">
        <v>11322</v>
      </c>
      <c r="D4446" t="s">
        <v>11323</v>
      </c>
      <c r="E4446" t="s">
        <v>7112</v>
      </c>
    </row>
    <row r="4447" spans="1:5">
      <c r="A4447" s="1" t="s">
        <v>11324</v>
      </c>
      <c r="B4447" s="1" t="s">
        <v>11325</v>
      </c>
      <c r="C4447" t="s">
        <v>11326</v>
      </c>
      <c r="D4447" t="s">
        <v>11327</v>
      </c>
      <c r="E4447" t="s">
        <v>7112</v>
      </c>
    </row>
    <row r="4448" spans="1:5">
      <c r="A4448" s="1" t="s">
        <v>11328</v>
      </c>
      <c r="B4448" s="1" t="s">
        <v>11329</v>
      </c>
      <c r="C4448" t="s">
        <v>11330</v>
      </c>
      <c r="D4448"/>
      <c r="E4448" t="s">
        <v>7112</v>
      </c>
    </row>
    <row r="4449" spans="1:5">
      <c r="A4449" s="1" t="s">
        <v>11331</v>
      </c>
      <c r="B4449" s="1" t="s">
        <v>11332</v>
      </c>
      <c r="C4449" t="s">
        <v>11333</v>
      </c>
      <c r="D4449"/>
      <c r="E4449" t="s">
        <v>7163</v>
      </c>
    </row>
    <row r="4450" spans="1:5">
      <c r="A4450" s="1" t="s">
        <v>11334</v>
      </c>
      <c r="B4450" s="1" t="s">
        <v>11335</v>
      </c>
      <c r="C4450" t="s">
        <v>11336</v>
      </c>
      <c r="D4450"/>
      <c r="E4450" t="s">
        <v>7112</v>
      </c>
    </row>
    <row r="4451" spans="1:5">
      <c r="A4451" s="1" t="s">
        <v>11337</v>
      </c>
      <c r="B4451" s="1" t="s">
        <v>11338</v>
      </c>
      <c r="C4451" t="s">
        <v>11339</v>
      </c>
      <c r="D4451"/>
      <c r="E4451" t="s">
        <v>7112</v>
      </c>
    </row>
    <row r="4452" spans="1:5">
      <c r="A4452" s="1" t="s">
        <v>11340</v>
      </c>
      <c r="B4452" s="1" t="s">
        <v>11341</v>
      </c>
      <c r="C4452" t="s">
        <v>11342</v>
      </c>
      <c r="D4452"/>
      <c r="E4452" t="s">
        <v>7112</v>
      </c>
    </row>
    <row r="4453" spans="1:5">
      <c r="A4453" s="1" t="s">
        <v>11343</v>
      </c>
      <c r="B4453" s="1" t="s">
        <v>11344</v>
      </c>
      <c r="C4453" t="s">
        <v>11345</v>
      </c>
      <c r="D4453"/>
      <c r="E4453" t="s">
        <v>7112</v>
      </c>
    </row>
    <row r="4454" spans="1:5">
      <c r="A4454" s="1" t="s">
        <v>11346</v>
      </c>
      <c r="B4454" s="1" t="s">
        <v>11347</v>
      </c>
      <c r="C4454" t="s">
        <v>11348</v>
      </c>
      <c r="D4454"/>
      <c r="E4454" t="s">
        <v>7138</v>
      </c>
    </row>
    <row r="4455" spans="1:5">
      <c r="A4455" s="1" t="s">
        <v>11349</v>
      </c>
      <c r="B4455" s="1" t="s">
        <v>11350</v>
      </c>
      <c r="C4455" t="s">
        <v>11351</v>
      </c>
      <c r="D4455"/>
      <c r="E4455" t="s">
        <v>7112</v>
      </c>
    </row>
    <row r="4456" spans="1:5" ht="12" customHeight="1">
      <c r="A4456" s="1" t="s">
        <v>11352</v>
      </c>
      <c r="B4456" s="3" t="s">
        <v>22396</v>
      </c>
      <c r="C4456" t="s">
        <v>11353</v>
      </c>
      <c r="D4456"/>
      <c r="E4456" t="s">
        <v>7112</v>
      </c>
    </row>
    <row r="4457" spans="1:5">
      <c r="A4457" s="1" t="s">
        <v>11354</v>
      </c>
      <c r="B4457" s="3" t="s">
        <v>22395</v>
      </c>
      <c r="C4457" s="2" t="s">
        <v>11355</v>
      </c>
      <c r="D4457"/>
      <c r="E4457" t="s">
        <v>7112</v>
      </c>
    </row>
    <row r="4458" spans="1:5">
      <c r="A4458" s="1" t="s">
        <v>11354</v>
      </c>
      <c r="B4458" s="3" t="s">
        <v>22394</v>
      </c>
      <c r="C4458" s="2" t="s">
        <v>11356</v>
      </c>
      <c r="D4458"/>
      <c r="E4458" t="s">
        <v>7112</v>
      </c>
    </row>
    <row r="4459" spans="1:5">
      <c r="A4459" s="1" t="s">
        <v>11357</v>
      </c>
      <c r="B4459" s="1" t="s">
        <v>11358</v>
      </c>
      <c r="C4459" s="2" t="s">
        <v>11359</v>
      </c>
      <c r="D4459"/>
      <c r="E4459" t="s">
        <v>7112</v>
      </c>
    </row>
    <row r="4460" spans="1:5">
      <c r="A4460" s="1" t="s">
        <v>4028</v>
      </c>
      <c r="B4460" s="1" t="s">
        <v>11360</v>
      </c>
      <c r="C4460" s="2" t="s">
        <v>11361</v>
      </c>
      <c r="D4460"/>
      <c r="E4460" t="s">
        <v>7163</v>
      </c>
    </row>
    <row r="4461" spans="1:5">
      <c r="A4461" s="1" t="s">
        <v>11362</v>
      </c>
      <c r="B4461" s="3" t="s">
        <v>22393</v>
      </c>
      <c r="C4461" s="2" t="s">
        <v>11363</v>
      </c>
      <c r="D4461"/>
      <c r="E4461" t="s">
        <v>7112</v>
      </c>
    </row>
    <row r="4462" spans="1:5" ht="13.5" customHeight="1">
      <c r="A4462" s="1" t="s">
        <v>11362</v>
      </c>
      <c r="B4462" s="1" t="s">
        <v>11364</v>
      </c>
      <c r="C4462" s="2" t="s">
        <v>11363</v>
      </c>
      <c r="D4462"/>
      <c r="E4462" t="s">
        <v>7112</v>
      </c>
    </row>
    <row r="4463" spans="1:5">
      <c r="A4463" s="1" t="s">
        <v>11365</v>
      </c>
      <c r="B4463" s="1" t="s">
        <v>11366</v>
      </c>
      <c r="C4463" s="2" t="s">
        <v>11367</v>
      </c>
      <c r="D4463"/>
      <c r="E4463" t="s">
        <v>7112</v>
      </c>
    </row>
    <row r="4464" spans="1:5">
      <c r="A4464" s="1" t="s">
        <v>11368</v>
      </c>
      <c r="B4464" s="3" t="s">
        <v>22392</v>
      </c>
      <c r="C4464" s="2" t="s">
        <v>11369</v>
      </c>
      <c r="D4464"/>
      <c r="E4464" t="s">
        <v>7112</v>
      </c>
    </row>
    <row r="4465" spans="1:5">
      <c r="A4465" s="1" t="s">
        <v>11370</v>
      </c>
      <c r="B4465" s="1" t="s">
        <v>11371</v>
      </c>
      <c r="C4465" s="2" t="s">
        <v>11372</v>
      </c>
      <c r="D4465"/>
      <c r="E4465" t="s">
        <v>7112</v>
      </c>
    </row>
    <row r="4466" spans="1:5">
      <c r="A4466" s="1" t="s">
        <v>11373</v>
      </c>
      <c r="B4466" s="1" t="s">
        <v>11374</v>
      </c>
      <c r="C4466" s="2" t="s">
        <v>11375</v>
      </c>
      <c r="D4466"/>
      <c r="E4466" t="s">
        <v>7163</v>
      </c>
    </row>
    <row r="4467" spans="1:5">
      <c r="A4467" s="1" t="s">
        <v>11377</v>
      </c>
      <c r="B4467" s="3" t="s">
        <v>22391</v>
      </c>
      <c r="C4467" s="2" t="s">
        <v>11378</v>
      </c>
      <c r="D4467"/>
      <c r="E4467" t="s">
        <v>7112</v>
      </c>
    </row>
    <row r="4468" spans="1:5">
      <c r="A4468" s="1" t="s">
        <v>11379</v>
      </c>
      <c r="B4468" s="3" t="s">
        <v>22390</v>
      </c>
      <c r="C4468" s="2" t="s">
        <v>11380</v>
      </c>
      <c r="D4468"/>
      <c r="E4468" t="s">
        <v>7112</v>
      </c>
    </row>
    <row r="4469" spans="1:5">
      <c r="A4469" s="1" t="s">
        <v>11381</v>
      </c>
      <c r="B4469" s="1" t="s">
        <v>11382</v>
      </c>
      <c r="C4469" s="2" t="s">
        <v>9454</v>
      </c>
      <c r="D4469" s="2" t="s">
        <v>9456</v>
      </c>
      <c r="E4469" t="s">
        <v>7138</v>
      </c>
    </row>
    <row r="4470" spans="1:5">
      <c r="A4470" s="1" t="s">
        <v>11383</v>
      </c>
      <c r="B4470" s="3" t="s">
        <v>22389</v>
      </c>
      <c r="C4470" s="2" t="s">
        <v>11384</v>
      </c>
      <c r="D4470"/>
      <c r="E4470" t="s">
        <v>7112</v>
      </c>
    </row>
    <row r="4471" spans="1:5">
      <c r="A4471" s="1" t="s">
        <v>11385</v>
      </c>
      <c r="B4471" s="1" t="s">
        <v>11386</v>
      </c>
      <c r="C4471" s="2" t="s">
        <v>11387</v>
      </c>
      <c r="D4471"/>
      <c r="E4471" t="s">
        <v>7112</v>
      </c>
    </row>
    <row r="4472" spans="1:5">
      <c r="A4472" s="1" t="s">
        <v>11388</v>
      </c>
      <c r="B4472" s="3" t="s">
        <v>22388</v>
      </c>
      <c r="C4472" s="2" t="s">
        <v>11389</v>
      </c>
      <c r="D4472"/>
      <c r="E4472" t="s">
        <v>7112</v>
      </c>
    </row>
    <row r="4473" spans="1:5">
      <c r="A4473" s="1" t="s">
        <v>11390</v>
      </c>
      <c r="B4473" s="1" t="s">
        <v>11392</v>
      </c>
      <c r="C4473" s="2" t="s">
        <v>11391</v>
      </c>
      <c r="D4473"/>
      <c r="E4473" t="s">
        <v>7112</v>
      </c>
    </row>
    <row r="4474" spans="1:5">
      <c r="A4474" s="1" t="s">
        <v>11393</v>
      </c>
      <c r="B4474" s="3" t="s">
        <v>22644</v>
      </c>
      <c r="C4474" s="2" t="s">
        <v>11394</v>
      </c>
      <c r="D4474"/>
      <c r="E4474" t="s">
        <v>7112</v>
      </c>
    </row>
    <row r="4475" spans="1:5">
      <c r="A4475" s="1" t="s">
        <v>11395</v>
      </c>
      <c r="B4475" s="3" t="s">
        <v>22643</v>
      </c>
      <c r="C4475" s="2" t="s">
        <v>11396</v>
      </c>
      <c r="D4475"/>
      <c r="E4475" t="s">
        <v>7112</v>
      </c>
    </row>
    <row r="4476" spans="1:5">
      <c r="A4476" s="1" t="s">
        <v>11397</v>
      </c>
      <c r="B4476" s="3" t="s">
        <v>22387</v>
      </c>
      <c r="C4476" s="2" t="s">
        <v>11398</v>
      </c>
      <c r="D4476"/>
      <c r="E4476" t="s">
        <v>7112</v>
      </c>
    </row>
    <row r="4477" spans="1:5">
      <c r="A4477" s="1" t="s">
        <v>11399</v>
      </c>
      <c r="B4477" s="3" t="s">
        <v>22642</v>
      </c>
      <c r="C4477" s="2" t="s">
        <v>11400</v>
      </c>
      <c r="D4477"/>
      <c r="E4477" t="s">
        <v>7112</v>
      </c>
    </row>
    <row r="4478" spans="1:5">
      <c r="A4478" s="1" t="s">
        <v>11401</v>
      </c>
      <c r="B4478" s="3" t="s">
        <v>22641</v>
      </c>
      <c r="C4478" s="2" t="s">
        <v>11402</v>
      </c>
      <c r="D4478"/>
      <c r="E4478" t="s">
        <v>7112</v>
      </c>
    </row>
    <row r="4479" spans="1:5">
      <c r="A4479" s="1" t="s">
        <v>11403</v>
      </c>
      <c r="B4479" s="1" t="s">
        <v>11404</v>
      </c>
      <c r="C4479" s="2" t="s">
        <v>11405</v>
      </c>
      <c r="D4479" s="2" t="s">
        <v>11406</v>
      </c>
      <c r="E4479" t="s">
        <v>7163</v>
      </c>
    </row>
    <row r="4480" spans="1:5">
      <c r="A4480" s="1" t="s">
        <v>11407</v>
      </c>
      <c r="B4480" s="1" t="s">
        <v>11408</v>
      </c>
      <c r="C4480" s="2" t="s">
        <v>11409</v>
      </c>
      <c r="D4480"/>
      <c r="E4480" t="s">
        <v>7112</v>
      </c>
    </row>
    <row r="4481" spans="1:5">
      <c r="A4481" s="1" t="s">
        <v>11410</v>
      </c>
      <c r="B4481" s="1" t="s">
        <v>11411</v>
      </c>
      <c r="C4481" s="2" t="s">
        <v>11412</v>
      </c>
      <c r="D4481"/>
      <c r="E4481" t="s">
        <v>7112</v>
      </c>
    </row>
    <row r="4482" spans="1:5">
      <c r="A4482" s="1" t="s">
        <v>11413</v>
      </c>
      <c r="B4482" s="3" t="s">
        <v>22640</v>
      </c>
      <c r="C4482" s="2" t="s">
        <v>11414</v>
      </c>
      <c r="D4482"/>
      <c r="E4482" t="s">
        <v>7112</v>
      </c>
    </row>
    <row r="4483" spans="1:5">
      <c r="A4483" s="1" t="s">
        <v>11415</v>
      </c>
      <c r="B4483" s="1" t="s">
        <v>11416</v>
      </c>
      <c r="C4483" s="2" t="s">
        <v>11417</v>
      </c>
      <c r="D4483" s="2" t="s">
        <v>11418</v>
      </c>
      <c r="E4483" t="s">
        <v>7112</v>
      </c>
    </row>
    <row r="4484" spans="1:5">
      <c r="A4484" s="1" t="s">
        <v>11419</v>
      </c>
      <c r="B4484" s="3" t="s">
        <v>22639</v>
      </c>
      <c r="C4484" s="2" t="s">
        <v>11420</v>
      </c>
      <c r="D4484"/>
      <c r="E4484" t="s">
        <v>7112</v>
      </c>
    </row>
    <row r="4485" spans="1:5">
      <c r="A4485" s="1" t="s">
        <v>11421</v>
      </c>
      <c r="B4485" s="3" t="s">
        <v>22638</v>
      </c>
      <c r="C4485" s="2" t="s">
        <v>11422</v>
      </c>
      <c r="D4485"/>
      <c r="E4485" t="s">
        <v>7112</v>
      </c>
    </row>
    <row r="4486" spans="1:5">
      <c r="A4486" s="1" t="s">
        <v>11423</v>
      </c>
      <c r="B4486" s="1" t="s">
        <v>11424</v>
      </c>
      <c r="C4486" s="2" t="s">
        <v>11425</v>
      </c>
      <c r="D4486"/>
      <c r="E4486" t="s">
        <v>7112</v>
      </c>
    </row>
    <row r="4487" spans="1:5">
      <c r="A4487" s="1" t="s">
        <v>11426</v>
      </c>
      <c r="B4487" s="1" t="s">
        <v>11427</v>
      </c>
      <c r="C4487" s="2" t="s">
        <v>11428</v>
      </c>
      <c r="D4487"/>
      <c r="E4487" t="s">
        <v>7112</v>
      </c>
    </row>
    <row r="4488" spans="1:5">
      <c r="A4488" s="1" t="s">
        <v>11429</v>
      </c>
      <c r="B4488" s="1" t="s">
        <v>11430</v>
      </c>
      <c r="C4488" s="2" t="s">
        <v>11431</v>
      </c>
      <c r="D4488"/>
      <c r="E4488" t="s">
        <v>7112</v>
      </c>
    </row>
    <row r="4489" spans="1:5">
      <c r="A4489" s="1" t="s">
        <v>11432</v>
      </c>
      <c r="B4489" s="1" t="s">
        <v>11433</v>
      </c>
      <c r="C4489" s="2" t="s">
        <v>11434</v>
      </c>
      <c r="D4489" s="2" t="s">
        <v>11435</v>
      </c>
      <c r="E4489" t="s">
        <v>22720</v>
      </c>
    </row>
    <row r="4490" spans="1:5">
      <c r="A4490" s="1" t="s">
        <v>11436</v>
      </c>
      <c r="B4490" s="1" t="s">
        <v>11437</v>
      </c>
      <c r="C4490" s="2" t="s">
        <v>11438</v>
      </c>
      <c r="D4490"/>
      <c r="E4490" t="s">
        <v>7112</v>
      </c>
    </row>
    <row r="4491" spans="1:5">
      <c r="A4491" s="1" t="s">
        <v>11439</v>
      </c>
      <c r="B4491" s="1" t="s">
        <v>11440</v>
      </c>
      <c r="C4491" s="2" t="s">
        <v>11441</v>
      </c>
      <c r="D4491" s="2" t="s">
        <v>11442</v>
      </c>
      <c r="E4491" t="s">
        <v>7112</v>
      </c>
    </row>
    <row r="4492" spans="1:5">
      <c r="A4492" s="1" t="s">
        <v>11443</v>
      </c>
      <c r="B4492" s="1" t="s">
        <v>11444</v>
      </c>
      <c r="C4492" s="2" t="s">
        <v>11441</v>
      </c>
      <c r="D4492" s="2" t="s">
        <v>11442</v>
      </c>
      <c r="E4492" t="s">
        <v>7112</v>
      </c>
    </row>
    <row r="4493" spans="1:5">
      <c r="A4493" s="1" t="s">
        <v>11445</v>
      </c>
      <c r="B4493" s="1" t="s">
        <v>11446</v>
      </c>
      <c r="C4493" s="2" t="s">
        <v>11447</v>
      </c>
      <c r="D4493" s="2" t="s">
        <v>11448</v>
      </c>
      <c r="E4493" t="s">
        <v>7112</v>
      </c>
    </row>
    <row r="4494" spans="1:5">
      <c r="A4494" s="1" t="s">
        <v>11449</v>
      </c>
      <c r="B4494" s="1" t="s">
        <v>11450</v>
      </c>
      <c r="C4494" s="2" t="s">
        <v>11451</v>
      </c>
      <c r="D4494" s="2" t="s">
        <v>11452</v>
      </c>
      <c r="E4494" t="s">
        <v>7163</v>
      </c>
    </row>
    <row r="4495" spans="1:5">
      <c r="A4495" s="1" t="s">
        <v>11453</v>
      </c>
      <c r="B4495" s="1" t="s">
        <v>11454</v>
      </c>
      <c r="C4495" s="2" t="s">
        <v>11455</v>
      </c>
      <c r="D4495"/>
      <c r="E4495" t="s">
        <v>7112</v>
      </c>
    </row>
    <row r="4496" spans="1:5">
      <c r="A4496" s="1" t="s">
        <v>11456</v>
      </c>
      <c r="B4496" s="1" t="s">
        <v>11457</v>
      </c>
      <c r="C4496" s="2" t="s">
        <v>11458</v>
      </c>
      <c r="D4496"/>
      <c r="E4496" t="s">
        <v>7112</v>
      </c>
    </row>
    <row r="4497" spans="1:5">
      <c r="A4497" s="1" t="s">
        <v>11459</v>
      </c>
      <c r="B4497" s="1" t="s">
        <v>11460</v>
      </c>
      <c r="C4497" s="2" t="s">
        <v>11461</v>
      </c>
      <c r="D4497"/>
      <c r="E4497" t="s">
        <v>22720</v>
      </c>
    </row>
    <row r="4498" spans="1:5">
      <c r="A4498" s="1" t="s">
        <v>11462</v>
      </c>
      <c r="B4498" s="1" t="s">
        <v>11463</v>
      </c>
      <c r="C4498" s="2" t="s">
        <v>11464</v>
      </c>
      <c r="D4498" s="2" t="s">
        <v>11465</v>
      </c>
      <c r="E4498" t="s">
        <v>7138</v>
      </c>
    </row>
    <row r="4499" spans="1:5">
      <c r="A4499" s="1" t="s">
        <v>11466</v>
      </c>
      <c r="B4499" s="1" t="s">
        <v>11467</v>
      </c>
      <c r="C4499" s="2" t="s">
        <v>11468</v>
      </c>
      <c r="D4499" s="2" t="s">
        <v>11469</v>
      </c>
      <c r="E4499" t="s">
        <v>7112</v>
      </c>
    </row>
    <row r="4500" spans="1:5">
      <c r="A4500" s="1" t="s">
        <v>11470</v>
      </c>
      <c r="B4500" s="3" t="s">
        <v>22637</v>
      </c>
      <c r="C4500" s="2" t="s">
        <v>11471</v>
      </c>
      <c r="D4500"/>
      <c r="E4500" t="s">
        <v>7112</v>
      </c>
    </row>
    <row r="4501" spans="1:5">
      <c r="A4501" s="1" t="s">
        <v>11472</v>
      </c>
      <c r="B4501" s="1" t="s">
        <v>11473</v>
      </c>
      <c r="C4501" s="2" t="s">
        <v>11474</v>
      </c>
      <c r="D4501" s="2" t="s">
        <v>11469</v>
      </c>
      <c r="E4501" t="s">
        <v>7112</v>
      </c>
    </row>
    <row r="4502" spans="1:5">
      <c r="A4502" s="1" t="s">
        <v>11475</v>
      </c>
      <c r="B4502" s="3" t="s">
        <v>22386</v>
      </c>
      <c r="C4502" s="2" t="s">
        <v>11476</v>
      </c>
      <c r="D4502"/>
      <c r="E4502" t="s">
        <v>7112</v>
      </c>
    </row>
    <row r="4503" spans="1:5">
      <c r="A4503" s="1" t="s">
        <v>11477</v>
      </c>
      <c r="B4503" s="1" t="s">
        <v>11478</v>
      </c>
      <c r="C4503" s="2" t="s">
        <v>11479</v>
      </c>
      <c r="D4503"/>
      <c r="E4503" t="s">
        <v>7112</v>
      </c>
    </row>
    <row r="4504" spans="1:5">
      <c r="A4504" s="1" t="s">
        <v>11477</v>
      </c>
      <c r="B4504" s="1" t="s">
        <v>11480</v>
      </c>
      <c r="C4504" s="2" t="s">
        <v>11479</v>
      </c>
      <c r="D4504"/>
      <c r="E4504" t="s">
        <v>7112</v>
      </c>
    </row>
    <row r="4505" spans="1:5">
      <c r="A4505" s="1" t="s">
        <v>11481</v>
      </c>
      <c r="B4505" s="3" t="s">
        <v>22385</v>
      </c>
      <c r="C4505" s="2" t="s">
        <v>11481</v>
      </c>
      <c r="D4505"/>
      <c r="E4505" t="s">
        <v>7112</v>
      </c>
    </row>
    <row r="4506" spans="1:5">
      <c r="A4506" s="1" t="s">
        <v>11482</v>
      </c>
      <c r="B4506" s="1" t="s">
        <v>11483</v>
      </c>
      <c r="C4506" s="2" t="s">
        <v>11484</v>
      </c>
      <c r="D4506"/>
      <c r="E4506" t="s">
        <v>7112</v>
      </c>
    </row>
    <row r="4507" spans="1:5">
      <c r="A4507" s="1" t="s">
        <v>11481</v>
      </c>
      <c r="B4507" s="3" t="s">
        <v>22384</v>
      </c>
      <c r="C4507" s="2" t="s">
        <v>11481</v>
      </c>
      <c r="D4507"/>
      <c r="E4507" t="s">
        <v>7112</v>
      </c>
    </row>
    <row r="4508" spans="1:5">
      <c r="A4508" s="1" t="s">
        <v>11485</v>
      </c>
      <c r="B4508" s="1" t="s">
        <v>11486</v>
      </c>
      <c r="C4508" s="2" t="s">
        <v>11487</v>
      </c>
      <c r="D4508"/>
      <c r="E4508" t="s">
        <v>7112</v>
      </c>
    </row>
    <row r="4509" spans="1:5">
      <c r="A4509" s="1" t="s">
        <v>11488</v>
      </c>
      <c r="B4509" s="3" t="s">
        <v>22383</v>
      </c>
      <c r="C4509" s="2" t="s">
        <v>11488</v>
      </c>
      <c r="D4509"/>
      <c r="E4509" t="s">
        <v>7112</v>
      </c>
    </row>
    <row r="4510" spans="1:5">
      <c r="A4510" s="1" t="s">
        <v>11488</v>
      </c>
      <c r="B4510" s="3" t="s">
        <v>22382</v>
      </c>
      <c r="C4510" s="2" t="s">
        <v>11488</v>
      </c>
      <c r="D4510"/>
      <c r="E4510" t="s">
        <v>7112</v>
      </c>
    </row>
    <row r="4511" spans="1:5">
      <c r="A4511" s="1" t="s">
        <v>11489</v>
      </c>
      <c r="B4511" s="1" t="s">
        <v>11490</v>
      </c>
      <c r="C4511" s="2" t="s">
        <v>11491</v>
      </c>
      <c r="D4511"/>
      <c r="E4511" t="s">
        <v>7112</v>
      </c>
    </row>
    <row r="4512" spans="1:5">
      <c r="A4512" s="1" t="s">
        <v>11492</v>
      </c>
      <c r="B4512" s="1" t="s">
        <v>11493</v>
      </c>
      <c r="C4512" s="2" t="s">
        <v>11492</v>
      </c>
      <c r="D4512"/>
      <c r="E4512" t="s">
        <v>7112</v>
      </c>
    </row>
    <row r="4513" spans="1:5">
      <c r="A4513" s="1" t="s">
        <v>11494</v>
      </c>
      <c r="B4513" s="1" t="s">
        <v>11495</v>
      </c>
      <c r="C4513" s="2" t="s">
        <v>11496</v>
      </c>
      <c r="D4513"/>
      <c r="E4513" t="s">
        <v>7112</v>
      </c>
    </row>
    <row r="4514" spans="1:5">
      <c r="A4514" s="1" t="s">
        <v>11497</v>
      </c>
      <c r="B4514" s="1" t="s">
        <v>11498</v>
      </c>
      <c r="C4514" s="2" t="s">
        <v>11499</v>
      </c>
      <c r="D4514"/>
      <c r="E4514" t="s">
        <v>7112</v>
      </c>
    </row>
    <row r="4515" spans="1:5">
      <c r="A4515" s="1" t="s">
        <v>11500</v>
      </c>
      <c r="B4515" s="3" t="s">
        <v>22381</v>
      </c>
      <c r="C4515" s="2" t="s">
        <v>11501</v>
      </c>
      <c r="D4515"/>
      <c r="E4515" t="s">
        <v>7112</v>
      </c>
    </row>
    <row r="4516" spans="1:5">
      <c r="A4516" s="1" t="s">
        <v>11502</v>
      </c>
      <c r="B4516" s="1" t="s">
        <v>11503</v>
      </c>
      <c r="C4516" s="2" t="s">
        <v>11504</v>
      </c>
      <c r="D4516" s="2" t="s">
        <v>11505</v>
      </c>
      <c r="E4516" t="s">
        <v>7138</v>
      </c>
    </row>
    <row r="4517" spans="1:5">
      <c r="A4517" s="1" t="s">
        <v>11506</v>
      </c>
      <c r="B4517" s="3" t="s">
        <v>22380</v>
      </c>
      <c r="C4517" s="2" t="s">
        <v>11507</v>
      </c>
      <c r="D4517"/>
      <c r="E4517" t="s">
        <v>7112</v>
      </c>
    </row>
    <row r="4518" spans="1:5">
      <c r="A4518" s="1" t="s">
        <v>11508</v>
      </c>
      <c r="B4518" s="1" t="s">
        <v>11509</v>
      </c>
      <c r="C4518" s="2" t="s">
        <v>11508</v>
      </c>
      <c r="D4518"/>
      <c r="E4518" t="s">
        <v>7112</v>
      </c>
    </row>
    <row r="4519" spans="1:5">
      <c r="A4519" s="1" t="s">
        <v>11510</v>
      </c>
      <c r="B4519" s="1" t="s">
        <v>11511</v>
      </c>
      <c r="C4519" s="2" t="s">
        <v>11512</v>
      </c>
      <c r="D4519"/>
      <c r="E4519" t="s">
        <v>7112</v>
      </c>
    </row>
    <row r="4520" spans="1:5">
      <c r="A4520" s="1" t="s">
        <v>11513</v>
      </c>
      <c r="B4520" s="1" t="s">
        <v>11514</v>
      </c>
      <c r="C4520" s="2" t="s">
        <v>11515</v>
      </c>
      <c r="D4520" s="2" t="s">
        <v>11516</v>
      </c>
      <c r="E4520" t="s">
        <v>7138</v>
      </c>
    </row>
    <row r="4521" spans="1:5">
      <c r="A4521" s="1" t="s">
        <v>11517</v>
      </c>
      <c r="B4521" s="3" t="s">
        <v>22379</v>
      </c>
      <c r="C4521" s="2" t="s">
        <v>11517</v>
      </c>
      <c r="D4521"/>
      <c r="E4521" t="s">
        <v>7112</v>
      </c>
    </row>
    <row r="4522" spans="1:5">
      <c r="A4522" s="1" t="s">
        <v>8983</v>
      </c>
      <c r="B4522" s="1" t="s">
        <v>11518</v>
      </c>
      <c r="C4522" s="2" t="s">
        <v>8983</v>
      </c>
      <c r="D4522"/>
      <c r="E4522" t="s">
        <v>7112</v>
      </c>
    </row>
    <row r="4523" spans="1:5">
      <c r="A4523" s="1" t="s">
        <v>11519</v>
      </c>
      <c r="B4523" s="1" t="s">
        <v>11520</v>
      </c>
      <c r="C4523" s="2" t="s">
        <v>11521</v>
      </c>
      <c r="D4523" s="2" t="s">
        <v>11522</v>
      </c>
      <c r="E4523" t="s">
        <v>22720</v>
      </c>
    </row>
    <row r="4524" spans="1:5">
      <c r="A4524" s="1" t="s">
        <v>6136</v>
      </c>
      <c r="B4524" s="3" t="s">
        <v>22378</v>
      </c>
      <c r="C4524" s="2" t="s">
        <v>11523</v>
      </c>
      <c r="D4524"/>
      <c r="E4524" t="s">
        <v>7112</v>
      </c>
    </row>
    <row r="4525" spans="1:5">
      <c r="A4525" s="1" t="s">
        <v>6136</v>
      </c>
      <c r="B4525" s="3" t="s">
        <v>22377</v>
      </c>
      <c r="C4525" s="2" t="s">
        <v>11523</v>
      </c>
      <c r="D4525"/>
      <c r="E4525" t="s">
        <v>7112</v>
      </c>
    </row>
    <row r="4526" spans="1:5">
      <c r="A4526" s="1" t="s">
        <v>11524</v>
      </c>
      <c r="B4526" s="1" t="s">
        <v>11525</v>
      </c>
      <c r="C4526" s="2" t="s">
        <v>11526</v>
      </c>
      <c r="D4526" s="2" t="s">
        <v>11527</v>
      </c>
      <c r="E4526" t="s">
        <v>7112</v>
      </c>
    </row>
    <row r="4527" spans="1:5">
      <c r="A4527" s="1" t="s">
        <v>11528</v>
      </c>
      <c r="B4527" s="1" t="s">
        <v>11529</v>
      </c>
      <c r="C4527" s="2" t="s">
        <v>11530</v>
      </c>
      <c r="D4527"/>
      <c r="E4527" t="s">
        <v>7112</v>
      </c>
    </row>
    <row r="4528" spans="1:5">
      <c r="A4528" s="1" t="s">
        <v>11531</v>
      </c>
      <c r="B4528" s="1" t="s">
        <v>11532</v>
      </c>
      <c r="C4528" s="2" t="s">
        <v>11533</v>
      </c>
      <c r="D4528"/>
      <c r="E4528" t="s">
        <v>7112</v>
      </c>
    </row>
    <row r="4529" spans="1:5">
      <c r="A4529" s="1" t="s">
        <v>11534</v>
      </c>
      <c r="B4529" s="1" t="s">
        <v>11535</v>
      </c>
      <c r="C4529" s="2" t="s">
        <v>11536</v>
      </c>
      <c r="D4529" s="2" t="s">
        <v>11537</v>
      </c>
      <c r="E4529" t="s">
        <v>7112</v>
      </c>
    </row>
    <row r="4530" spans="1:5">
      <c r="A4530" s="1" t="s">
        <v>11538</v>
      </c>
      <c r="B4530" s="1" t="s">
        <v>11539</v>
      </c>
      <c r="C4530" s="2" t="s">
        <v>11540</v>
      </c>
      <c r="D4530" s="2" t="s">
        <v>11541</v>
      </c>
      <c r="E4530" t="s">
        <v>7138</v>
      </c>
    </row>
    <row r="4531" spans="1:5">
      <c r="A4531" s="1" t="s">
        <v>11542</v>
      </c>
      <c r="B4531" s="1" t="s">
        <v>11543</v>
      </c>
      <c r="C4531" s="2" t="s">
        <v>11544</v>
      </c>
      <c r="D4531" s="2" t="s">
        <v>11545</v>
      </c>
      <c r="E4531" t="s">
        <v>7112</v>
      </c>
    </row>
    <row r="4532" spans="1:5">
      <c r="A4532" s="1" t="s">
        <v>11546</v>
      </c>
      <c r="B4532" s="1" t="s">
        <v>11547</v>
      </c>
      <c r="C4532" s="2" t="s">
        <v>11548</v>
      </c>
      <c r="D4532" s="2" t="s">
        <v>11549</v>
      </c>
      <c r="E4532" t="s">
        <v>7163</v>
      </c>
    </row>
    <row r="4533" spans="1:5">
      <c r="A4533" s="1" t="s">
        <v>11550</v>
      </c>
      <c r="B4533" s="1" t="s">
        <v>11551</v>
      </c>
      <c r="C4533" s="2" t="s">
        <v>11552</v>
      </c>
      <c r="D4533" s="2" t="s">
        <v>11553</v>
      </c>
      <c r="E4533" t="s">
        <v>7112</v>
      </c>
    </row>
    <row r="4534" spans="1:5">
      <c r="A4534" s="1" t="s">
        <v>11554</v>
      </c>
      <c r="B4534" s="1" t="s">
        <v>11555</v>
      </c>
      <c r="C4534" s="2" t="s">
        <v>11556</v>
      </c>
      <c r="D4534" s="2" t="s">
        <v>11553</v>
      </c>
      <c r="E4534" t="s">
        <v>7112</v>
      </c>
    </row>
    <row r="4535" spans="1:5">
      <c r="A4535" s="1" t="s">
        <v>11557</v>
      </c>
      <c r="B4535" s="3" t="s">
        <v>22376</v>
      </c>
      <c r="C4535" s="2" t="s">
        <v>11558</v>
      </c>
      <c r="D4535"/>
      <c r="E4535" t="s">
        <v>7112</v>
      </c>
    </row>
    <row r="4536" spans="1:5">
      <c r="A4536" s="1" t="s">
        <v>11559</v>
      </c>
      <c r="B4536" s="1" t="s">
        <v>11560</v>
      </c>
      <c r="C4536" s="2" t="s">
        <v>11561</v>
      </c>
      <c r="D4536"/>
      <c r="E4536" t="s">
        <v>7112</v>
      </c>
    </row>
    <row r="4537" spans="1:5">
      <c r="A4537" s="1" t="s">
        <v>11562</v>
      </c>
      <c r="B4537" s="1" t="s">
        <v>11563</v>
      </c>
      <c r="C4537" s="2" t="s">
        <v>11564</v>
      </c>
      <c r="D4537"/>
      <c r="E4537" t="s">
        <v>7163</v>
      </c>
    </row>
    <row r="4538" spans="1:5">
      <c r="A4538" s="1" t="s">
        <v>11565</v>
      </c>
      <c r="B4538" s="1" t="s">
        <v>11566</v>
      </c>
      <c r="C4538" s="2" t="s">
        <v>11567</v>
      </c>
      <c r="D4538"/>
      <c r="E4538" t="s">
        <v>7163</v>
      </c>
    </row>
    <row r="4539" spans="1:5">
      <c r="A4539" s="1" t="s">
        <v>11568</v>
      </c>
      <c r="B4539" s="1" t="s">
        <v>11569</v>
      </c>
      <c r="C4539" s="2" t="s">
        <v>11570</v>
      </c>
      <c r="D4539"/>
      <c r="E4539" t="s">
        <v>7163</v>
      </c>
    </row>
    <row r="4540" spans="1:5">
      <c r="A4540" s="1" t="s">
        <v>11571</v>
      </c>
      <c r="B4540" s="1" t="s">
        <v>11572</v>
      </c>
      <c r="C4540" s="2" t="s">
        <v>11573</v>
      </c>
      <c r="D4540"/>
      <c r="E4540" t="s">
        <v>7112</v>
      </c>
    </row>
    <row r="4541" spans="1:5">
      <c r="A4541" s="1" t="s">
        <v>11574</v>
      </c>
      <c r="B4541" s="1" t="s">
        <v>11575</v>
      </c>
      <c r="C4541" s="2" t="s">
        <v>11576</v>
      </c>
      <c r="D4541"/>
      <c r="E4541" t="s">
        <v>7112</v>
      </c>
    </row>
    <row r="4542" spans="1:5">
      <c r="A4542" s="1" t="s">
        <v>11577</v>
      </c>
      <c r="B4542" s="1" t="s">
        <v>11578</v>
      </c>
      <c r="C4542" s="2" t="s">
        <v>11579</v>
      </c>
      <c r="D4542"/>
      <c r="E4542" t="s">
        <v>7112</v>
      </c>
    </row>
    <row r="4543" spans="1:5">
      <c r="A4543" s="1" t="s">
        <v>11580</v>
      </c>
      <c r="B4543" s="1" t="s">
        <v>11581</v>
      </c>
      <c r="C4543" s="2" t="s">
        <v>11582</v>
      </c>
      <c r="D4543" s="2" t="s">
        <v>11583</v>
      </c>
      <c r="E4543" t="s">
        <v>7138</v>
      </c>
    </row>
    <row r="4544" spans="1:5">
      <c r="A4544" s="1" t="s">
        <v>11584</v>
      </c>
      <c r="B4544" s="1" t="s">
        <v>11585</v>
      </c>
      <c r="C4544" s="2" t="s">
        <v>11586</v>
      </c>
      <c r="D4544"/>
      <c r="E4544" t="s">
        <v>7112</v>
      </c>
    </row>
    <row r="4545" spans="1:5">
      <c r="A4545" s="1" t="s">
        <v>11587</v>
      </c>
      <c r="B4545" s="1" t="s">
        <v>11588</v>
      </c>
      <c r="C4545" s="2" t="s">
        <v>11589</v>
      </c>
      <c r="D4545"/>
      <c r="E4545" t="s">
        <v>7112</v>
      </c>
    </row>
    <row r="4546" spans="1:5">
      <c r="A4546" s="1" t="s">
        <v>11590</v>
      </c>
      <c r="B4546" s="1" t="s">
        <v>11591</v>
      </c>
      <c r="C4546" s="2" t="s">
        <v>11592</v>
      </c>
      <c r="D4546"/>
      <c r="E4546" t="s">
        <v>7112</v>
      </c>
    </row>
    <row r="4547" spans="1:5">
      <c r="A4547" s="1" t="s">
        <v>11593</v>
      </c>
      <c r="B4547" s="1" t="s">
        <v>11594</v>
      </c>
      <c r="C4547" s="2" t="s">
        <v>11595</v>
      </c>
      <c r="D4547"/>
      <c r="E4547" t="s">
        <v>7112</v>
      </c>
    </row>
    <row r="4548" spans="1:5">
      <c r="A4548" s="1" t="s">
        <v>11596</v>
      </c>
      <c r="B4548" s="1" t="s">
        <v>11597</v>
      </c>
      <c r="C4548" s="2" t="s">
        <v>11598</v>
      </c>
      <c r="D4548"/>
      <c r="E4548" t="s">
        <v>7112</v>
      </c>
    </row>
    <row r="4549" spans="1:5">
      <c r="A4549" s="1" t="s">
        <v>11599</v>
      </c>
      <c r="B4549" s="1" t="s">
        <v>11600</v>
      </c>
      <c r="C4549" s="2" t="s">
        <v>11601</v>
      </c>
      <c r="D4549"/>
      <c r="E4549" t="s">
        <v>7112</v>
      </c>
    </row>
    <row r="4550" spans="1:5">
      <c r="A4550" s="1" t="s">
        <v>11602</v>
      </c>
      <c r="B4550" s="1" t="s">
        <v>11603</v>
      </c>
      <c r="C4550" s="2" t="s">
        <v>11604</v>
      </c>
      <c r="D4550"/>
      <c r="E4550" t="s">
        <v>7112</v>
      </c>
    </row>
    <row r="4551" spans="1:5">
      <c r="A4551" s="1" t="s">
        <v>11605</v>
      </c>
      <c r="B4551" s="1" t="s">
        <v>11606</v>
      </c>
      <c r="C4551" s="2" t="s">
        <v>11607</v>
      </c>
      <c r="D4551"/>
      <c r="E4551" t="s">
        <v>7112</v>
      </c>
    </row>
    <row r="4552" spans="1:5">
      <c r="A4552" s="1" t="s">
        <v>11608</v>
      </c>
      <c r="B4552" s="1" t="s">
        <v>11609</v>
      </c>
      <c r="C4552" s="2" t="s">
        <v>11610</v>
      </c>
      <c r="D4552" s="2" t="s">
        <v>4328</v>
      </c>
      <c r="E4552" t="s">
        <v>22720</v>
      </c>
    </row>
    <row r="4553" spans="1:5">
      <c r="A4553" s="1" t="s">
        <v>11611</v>
      </c>
      <c r="B4553" s="1" t="s">
        <v>11612</v>
      </c>
      <c r="C4553" s="2" t="s">
        <v>11613</v>
      </c>
      <c r="D4553"/>
      <c r="E4553" t="s">
        <v>7112</v>
      </c>
    </row>
    <row r="4554" spans="1:5">
      <c r="A4554" s="1" t="s">
        <v>11614</v>
      </c>
      <c r="B4554" s="1" t="s">
        <v>11615</v>
      </c>
      <c r="C4554" s="2" t="s">
        <v>11616</v>
      </c>
      <c r="D4554"/>
      <c r="E4554" t="s">
        <v>7112</v>
      </c>
    </row>
    <row r="4555" spans="1:5">
      <c r="A4555" s="1" t="s">
        <v>11617</v>
      </c>
      <c r="B4555" s="1" t="s">
        <v>11618</v>
      </c>
      <c r="C4555" s="2" t="s">
        <v>11619</v>
      </c>
      <c r="D4555"/>
      <c r="E4555" t="s">
        <v>7112</v>
      </c>
    </row>
    <row r="4556" spans="1:5">
      <c r="A4556" s="1" t="s">
        <v>11620</v>
      </c>
      <c r="B4556" s="1" t="s">
        <v>11621</v>
      </c>
      <c r="C4556" s="2" t="s">
        <v>11622</v>
      </c>
      <c r="D4556"/>
      <c r="E4556" t="s">
        <v>7112</v>
      </c>
    </row>
    <row r="4557" spans="1:5">
      <c r="A4557" s="1" t="s">
        <v>11623</v>
      </c>
      <c r="B4557" s="1" t="s">
        <v>11624</v>
      </c>
      <c r="C4557" s="2" t="s">
        <v>11625</v>
      </c>
      <c r="D4557"/>
      <c r="E4557" t="s">
        <v>7112</v>
      </c>
    </row>
    <row r="4558" spans="1:5">
      <c r="A4558" s="1" t="s">
        <v>11623</v>
      </c>
      <c r="B4558" s="1" t="s">
        <v>11626</v>
      </c>
      <c r="C4558" s="2" t="s">
        <v>11625</v>
      </c>
      <c r="D4558"/>
      <c r="E4558" t="s">
        <v>7112</v>
      </c>
    </row>
    <row r="4559" spans="1:5">
      <c r="A4559" s="1" t="s">
        <v>11627</v>
      </c>
      <c r="B4559" s="1" t="s">
        <v>11628</v>
      </c>
      <c r="C4559" s="2" t="s">
        <v>11629</v>
      </c>
      <c r="D4559"/>
      <c r="E4559" t="s">
        <v>7112</v>
      </c>
    </row>
    <row r="4560" spans="1:5">
      <c r="A4560" s="1" t="s">
        <v>11630</v>
      </c>
      <c r="B4560" s="1" t="s">
        <v>11631</v>
      </c>
      <c r="C4560" s="2" t="s">
        <v>11632</v>
      </c>
      <c r="D4560"/>
      <c r="E4560" t="s">
        <v>7112</v>
      </c>
    </row>
    <row r="4561" spans="1:5">
      <c r="A4561" s="1" t="s">
        <v>11633</v>
      </c>
      <c r="B4561" s="1" t="s">
        <v>11634</v>
      </c>
      <c r="C4561" s="2" t="s">
        <v>11635</v>
      </c>
      <c r="D4561"/>
      <c r="E4561" t="s">
        <v>7112</v>
      </c>
    </row>
    <row r="4562" spans="1:5">
      <c r="A4562" s="1" t="s">
        <v>11636</v>
      </c>
      <c r="B4562" s="1" t="s">
        <v>11637</v>
      </c>
      <c r="C4562" s="2" t="s">
        <v>11638</v>
      </c>
      <c r="D4562"/>
      <c r="E4562" t="s">
        <v>7112</v>
      </c>
    </row>
    <row r="4563" spans="1:5">
      <c r="A4563" s="1" t="s">
        <v>11639</v>
      </c>
      <c r="B4563" s="1" t="s">
        <v>11640</v>
      </c>
      <c r="C4563" s="2" t="s">
        <v>11641</v>
      </c>
      <c r="D4563"/>
      <c r="E4563" t="s">
        <v>7112</v>
      </c>
    </row>
    <row r="4564" spans="1:5">
      <c r="A4564" s="1" t="s">
        <v>11642</v>
      </c>
      <c r="B4564" s="1" t="s">
        <v>11643</v>
      </c>
      <c r="C4564" s="2" t="s">
        <v>11644</v>
      </c>
      <c r="D4564"/>
      <c r="E4564" t="s">
        <v>7112</v>
      </c>
    </row>
    <row r="4565" spans="1:5">
      <c r="A4565" s="1" t="s">
        <v>11645</v>
      </c>
      <c r="B4565" s="1" t="s">
        <v>11646</v>
      </c>
      <c r="C4565" s="2" t="s">
        <v>11641</v>
      </c>
      <c r="D4565"/>
      <c r="E4565" t="s">
        <v>7112</v>
      </c>
    </row>
    <row r="4566" spans="1:5">
      <c r="A4566" s="1" t="s">
        <v>11647</v>
      </c>
      <c r="B4566" s="1" t="s">
        <v>11648</v>
      </c>
      <c r="C4566" s="2" t="s">
        <v>11649</v>
      </c>
      <c r="D4566"/>
      <c r="E4566" t="s">
        <v>7112</v>
      </c>
    </row>
    <row r="4567" spans="1:5">
      <c r="A4567" s="1" t="s">
        <v>11650</v>
      </c>
      <c r="B4567" s="1" t="s">
        <v>11651</v>
      </c>
      <c r="C4567" s="2" t="s">
        <v>11652</v>
      </c>
      <c r="D4567"/>
      <c r="E4567" t="s">
        <v>7112</v>
      </c>
    </row>
    <row r="4568" spans="1:5">
      <c r="A4568" s="1" t="s">
        <v>11653</v>
      </c>
      <c r="B4568" s="1" t="s">
        <v>11654</v>
      </c>
      <c r="C4568" s="2" t="s">
        <v>11655</v>
      </c>
      <c r="D4568"/>
      <c r="E4568" t="s">
        <v>7112</v>
      </c>
    </row>
    <row r="4569" spans="1:5">
      <c r="A4569" s="1" t="s">
        <v>11656</v>
      </c>
      <c r="B4569" s="3" t="s">
        <v>22375</v>
      </c>
      <c r="C4569" s="2" t="s">
        <v>11657</v>
      </c>
      <c r="D4569"/>
      <c r="E4569" t="s">
        <v>7112</v>
      </c>
    </row>
    <row r="4570" spans="1:5">
      <c r="A4570" s="1" t="s">
        <v>11658</v>
      </c>
      <c r="B4570" s="1" t="s">
        <v>11659</v>
      </c>
      <c r="C4570" s="2" t="s">
        <v>11515</v>
      </c>
      <c r="D4570" s="2" t="s">
        <v>11660</v>
      </c>
      <c r="E4570" t="s">
        <v>7138</v>
      </c>
    </row>
    <row r="4571" spans="1:5">
      <c r="A4571" s="1" t="s">
        <v>11661</v>
      </c>
      <c r="B4571" s="1" t="s">
        <v>11662</v>
      </c>
      <c r="C4571" s="2" t="s">
        <v>11663</v>
      </c>
      <c r="D4571"/>
      <c r="E4571" t="s">
        <v>7112</v>
      </c>
    </row>
    <row r="4572" spans="1:5">
      <c r="A4572" s="1" t="s">
        <v>11664</v>
      </c>
      <c r="B4572" s="1" t="s">
        <v>11665</v>
      </c>
      <c r="C4572" s="2" t="s">
        <v>11666</v>
      </c>
      <c r="D4572"/>
      <c r="E4572" t="s">
        <v>7112</v>
      </c>
    </row>
    <row r="4573" spans="1:5">
      <c r="A4573" s="1" t="s">
        <v>11667</v>
      </c>
      <c r="B4573" s="1" t="s">
        <v>11668</v>
      </c>
      <c r="C4573" s="2" t="s">
        <v>11669</v>
      </c>
      <c r="D4573"/>
      <c r="E4573" t="s">
        <v>7112</v>
      </c>
    </row>
    <row r="4574" spans="1:5">
      <c r="A4574" s="1" t="s">
        <v>11670</v>
      </c>
      <c r="B4574" s="1" t="s">
        <v>11671</v>
      </c>
      <c r="C4574" s="2" t="s">
        <v>11672</v>
      </c>
      <c r="D4574"/>
      <c r="E4574" t="s">
        <v>7112</v>
      </c>
    </row>
    <row r="4575" spans="1:5">
      <c r="A4575" s="1" t="s">
        <v>11673</v>
      </c>
      <c r="B4575" s="3" t="s">
        <v>22374</v>
      </c>
      <c r="C4575" s="2" t="s">
        <v>11674</v>
      </c>
      <c r="D4575"/>
      <c r="E4575" t="s">
        <v>7112</v>
      </c>
    </row>
    <row r="4576" spans="1:5">
      <c r="A4576" s="1" t="s">
        <v>11675</v>
      </c>
      <c r="B4576" s="3" t="s">
        <v>22373</v>
      </c>
      <c r="C4576" s="2" t="s">
        <v>11676</v>
      </c>
      <c r="D4576"/>
      <c r="E4576" t="s">
        <v>7112</v>
      </c>
    </row>
    <row r="4577" spans="1:5">
      <c r="A4577" s="1" t="s">
        <v>11677</v>
      </c>
      <c r="B4577" s="3" t="s">
        <v>22372</v>
      </c>
      <c r="C4577" s="2" t="s">
        <v>11678</v>
      </c>
      <c r="D4577"/>
      <c r="E4577" t="s">
        <v>7112</v>
      </c>
    </row>
    <row r="4578" spans="1:5">
      <c r="A4578" s="1" t="s">
        <v>11679</v>
      </c>
      <c r="B4578" s="1" t="s">
        <v>11680</v>
      </c>
      <c r="C4578" s="2" t="s">
        <v>11515</v>
      </c>
      <c r="D4578" s="2" t="s">
        <v>11681</v>
      </c>
      <c r="E4578" t="s">
        <v>7138</v>
      </c>
    </row>
    <row r="4579" spans="1:5">
      <c r="A4579" s="1" t="s">
        <v>11682</v>
      </c>
      <c r="B4579" s="1" t="s">
        <v>11683</v>
      </c>
      <c r="C4579" s="2" t="s">
        <v>11684</v>
      </c>
      <c r="D4579"/>
      <c r="E4579" t="s">
        <v>7112</v>
      </c>
    </row>
    <row r="4580" spans="1:5">
      <c r="A4580" s="1" t="s">
        <v>11685</v>
      </c>
      <c r="B4580" s="1" t="s">
        <v>11686</v>
      </c>
      <c r="C4580" s="2" t="s">
        <v>11687</v>
      </c>
      <c r="D4580"/>
      <c r="E4580" t="s">
        <v>7112</v>
      </c>
    </row>
    <row r="4581" spans="1:5">
      <c r="A4581" s="1" t="s">
        <v>11688</v>
      </c>
      <c r="B4581" s="1" t="s">
        <v>11689</v>
      </c>
      <c r="C4581" s="2" t="s">
        <v>11690</v>
      </c>
      <c r="D4581"/>
      <c r="E4581" t="s">
        <v>7112</v>
      </c>
    </row>
    <row r="4582" spans="1:5">
      <c r="A4582" s="1" t="s">
        <v>11691</v>
      </c>
      <c r="B4582" s="1" t="s">
        <v>11692</v>
      </c>
      <c r="C4582" s="2" t="s">
        <v>11693</v>
      </c>
      <c r="D4582"/>
      <c r="E4582" t="s">
        <v>7112</v>
      </c>
    </row>
    <row r="4583" spans="1:5">
      <c r="A4583" s="1" t="s">
        <v>11694</v>
      </c>
      <c r="B4583" s="1" t="s">
        <v>11695</v>
      </c>
      <c r="C4583" s="2" t="s">
        <v>11696</v>
      </c>
      <c r="D4583"/>
      <c r="E4583" t="s">
        <v>7112</v>
      </c>
    </row>
    <row r="4584" spans="1:5">
      <c r="A4584" s="1" t="s">
        <v>11697</v>
      </c>
      <c r="B4584" s="1" t="s">
        <v>11698</v>
      </c>
      <c r="C4584" s="2" t="s">
        <v>11699</v>
      </c>
      <c r="D4584" s="2" t="s">
        <v>11700</v>
      </c>
      <c r="E4584" t="s">
        <v>7163</v>
      </c>
    </row>
    <row r="4585" spans="1:5">
      <c r="A4585" s="1" t="s">
        <v>11701</v>
      </c>
      <c r="B4585" s="1" t="s">
        <v>11702</v>
      </c>
      <c r="C4585" s="2" t="s">
        <v>11703</v>
      </c>
      <c r="D4585"/>
      <c r="E4585" t="s">
        <v>7112</v>
      </c>
    </row>
    <row r="4586" spans="1:5">
      <c r="A4586" s="1" t="s">
        <v>11704</v>
      </c>
      <c r="B4586" s="1" t="s">
        <v>11705</v>
      </c>
      <c r="C4586" s="2" t="s">
        <v>11706</v>
      </c>
      <c r="D4586" s="2" t="s">
        <v>7700</v>
      </c>
      <c r="E4586" t="s">
        <v>22720</v>
      </c>
    </row>
    <row r="4587" spans="1:5">
      <c r="A4587" s="1" t="s">
        <v>11707</v>
      </c>
      <c r="B4587" s="1" t="s">
        <v>11708</v>
      </c>
      <c r="C4587" s="2" t="s">
        <v>11709</v>
      </c>
      <c r="D4587"/>
      <c r="E4587" t="s">
        <v>7112</v>
      </c>
    </row>
    <row r="4588" spans="1:5">
      <c r="A4588" s="1" t="s">
        <v>11710</v>
      </c>
      <c r="B4588" s="1" t="s">
        <v>11711</v>
      </c>
      <c r="C4588" s="2" t="s">
        <v>11712</v>
      </c>
      <c r="D4588"/>
      <c r="E4588" t="s">
        <v>7112</v>
      </c>
    </row>
    <row r="4589" spans="1:5">
      <c r="A4589" s="1" t="s">
        <v>11713</v>
      </c>
      <c r="B4589" s="1" t="s">
        <v>11714</v>
      </c>
      <c r="C4589" s="2" t="s">
        <v>11715</v>
      </c>
      <c r="D4589"/>
      <c r="E4589" t="s">
        <v>7112</v>
      </c>
    </row>
    <row r="4590" spans="1:5">
      <c r="A4590" s="1" t="s">
        <v>11716</v>
      </c>
      <c r="B4590" s="3" t="s">
        <v>22371</v>
      </c>
      <c r="C4590" s="2" t="s">
        <v>11717</v>
      </c>
      <c r="D4590"/>
      <c r="E4590" t="s">
        <v>7112</v>
      </c>
    </row>
    <row r="4591" spans="1:5">
      <c r="A4591" s="1" t="s">
        <v>9136</v>
      </c>
      <c r="B4591" s="1" t="s">
        <v>11718</v>
      </c>
      <c r="C4591" s="2" t="s">
        <v>9136</v>
      </c>
      <c r="D4591"/>
      <c r="E4591" t="s">
        <v>7112</v>
      </c>
    </row>
    <row r="4592" spans="1:5">
      <c r="A4592" s="1" t="s">
        <v>11381</v>
      </c>
      <c r="B4592" s="1" t="s">
        <v>11719</v>
      </c>
      <c r="C4592" s="2" t="s">
        <v>9454</v>
      </c>
      <c r="D4592" s="2" t="s">
        <v>9456</v>
      </c>
      <c r="E4592" t="s">
        <v>7138</v>
      </c>
    </row>
    <row r="4593" spans="1:5">
      <c r="A4593" s="1" t="s">
        <v>11720</v>
      </c>
      <c r="B4593" s="1" t="s">
        <v>11721</v>
      </c>
      <c r="C4593" s="2" t="s">
        <v>11722</v>
      </c>
      <c r="D4593"/>
      <c r="E4593" t="s">
        <v>7112</v>
      </c>
    </row>
    <row r="4594" spans="1:5">
      <c r="A4594" s="1" t="s">
        <v>11723</v>
      </c>
      <c r="B4594" s="1" t="s">
        <v>11724</v>
      </c>
      <c r="C4594" s="2" t="s">
        <v>11725</v>
      </c>
      <c r="D4594"/>
      <c r="E4594" t="s">
        <v>7138</v>
      </c>
    </row>
    <row r="4595" spans="1:5">
      <c r="A4595" s="1" t="s">
        <v>11726</v>
      </c>
      <c r="B4595" s="1" t="s">
        <v>11727</v>
      </c>
      <c r="C4595" s="2" t="s">
        <v>11728</v>
      </c>
      <c r="D4595" s="2" t="s">
        <v>7700</v>
      </c>
      <c r="E4595" t="s">
        <v>22720</v>
      </c>
    </row>
    <row r="4596" spans="1:5">
      <c r="A4596" s="1" t="s">
        <v>11729</v>
      </c>
      <c r="B4596" s="1" t="s">
        <v>11730</v>
      </c>
      <c r="C4596" s="2" t="s">
        <v>11731</v>
      </c>
      <c r="D4596"/>
      <c r="E4596" t="s">
        <v>7112</v>
      </c>
    </row>
    <row r="4597" spans="1:5">
      <c r="A4597" s="1" t="s">
        <v>11732</v>
      </c>
      <c r="B4597" s="1" t="s">
        <v>11733</v>
      </c>
      <c r="C4597" s="2" t="s">
        <v>11734</v>
      </c>
      <c r="D4597"/>
      <c r="E4597" t="s">
        <v>7112</v>
      </c>
    </row>
    <row r="4598" spans="1:5">
      <c r="A4598" s="1" t="s">
        <v>11735</v>
      </c>
      <c r="B4598" s="1" t="s">
        <v>11736</v>
      </c>
      <c r="C4598" s="2" t="s">
        <v>11737</v>
      </c>
      <c r="D4598" s="2" t="s">
        <v>9456</v>
      </c>
      <c r="E4598" t="s">
        <v>7138</v>
      </c>
    </row>
    <row r="4599" spans="1:5">
      <c r="A4599" s="1" t="s">
        <v>11738</v>
      </c>
      <c r="B4599" s="1" t="s">
        <v>11739</v>
      </c>
      <c r="C4599" s="2" t="s">
        <v>11740</v>
      </c>
      <c r="D4599" s="2" t="s">
        <v>9456</v>
      </c>
      <c r="E4599" t="s">
        <v>7138</v>
      </c>
    </row>
    <row r="4600" spans="1:5">
      <c r="A4600" s="1" t="s">
        <v>11741</v>
      </c>
      <c r="B4600" s="1" t="s">
        <v>11742</v>
      </c>
      <c r="C4600" s="2" t="s">
        <v>11743</v>
      </c>
      <c r="D4600"/>
      <c r="E4600" t="s">
        <v>7112</v>
      </c>
    </row>
    <row r="4601" spans="1:5">
      <c r="A4601" s="1" t="s">
        <v>11744</v>
      </c>
      <c r="B4601" s="1" t="s">
        <v>11745</v>
      </c>
      <c r="C4601" s="2" t="s">
        <v>11746</v>
      </c>
      <c r="D4601"/>
      <c r="E4601" t="s">
        <v>7112</v>
      </c>
    </row>
    <row r="4602" spans="1:5">
      <c r="A4602" s="1" t="s">
        <v>11747</v>
      </c>
      <c r="B4602" s="1" t="s">
        <v>11748</v>
      </c>
      <c r="C4602" s="2" t="s">
        <v>11749</v>
      </c>
      <c r="D4602"/>
      <c r="E4602" t="s">
        <v>7112</v>
      </c>
    </row>
    <row r="4603" spans="1:5">
      <c r="A4603" s="1" t="s">
        <v>11747</v>
      </c>
      <c r="B4603" s="1" t="s">
        <v>11750</v>
      </c>
      <c r="C4603" s="2" t="s">
        <v>11749</v>
      </c>
      <c r="D4603"/>
      <c r="E4603" t="s">
        <v>7112</v>
      </c>
    </row>
    <row r="4604" spans="1:5">
      <c r="A4604" s="1" t="s">
        <v>11751</v>
      </c>
      <c r="B4604" s="1" t="s">
        <v>11752</v>
      </c>
      <c r="C4604" s="2" t="s">
        <v>11753</v>
      </c>
      <c r="D4604"/>
      <c r="E4604" t="s">
        <v>7112</v>
      </c>
    </row>
    <row r="4605" spans="1:5">
      <c r="A4605" s="1" t="s">
        <v>11754</v>
      </c>
      <c r="B4605" s="1" t="s">
        <v>11755</v>
      </c>
      <c r="C4605" s="2" t="s">
        <v>11754</v>
      </c>
      <c r="D4605"/>
      <c r="E4605" t="s">
        <v>7112</v>
      </c>
    </row>
    <row r="4606" spans="1:5">
      <c r="A4606" s="1" t="s">
        <v>11756</v>
      </c>
      <c r="B4606" s="3" t="s">
        <v>22370</v>
      </c>
      <c r="C4606" s="2" t="s">
        <v>11756</v>
      </c>
      <c r="D4606"/>
      <c r="E4606" t="s">
        <v>7112</v>
      </c>
    </row>
    <row r="4607" spans="1:5">
      <c r="A4607" s="1" t="s">
        <v>11757</v>
      </c>
      <c r="B4607" s="1" t="s">
        <v>11758</v>
      </c>
      <c r="C4607" s="2" t="s">
        <v>11759</v>
      </c>
      <c r="D4607"/>
      <c r="E4607" t="s">
        <v>7112</v>
      </c>
    </row>
    <row r="4608" spans="1:5">
      <c r="A4608" s="1" t="s">
        <v>11760</v>
      </c>
      <c r="B4608" s="1" t="s">
        <v>11761</v>
      </c>
      <c r="C4608" s="2" t="s">
        <v>11760</v>
      </c>
      <c r="D4608"/>
      <c r="E4608" t="s">
        <v>7112</v>
      </c>
    </row>
    <row r="4609" spans="1:5">
      <c r="A4609" s="1" t="s">
        <v>11762</v>
      </c>
      <c r="B4609" s="3" t="s">
        <v>22369</v>
      </c>
      <c r="C4609" s="2" t="s">
        <v>11762</v>
      </c>
      <c r="D4609"/>
      <c r="E4609" t="s">
        <v>7112</v>
      </c>
    </row>
    <row r="4610" spans="1:5">
      <c r="A4610" s="1" t="s">
        <v>8727</v>
      </c>
      <c r="B4610" s="1" t="s">
        <v>11763</v>
      </c>
      <c r="C4610" s="2" t="s">
        <v>8727</v>
      </c>
      <c r="D4610"/>
      <c r="E4610" t="s">
        <v>7112</v>
      </c>
    </row>
    <row r="4611" spans="1:5">
      <c r="A4611" s="1" t="s">
        <v>11764</v>
      </c>
      <c r="B4611" s="1" t="s">
        <v>11765</v>
      </c>
      <c r="C4611" s="2" t="s">
        <v>11766</v>
      </c>
      <c r="D4611"/>
      <c r="E4611" t="s">
        <v>7112</v>
      </c>
    </row>
    <row r="4612" spans="1:5">
      <c r="A4612" s="1" t="s">
        <v>11767</v>
      </c>
      <c r="B4612" s="1" t="s">
        <v>11768</v>
      </c>
      <c r="C4612" s="2" t="s">
        <v>11769</v>
      </c>
      <c r="D4612"/>
      <c r="E4612" t="s">
        <v>7112</v>
      </c>
    </row>
    <row r="4613" spans="1:5">
      <c r="A4613" s="1" t="s">
        <v>11770</v>
      </c>
      <c r="B4613" s="1" t="s">
        <v>11771</v>
      </c>
      <c r="C4613" s="2" t="s">
        <v>11772</v>
      </c>
      <c r="D4613" s="2" t="s">
        <v>11773</v>
      </c>
      <c r="E4613" t="s">
        <v>7112</v>
      </c>
    </row>
    <row r="4614" spans="1:5">
      <c r="A4614" s="1" t="s">
        <v>11762</v>
      </c>
      <c r="B4614" s="3" t="s">
        <v>22368</v>
      </c>
      <c r="C4614" s="2" t="s">
        <v>11762</v>
      </c>
      <c r="D4614"/>
      <c r="E4614" t="s">
        <v>7112</v>
      </c>
    </row>
    <row r="4615" spans="1:5">
      <c r="A4615" s="1" t="s">
        <v>11762</v>
      </c>
      <c r="B4615" s="3" t="s">
        <v>22367</v>
      </c>
      <c r="C4615" s="2" t="s">
        <v>11762</v>
      </c>
      <c r="D4615"/>
      <c r="E4615" t="s">
        <v>7112</v>
      </c>
    </row>
    <row r="4616" spans="1:5">
      <c r="A4616" s="1" t="s">
        <v>11774</v>
      </c>
      <c r="B4616" s="3" t="s">
        <v>22366</v>
      </c>
      <c r="C4616" s="2" t="s">
        <v>11774</v>
      </c>
      <c r="D4616"/>
      <c r="E4616" t="s">
        <v>7112</v>
      </c>
    </row>
    <row r="4617" spans="1:5">
      <c r="A4617" s="1" t="s">
        <v>11775</v>
      </c>
      <c r="B4617" s="3" t="s">
        <v>22365</v>
      </c>
      <c r="C4617" s="2" t="s">
        <v>11775</v>
      </c>
      <c r="D4617"/>
      <c r="E4617" t="s">
        <v>7112</v>
      </c>
    </row>
    <row r="4618" spans="1:5">
      <c r="A4618" s="1" t="s">
        <v>11776</v>
      </c>
      <c r="B4618" s="3" t="s">
        <v>22364</v>
      </c>
      <c r="C4618" s="2" t="s">
        <v>11777</v>
      </c>
      <c r="D4618"/>
      <c r="E4618" t="s">
        <v>7112</v>
      </c>
    </row>
    <row r="4619" spans="1:5">
      <c r="A4619" s="1" t="s">
        <v>11778</v>
      </c>
      <c r="B4619" s="1" t="s">
        <v>11779</v>
      </c>
      <c r="C4619" s="2" t="s">
        <v>11780</v>
      </c>
      <c r="D4619"/>
      <c r="E4619" t="s">
        <v>7112</v>
      </c>
    </row>
    <row r="4620" spans="1:5">
      <c r="A4620" s="1" t="s">
        <v>11781</v>
      </c>
      <c r="B4620" s="1" t="s">
        <v>11782</v>
      </c>
      <c r="C4620" s="2" t="s">
        <v>11783</v>
      </c>
      <c r="D4620"/>
      <c r="E4620" t="s">
        <v>7112</v>
      </c>
    </row>
    <row r="4621" spans="1:5">
      <c r="A4621" s="1" t="s">
        <v>11784</v>
      </c>
      <c r="B4621" s="3" t="s">
        <v>22363</v>
      </c>
      <c r="C4621" s="2" t="s">
        <v>11785</v>
      </c>
      <c r="D4621"/>
      <c r="E4621" t="s">
        <v>7112</v>
      </c>
    </row>
    <row r="4622" spans="1:5">
      <c r="A4622" s="1" t="s">
        <v>11786</v>
      </c>
      <c r="B4622" s="1" t="s">
        <v>11787</v>
      </c>
      <c r="C4622" s="2" t="s">
        <v>11788</v>
      </c>
      <c r="D4622"/>
      <c r="E4622" t="s">
        <v>7163</v>
      </c>
    </row>
    <row r="4623" spans="1:5">
      <c r="A4623" s="1" t="s">
        <v>11789</v>
      </c>
      <c r="B4623" s="1" t="s">
        <v>11790</v>
      </c>
      <c r="C4623" s="2" t="s">
        <v>11791</v>
      </c>
      <c r="D4623"/>
      <c r="E4623" t="s">
        <v>7112</v>
      </c>
    </row>
    <row r="4624" spans="1:5">
      <c r="A4624" s="1" t="s">
        <v>11792</v>
      </c>
      <c r="B4624" s="1" t="s">
        <v>11793</v>
      </c>
      <c r="C4624" s="2" t="s">
        <v>11794</v>
      </c>
      <c r="D4624"/>
      <c r="E4624" t="s">
        <v>7112</v>
      </c>
    </row>
    <row r="4625" spans="1:5">
      <c r="A4625" s="1" t="s">
        <v>9136</v>
      </c>
      <c r="B4625" s="1" t="s">
        <v>11795</v>
      </c>
      <c r="C4625" s="2" t="s">
        <v>9136</v>
      </c>
      <c r="D4625"/>
      <c r="E4625" t="s">
        <v>7112</v>
      </c>
    </row>
    <row r="4626" spans="1:5">
      <c r="A4626" s="1" t="s">
        <v>11796</v>
      </c>
      <c r="B4626" s="3" t="s">
        <v>22362</v>
      </c>
      <c r="C4626" s="2" t="s">
        <v>11796</v>
      </c>
      <c r="D4626"/>
      <c r="E4626" t="s">
        <v>7112</v>
      </c>
    </row>
    <row r="4627" spans="1:5">
      <c r="A4627" s="1" t="s">
        <v>11796</v>
      </c>
      <c r="B4627" s="3" t="s">
        <v>22361</v>
      </c>
      <c r="C4627" s="2" t="s">
        <v>11796</v>
      </c>
      <c r="D4627"/>
      <c r="E4627" t="s">
        <v>7112</v>
      </c>
    </row>
    <row r="4628" spans="1:5">
      <c r="A4628" s="1" t="s">
        <v>11381</v>
      </c>
      <c r="B4628" s="1" t="s">
        <v>11797</v>
      </c>
      <c r="C4628" s="2" t="s">
        <v>9454</v>
      </c>
      <c r="D4628" s="2" t="s">
        <v>9456</v>
      </c>
      <c r="E4628" t="s">
        <v>7138</v>
      </c>
    </row>
    <row r="4629" spans="1:5">
      <c r="A4629" s="1" t="s">
        <v>11798</v>
      </c>
      <c r="B4629" s="1" t="s">
        <v>11799</v>
      </c>
      <c r="C4629" s="2" t="s">
        <v>11800</v>
      </c>
      <c r="D4629"/>
      <c r="E4629" t="s">
        <v>7112</v>
      </c>
    </row>
    <row r="4630" spans="1:5">
      <c r="A4630" s="1" t="s">
        <v>11801</v>
      </c>
      <c r="B4630" s="1" t="s">
        <v>11802</v>
      </c>
      <c r="C4630" s="2" t="s">
        <v>11803</v>
      </c>
      <c r="D4630"/>
      <c r="E4630" t="s">
        <v>7112</v>
      </c>
    </row>
    <row r="4631" spans="1:5">
      <c r="A4631" s="1" t="s">
        <v>11804</v>
      </c>
      <c r="B4631" s="1" t="s">
        <v>11805</v>
      </c>
      <c r="C4631" s="2" t="s">
        <v>11806</v>
      </c>
      <c r="D4631"/>
      <c r="E4631" t="s">
        <v>7112</v>
      </c>
    </row>
    <row r="4632" spans="1:5">
      <c r="A4632" s="1" t="s">
        <v>11807</v>
      </c>
      <c r="B4632" s="1" t="s">
        <v>11808</v>
      </c>
      <c r="C4632" s="2" t="s">
        <v>11809</v>
      </c>
      <c r="D4632"/>
      <c r="E4632" t="s">
        <v>7112</v>
      </c>
    </row>
    <row r="4633" spans="1:5">
      <c r="A4633" s="1" t="s">
        <v>11810</v>
      </c>
      <c r="B4633" s="1" t="s">
        <v>11811</v>
      </c>
      <c r="C4633" s="2" t="s">
        <v>11812</v>
      </c>
      <c r="D4633"/>
      <c r="E4633" t="s">
        <v>7112</v>
      </c>
    </row>
    <row r="4634" spans="1:5">
      <c r="A4634" s="1" t="s">
        <v>11810</v>
      </c>
      <c r="B4634" s="1" t="s">
        <v>11813</v>
      </c>
      <c r="C4634" s="2" t="s">
        <v>11812</v>
      </c>
      <c r="D4634"/>
      <c r="E4634" t="s">
        <v>7112</v>
      </c>
    </row>
    <row r="4635" spans="1:5">
      <c r="A4635" s="1" t="s">
        <v>11789</v>
      </c>
      <c r="B4635" s="3" t="s">
        <v>22360</v>
      </c>
      <c r="C4635" s="2" t="s">
        <v>11791</v>
      </c>
      <c r="D4635"/>
      <c r="E4635" t="s">
        <v>7112</v>
      </c>
    </row>
    <row r="4636" spans="1:5">
      <c r="A4636" s="1" t="s">
        <v>11814</v>
      </c>
      <c r="B4636" s="1" t="s">
        <v>11815</v>
      </c>
      <c r="C4636" s="2" t="s">
        <v>11814</v>
      </c>
      <c r="D4636"/>
      <c r="E4636" t="s">
        <v>7112</v>
      </c>
    </row>
    <row r="4637" spans="1:5">
      <c r="A4637" s="1" t="s">
        <v>11816</v>
      </c>
      <c r="B4637" s="1" t="s">
        <v>11817</v>
      </c>
      <c r="C4637" s="2" t="s">
        <v>11818</v>
      </c>
      <c r="D4637" s="2" t="s">
        <v>8173</v>
      </c>
      <c r="E4637" t="s">
        <v>7112</v>
      </c>
    </row>
    <row r="4638" spans="1:5">
      <c r="A4638" s="1" t="s">
        <v>11819</v>
      </c>
      <c r="B4638" s="1" t="s">
        <v>11820</v>
      </c>
      <c r="C4638" s="2" t="s">
        <v>11821</v>
      </c>
      <c r="D4638"/>
      <c r="E4638" t="s">
        <v>7112</v>
      </c>
    </row>
    <row r="4639" spans="1:5">
      <c r="A4639" s="1" t="s">
        <v>11822</v>
      </c>
      <c r="B4639" s="1" t="s">
        <v>11823</v>
      </c>
      <c r="C4639" s="2" t="s">
        <v>11824</v>
      </c>
      <c r="D4639"/>
      <c r="E4639" t="s">
        <v>22720</v>
      </c>
    </row>
    <row r="4640" spans="1:5">
      <c r="A4640" s="1" t="s">
        <v>11825</v>
      </c>
      <c r="B4640" s="1" t="s">
        <v>11826</v>
      </c>
      <c r="C4640" s="2" t="s">
        <v>11827</v>
      </c>
      <c r="D4640"/>
      <c r="E4640" t="s">
        <v>7112</v>
      </c>
    </row>
    <row r="4641" spans="1:5">
      <c r="A4641" s="1" t="s">
        <v>11828</v>
      </c>
      <c r="B4641" s="1" t="s">
        <v>11829</v>
      </c>
      <c r="C4641" s="2" t="s">
        <v>11830</v>
      </c>
      <c r="D4641"/>
      <c r="E4641" t="s">
        <v>7112</v>
      </c>
    </row>
    <row r="4642" spans="1:5">
      <c r="A4642" s="1" t="s">
        <v>11831</v>
      </c>
      <c r="B4642" s="1" t="s">
        <v>11832</v>
      </c>
      <c r="C4642" s="2" t="s">
        <v>11833</v>
      </c>
      <c r="D4642"/>
      <c r="E4642" t="s">
        <v>7112</v>
      </c>
    </row>
    <row r="4643" spans="1:5">
      <c r="A4643" s="1" t="s">
        <v>11834</v>
      </c>
      <c r="B4643" s="1" t="s">
        <v>11835</v>
      </c>
      <c r="C4643" s="2" t="s">
        <v>11836</v>
      </c>
      <c r="D4643" s="2" t="s">
        <v>11836</v>
      </c>
      <c r="E4643" t="s">
        <v>7112</v>
      </c>
    </row>
    <row r="4644" spans="1:5">
      <c r="A4644" s="1" t="s">
        <v>11837</v>
      </c>
      <c r="B4644" s="1" t="s">
        <v>11838</v>
      </c>
      <c r="C4644" s="2" t="s">
        <v>11839</v>
      </c>
      <c r="D4644"/>
      <c r="E4644" t="s">
        <v>22720</v>
      </c>
    </row>
    <row r="4645" spans="1:5">
      <c r="A4645" s="1" t="s">
        <v>11840</v>
      </c>
      <c r="B4645" s="1" t="s">
        <v>11841</v>
      </c>
      <c r="C4645" s="2" t="s">
        <v>11842</v>
      </c>
      <c r="D4645"/>
      <c r="E4645" t="s">
        <v>20</v>
      </c>
    </row>
    <row r="4646" spans="1:5">
      <c r="A4646" s="1" t="s">
        <v>11843</v>
      </c>
      <c r="B4646" s="1" t="s">
        <v>11844</v>
      </c>
      <c r="C4646" s="2" t="s">
        <v>11845</v>
      </c>
      <c r="D4646"/>
      <c r="E4646" t="s">
        <v>7112</v>
      </c>
    </row>
    <row r="4647" spans="1:5">
      <c r="A4647" s="1" t="s">
        <v>9136</v>
      </c>
      <c r="B4647" s="1" t="s">
        <v>11846</v>
      </c>
      <c r="C4647" s="2" t="s">
        <v>9136</v>
      </c>
      <c r="D4647"/>
      <c r="E4647" t="s">
        <v>7112</v>
      </c>
    </row>
    <row r="4648" spans="1:5">
      <c r="A4648" s="1" t="s">
        <v>11847</v>
      </c>
      <c r="B4648" s="1" t="s">
        <v>11848</v>
      </c>
      <c r="C4648" s="2" t="s">
        <v>11849</v>
      </c>
      <c r="D4648"/>
      <c r="E4648" t="s">
        <v>7112</v>
      </c>
    </row>
    <row r="4649" spans="1:5">
      <c r="A4649" s="1" t="s">
        <v>11850</v>
      </c>
      <c r="B4649" s="1" t="s">
        <v>11851</v>
      </c>
      <c r="C4649" s="2" t="s">
        <v>11852</v>
      </c>
      <c r="D4649"/>
      <c r="E4649" t="s">
        <v>7112</v>
      </c>
    </row>
    <row r="4650" spans="1:5">
      <c r="A4650" s="1" t="s">
        <v>11853</v>
      </c>
      <c r="B4650" s="3" t="s">
        <v>22359</v>
      </c>
      <c r="C4650" s="2" t="s">
        <v>11853</v>
      </c>
      <c r="D4650"/>
      <c r="E4650" t="s">
        <v>7112</v>
      </c>
    </row>
    <row r="4651" spans="1:5">
      <c r="A4651" s="1" t="s">
        <v>11854</v>
      </c>
      <c r="B4651" s="1" t="s">
        <v>11855</v>
      </c>
      <c r="C4651" s="2" t="s">
        <v>11856</v>
      </c>
      <c r="D4651"/>
      <c r="E4651" t="s">
        <v>7112</v>
      </c>
    </row>
    <row r="4652" spans="1:5">
      <c r="A4652" s="1" t="s">
        <v>11857</v>
      </c>
      <c r="B4652" s="1" t="s">
        <v>11858</v>
      </c>
      <c r="C4652" s="2" t="s">
        <v>11859</v>
      </c>
      <c r="D4652"/>
      <c r="E4652" t="s">
        <v>7112</v>
      </c>
    </row>
    <row r="4653" spans="1:5">
      <c r="A4653" s="1" t="s">
        <v>11517</v>
      </c>
      <c r="B4653" s="3" t="s">
        <v>22358</v>
      </c>
      <c r="C4653" s="2" t="s">
        <v>11517</v>
      </c>
      <c r="D4653"/>
      <c r="E4653" t="s">
        <v>7112</v>
      </c>
    </row>
    <row r="4654" spans="1:5">
      <c r="A4654" s="1" t="s">
        <v>11860</v>
      </c>
      <c r="B4654" s="1" t="s">
        <v>11861</v>
      </c>
      <c r="C4654" s="2" t="s">
        <v>11862</v>
      </c>
      <c r="D4654"/>
      <c r="E4654" t="s">
        <v>7112</v>
      </c>
    </row>
    <row r="4655" spans="1:5">
      <c r="A4655" s="1" t="s">
        <v>11863</v>
      </c>
      <c r="B4655" s="1" t="s">
        <v>11864</v>
      </c>
      <c r="C4655" s="2" t="s">
        <v>11865</v>
      </c>
      <c r="D4655"/>
      <c r="E4655" t="s">
        <v>20</v>
      </c>
    </row>
    <row r="4656" spans="1:5">
      <c r="A4656" s="1" t="s">
        <v>9136</v>
      </c>
      <c r="B4656" s="3" t="s">
        <v>22357</v>
      </c>
      <c r="C4656" s="2" t="s">
        <v>9136</v>
      </c>
      <c r="D4656"/>
      <c r="E4656" t="s">
        <v>7112</v>
      </c>
    </row>
    <row r="4657" spans="1:5">
      <c r="A4657" s="1" t="s">
        <v>9136</v>
      </c>
      <c r="B4657" s="3" t="s">
        <v>22356</v>
      </c>
      <c r="C4657" s="2" t="s">
        <v>9136</v>
      </c>
      <c r="D4657"/>
      <c r="E4657" t="s">
        <v>7112</v>
      </c>
    </row>
    <row r="4658" spans="1:5">
      <c r="A4658" s="1" t="s">
        <v>9136</v>
      </c>
      <c r="B4658" s="3" t="s">
        <v>22355</v>
      </c>
      <c r="C4658" s="2" t="s">
        <v>9136</v>
      </c>
      <c r="D4658"/>
      <c r="E4658" t="s">
        <v>7112</v>
      </c>
    </row>
    <row r="4659" spans="1:5">
      <c r="A4659" s="1" t="s">
        <v>11762</v>
      </c>
      <c r="B4659" s="3" t="s">
        <v>22354</v>
      </c>
      <c r="C4659" s="2" t="s">
        <v>11762</v>
      </c>
      <c r="D4659"/>
      <c r="E4659" t="s">
        <v>7112</v>
      </c>
    </row>
    <row r="4660" spans="1:5">
      <c r="A4660" s="1" t="s">
        <v>11866</v>
      </c>
      <c r="B4660" s="3" t="s">
        <v>22353</v>
      </c>
      <c r="C4660" s="2" t="s">
        <v>11866</v>
      </c>
      <c r="D4660"/>
      <c r="E4660" t="s">
        <v>7112</v>
      </c>
    </row>
    <row r="4661" spans="1:5">
      <c r="A4661" s="1" t="s">
        <v>11867</v>
      </c>
      <c r="B4661" s="3" t="s">
        <v>22352</v>
      </c>
      <c r="C4661" s="2" t="s">
        <v>11867</v>
      </c>
      <c r="D4661"/>
      <c r="E4661" t="s">
        <v>7112</v>
      </c>
    </row>
    <row r="4662" spans="1:5">
      <c r="A4662" s="1" t="s">
        <v>11868</v>
      </c>
      <c r="B4662" s="3" t="s">
        <v>22351</v>
      </c>
      <c r="C4662" s="2" t="s">
        <v>11868</v>
      </c>
      <c r="D4662"/>
      <c r="E4662" t="s">
        <v>7112</v>
      </c>
    </row>
    <row r="4663" spans="1:5">
      <c r="A4663" s="1" t="s">
        <v>9136</v>
      </c>
      <c r="B4663" s="1" t="s">
        <v>11869</v>
      </c>
      <c r="C4663" s="2" t="s">
        <v>9136</v>
      </c>
      <c r="D4663"/>
      <c r="E4663" t="s">
        <v>7112</v>
      </c>
    </row>
    <row r="4664" spans="1:5">
      <c r="A4664" s="1" t="s">
        <v>9136</v>
      </c>
      <c r="B4664" s="1" t="s">
        <v>11870</v>
      </c>
      <c r="C4664" s="2" t="s">
        <v>9136</v>
      </c>
      <c r="D4664"/>
      <c r="E4664" t="s">
        <v>7112</v>
      </c>
    </row>
    <row r="4665" spans="1:5">
      <c r="A4665" s="1" t="s">
        <v>9136</v>
      </c>
      <c r="B4665" s="1" t="s">
        <v>11871</v>
      </c>
      <c r="C4665" s="2" t="s">
        <v>9136</v>
      </c>
      <c r="D4665"/>
      <c r="E4665" t="s">
        <v>7112</v>
      </c>
    </row>
    <row r="4666" spans="1:5">
      <c r="A4666" s="1" t="s">
        <v>9136</v>
      </c>
      <c r="B4666" s="1" t="s">
        <v>11872</v>
      </c>
      <c r="C4666" s="2" t="s">
        <v>9136</v>
      </c>
      <c r="D4666"/>
      <c r="E4666" t="s">
        <v>7112</v>
      </c>
    </row>
    <row r="4667" spans="1:5">
      <c r="A4667" s="1" t="s">
        <v>11873</v>
      </c>
      <c r="B4667" s="3" t="s">
        <v>22350</v>
      </c>
      <c r="C4667" s="2" t="s">
        <v>11874</v>
      </c>
      <c r="E4667" t="s">
        <v>20</v>
      </c>
    </row>
    <row r="4668" spans="1:5">
      <c r="A4668" s="1" t="s">
        <v>11875</v>
      </c>
      <c r="B4668" s="3" t="s">
        <v>22349</v>
      </c>
      <c r="C4668" s="2" t="s">
        <v>11876</v>
      </c>
      <c r="E4668" t="s">
        <v>20</v>
      </c>
    </row>
    <row r="4669" spans="1:5">
      <c r="A4669" s="1" t="s">
        <v>11877</v>
      </c>
      <c r="B4669" s="3" t="s">
        <v>22348</v>
      </c>
      <c r="C4669" s="2" t="s">
        <v>11878</v>
      </c>
      <c r="E4669" t="s">
        <v>20</v>
      </c>
    </row>
    <row r="4670" spans="1:5">
      <c r="A4670" s="1" t="s">
        <v>11879</v>
      </c>
      <c r="B4670" s="3" t="s">
        <v>22347</v>
      </c>
      <c r="C4670" s="2" t="s">
        <v>11880</v>
      </c>
      <c r="E4670" t="s">
        <v>20</v>
      </c>
    </row>
    <row r="4671" spans="1:5">
      <c r="A4671" s="1" t="s">
        <v>11881</v>
      </c>
      <c r="B4671" s="1" t="s">
        <v>11882</v>
      </c>
      <c r="C4671" s="2" t="s">
        <v>11883</v>
      </c>
      <c r="E4671" t="s">
        <v>20</v>
      </c>
    </row>
    <row r="4672" spans="1:5">
      <c r="A4672" s="1" t="s">
        <v>11881</v>
      </c>
      <c r="B4672" s="3" t="s">
        <v>22346</v>
      </c>
      <c r="C4672" s="2" t="s">
        <v>11883</v>
      </c>
      <c r="E4672" t="s">
        <v>20</v>
      </c>
    </row>
    <row r="4673" spans="1:5">
      <c r="A4673" s="1" t="s">
        <v>11884</v>
      </c>
      <c r="B4673" s="1" t="s">
        <v>11885</v>
      </c>
      <c r="C4673" s="2" t="s">
        <v>11886</v>
      </c>
      <c r="E4673" t="s">
        <v>20</v>
      </c>
    </row>
    <row r="4674" spans="1:5">
      <c r="A4674" s="1" t="s">
        <v>11884</v>
      </c>
      <c r="B4674" s="1" t="s">
        <v>11887</v>
      </c>
      <c r="C4674" s="2" t="s">
        <v>11886</v>
      </c>
      <c r="E4674" t="s">
        <v>20</v>
      </c>
    </row>
    <row r="4675" spans="1:5">
      <c r="A4675" s="1" t="s">
        <v>11884</v>
      </c>
      <c r="B4675" s="1" t="s">
        <v>11888</v>
      </c>
      <c r="C4675" s="2" t="s">
        <v>11886</v>
      </c>
      <c r="E4675" t="s">
        <v>48</v>
      </c>
    </row>
    <row r="4676" spans="1:5">
      <c r="A4676" s="1" t="s">
        <v>11884</v>
      </c>
      <c r="B4676" s="3" t="s">
        <v>22345</v>
      </c>
      <c r="C4676" s="2" t="s">
        <v>11886</v>
      </c>
      <c r="E4676" t="s">
        <v>20</v>
      </c>
    </row>
    <row r="4677" spans="1:5">
      <c r="A4677" s="1" t="s">
        <v>11884</v>
      </c>
      <c r="B4677" s="3" t="s">
        <v>22344</v>
      </c>
      <c r="C4677" s="2" t="s">
        <v>11889</v>
      </c>
      <c r="E4677" t="s">
        <v>20</v>
      </c>
    </row>
    <row r="4678" spans="1:5">
      <c r="A4678" s="1" t="s">
        <v>11884</v>
      </c>
      <c r="B4678" s="1" t="s">
        <v>11890</v>
      </c>
      <c r="C4678" s="2" t="s">
        <v>11889</v>
      </c>
      <c r="E4678" t="s">
        <v>20</v>
      </c>
    </row>
    <row r="4679" spans="1:5">
      <c r="A4679" s="1" t="s">
        <v>11891</v>
      </c>
      <c r="B4679" s="1" t="s">
        <v>11892</v>
      </c>
      <c r="C4679" s="2" t="s">
        <v>11893</v>
      </c>
      <c r="E4679" t="s">
        <v>20</v>
      </c>
    </row>
    <row r="4680" spans="1:5">
      <c r="A4680" s="1" t="s">
        <v>11891</v>
      </c>
      <c r="B4680" s="1" t="s">
        <v>11894</v>
      </c>
      <c r="C4680" s="2" t="s">
        <v>11893</v>
      </c>
      <c r="E4680" t="s">
        <v>20</v>
      </c>
    </row>
    <row r="4681" spans="1:5">
      <c r="A4681" s="1" t="s">
        <v>11891</v>
      </c>
      <c r="B4681" s="1" t="s">
        <v>11895</v>
      </c>
      <c r="C4681" s="2" t="s">
        <v>11893</v>
      </c>
      <c r="E4681" t="s">
        <v>20</v>
      </c>
    </row>
    <row r="4682" spans="1:5">
      <c r="A4682" s="1" t="s">
        <v>11891</v>
      </c>
      <c r="B4682" s="1" t="s">
        <v>11896</v>
      </c>
      <c r="C4682" s="2" t="s">
        <v>11893</v>
      </c>
      <c r="E4682" t="s">
        <v>20</v>
      </c>
    </row>
    <row r="4683" spans="1:5">
      <c r="A4683" s="1" t="s">
        <v>11891</v>
      </c>
      <c r="B4683" s="1" t="s">
        <v>11897</v>
      </c>
      <c r="C4683" s="2" t="s">
        <v>11893</v>
      </c>
      <c r="E4683" t="s">
        <v>20</v>
      </c>
    </row>
    <row r="4684" spans="1:5" ht="15">
      <c r="A4684" s="1" t="s">
        <v>11898</v>
      </c>
      <c r="B4684" s="3" t="s">
        <v>22343</v>
      </c>
      <c r="C4684" s="4" t="s">
        <v>11899</v>
      </c>
      <c r="E4684" t="s">
        <v>20</v>
      </c>
    </row>
    <row r="4685" spans="1:5">
      <c r="A4685" s="1" t="s">
        <v>11900</v>
      </c>
      <c r="B4685" s="3" t="s">
        <v>22342</v>
      </c>
      <c r="C4685" s="2" t="s">
        <v>11901</v>
      </c>
      <c r="E4685" t="s">
        <v>20</v>
      </c>
    </row>
    <row r="4686" spans="1:5">
      <c r="A4686" s="1" t="s">
        <v>11900</v>
      </c>
      <c r="B4686" s="3" t="s">
        <v>22341</v>
      </c>
      <c r="C4686" s="2" t="s">
        <v>11901</v>
      </c>
      <c r="E4686" t="s">
        <v>20</v>
      </c>
    </row>
    <row r="4687" spans="1:5">
      <c r="A4687" s="1" t="s">
        <v>11902</v>
      </c>
      <c r="B4687" s="1" t="s">
        <v>11903</v>
      </c>
      <c r="C4687" s="2" t="s">
        <v>11904</v>
      </c>
      <c r="E4687" t="s">
        <v>20</v>
      </c>
    </row>
    <row r="4688" spans="1:5">
      <c r="A4688" s="1" t="s">
        <v>11905</v>
      </c>
      <c r="B4688" s="1" t="s">
        <v>11906</v>
      </c>
      <c r="C4688" s="2" t="s">
        <v>11907</v>
      </c>
      <c r="E4688" t="s">
        <v>20</v>
      </c>
    </row>
    <row r="4689" spans="1:5">
      <c r="A4689" s="1" t="s">
        <v>11905</v>
      </c>
      <c r="B4689" s="1" t="s">
        <v>11908</v>
      </c>
      <c r="C4689" s="2" t="s">
        <v>11907</v>
      </c>
      <c r="E4689" t="s">
        <v>20</v>
      </c>
    </row>
    <row r="4690" spans="1:5">
      <c r="A4690" s="1" t="s">
        <v>11905</v>
      </c>
      <c r="B4690" s="1" t="s">
        <v>11909</v>
      </c>
      <c r="C4690" s="2" t="s">
        <v>11907</v>
      </c>
      <c r="E4690" t="s">
        <v>20</v>
      </c>
    </row>
    <row r="4691" spans="1:5">
      <c r="A4691" s="1" t="s">
        <v>11905</v>
      </c>
      <c r="B4691" s="1" t="s">
        <v>11910</v>
      </c>
      <c r="C4691" s="2" t="s">
        <v>11907</v>
      </c>
      <c r="E4691" t="s">
        <v>20</v>
      </c>
    </row>
    <row r="4692" spans="1:5">
      <c r="A4692" s="1" t="s">
        <v>11911</v>
      </c>
      <c r="B4692" s="1" t="s">
        <v>11912</v>
      </c>
      <c r="C4692" s="2" t="s">
        <v>11913</v>
      </c>
      <c r="D4692" s="2" t="s">
        <v>11914</v>
      </c>
      <c r="E4692" t="s">
        <v>64</v>
      </c>
    </row>
    <row r="4693" spans="1:5">
      <c r="A4693" s="1" t="s">
        <v>11915</v>
      </c>
      <c r="B4693" s="1" t="s">
        <v>11916</v>
      </c>
      <c r="C4693" s="2" t="s">
        <v>11917</v>
      </c>
      <c r="E4693" t="s">
        <v>20</v>
      </c>
    </row>
    <row r="4694" spans="1:5">
      <c r="A4694" s="1" t="s">
        <v>11918</v>
      </c>
      <c r="B4694" s="1" t="s">
        <v>11919</v>
      </c>
      <c r="C4694" s="2" t="s">
        <v>11920</v>
      </c>
      <c r="E4694" t="s">
        <v>20</v>
      </c>
    </row>
    <row r="4695" spans="1:5">
      <c r="A4695" s="1" t="s">
        <v>11921</v>
      </c>
      <c r="B4695" s="1" t="s">
        <v>11922</v>
      </c>
      <c r="C4695" s="2" t="s">
        <v>11923</v>
      </c>
      <c r="E4695" t="s">
        <v>20</v>
      </c>
    </row>
    <row r="4696" spans="1:5">
      <c r="A4696" s="1" t="s">
        <v>11924</v>
      </c>
      <c r="B4696" s="1" t="s">
        <v>11925</v>
      </c>
      <c r="C4696" s="2" t="s">
        <v>11926</v>
      </c>
      <c r="D4696" s="2" t="s">
        <v>11927</v>
      </c>
      <c r="E4696" t="s">
        <v>48</v>
      </c>
    </row>
    <row r="4697" spans="1:5">
      <c r="A4697" s="1" t="s">
        <v>11928</v>
      </c>
      <c r="B4697" s="3" t="s">
        <v>22340</v>
      </c>
      <c r="C4697" s="2" t="s">
        <v>11929</v>
      </c>
      <c r="E4697" t="s">
        <v>20</v>
      </c>
    </row>
    <row r="4698" spans="1:5">
      <c r="A4698" s="1" t="s">
        <v>11928</v>
      </c>
      <c r="B4698" s="3" t="s">
        <v>22339</v>
      </c>
      <c r="C4698" s="2" t="s">
        <v>11929</v>
      </c>
      <c r="E4698" t="s">
        <v>20</v>
      </c>
    </row>
    <row r="4699" spans="1:5">
      <c r="A4699" s="1" t="s">
        <v>11928</v>
      </c>
      <c r="B4699" s="1" t="s">
        <v>11930</v>
      </c>
      <c r="C4699" s="2" t="s">
        <v>11929</v>
      </c>
      <c r="E4699" t="s">
        <v>20</v>
      </c>
    </row>
    <row r="4700" spans="1:5">
      <c r="A4700" s="1" t="s">
        <v>11928</v>
      </c>
      <c r="B4700" s="1" t="s">
        <v>11931</v>
      </c>
      <c r="C4700" s="2" t="s">
        <v>11929</v>
      </c>
      <c r="E4700" t="s">
        <v>20</v>
      </c>
    </row>
    <row r="4701" spans="1:5">
      <c r="A4701" s="1" t="s">
        <v>11928</v>
      </c>
      <c r="B4701" s="1" t="s">
        <v>11932</v>
      </c>
      <c r="C4701" s="2" t="s">
        <v>11929</v>
      </c>
      <c r="E4701" t="s">
        <v>20</v>
      </c>
    </row>
    <row r="4702" spans="1:5">
      <c r="A4702" s="1" t="s">
        <v>11933</v>
      </c>
      <c r="B4702" s="1" t="s">
        <v>11934</v>
      </c>
      <c r="C4702" s="2" t="s">
        <v>11935</v>
      </c>
      <c r="E4702" t="s">
        <v>20</v>
      </c>
    </row>
    <row r="4703" spans="1:5">
      <c r="A4703" s="1" t="s">
        <v>11933</v>
      </c>
      <c r="B4703" s="1" t="s">
        <v>11936</v>
      </c>
      <c r="C4703" s="2" t="s">
        <v>11935</v>
      </c>
      <c r="E4703" t="s">
        <v>20</v>
      </c>
    </row>
    <row r="4704" spans="1:5">
      <c r="A4704" s="1" t="s">
        <v>11937</v>
      </c>
      <c r="B4704" s="1" t="s">
        <v>11938</v>
      </c>
      <c r="C4704" s="2" t="s">
        <v>11939</v>
      </c>
      <c r="E4704" t="s">
        <v>20</v>
      </c>
    </row>
    <row r="4705" spans="1:5">
      <c r="A4705" s="1" t="s">
        <v>11940</v>
      </c>
      <c r="B4705" s="1" t="s">
        <v>11941</v>
      </c>
      <c r="C4705" s="2" t="s">
        <v>11942</v>
      </c>
      <c r="E4705" t="s">
        <v>20</v>
      </c>
    </row>
    <row r="4706" spans="1:5">
      <c r="A4706" s="1" t="s">
        <v>11943</v>
      </c>
      <c r="B4706" s="1" t="s">
        <v>11944</v>
      </c>
      <c r="C4706" s="2" t="s">
        <v>11945</v>
      </c>
      <c r="E4706" t="s">
        <v>48</v>
      </c>
    </row>
    <row r="4707" spans="1:5">
      <c r="A4707" s="1" t="s">
        <v>11946</v>
      </c>
      <c r="B4707" s="1" t="s">
        <v>11947</v>
      </c>
      <c r="C4707" s="2" t="s">
        <v>11948</v>
      </c>
      <c r="D4707" s="2" t="s">
        <v>11949</v>
      </c>
      <c r="E4707" t="s">
        <v>20</v>
      </c>
    </row>
    <row r="4708" spans="1:5">
      <c r="A4708" s="1" t="s">
        <v>11950</v>
      </c>
      <c r="B4708" s="1" t="s">
        <v>11951</v>
      </c>
      <c r="C4708" s="2" t="s">
        <v>11952</v>
      </c>
      <c r="E4708" t="s">
        <v>20</v>
      </c>
    </row>
    <row r="4709" spans="1:5">
      <c r="A4709" s="1" t="s">
        <v>11950</v>
      </c>
      <c r="B4709" s="1" t="s">
        <v>11953</v>
      </c>
      <c r="C4709" s="2" t="s">
        <v>11952</v>
      </c>
      <c r="E4709" t="s">
        <v>20</v>
      </c>
    </row>
    <row r="4710" spans="1:5">
      <c r="A4710" s="1" t="s">
        <v>11954</v>
      </c>
      <c r="B4710" s="1" t="s">
        <v>11955</v>
      </c>
      <c r="C4710" s="2" t="s">
        <v>11952</v>
      </c>
      <c r="E4710" t="s">
        <v>48</v>
      </c>
    </row>
    <row r="4711" spans="1:5">
      <c r="A4711" s="1" t="s">
        <v>11954</v>
      </c>
      <c r="B4711" s="1" t="s">
        <v>11956</v>
      </c>
      <c r="C4711" s="2" t="s">
        <v>11952</v>
      </c>
      <c r="E4711" t="s">
        <v>20</v>
      </c>
    </row>
    <row r="4712" spans="1:5">
      <c r="A4712" s="1" t="s">
        <v>11957</v>
      </c>
      <c r="B4712" s="1" t="s">
        <v>11958</v>
      </c>
      <c r="C4712" s="2" t="s">
        <v>11959</v>
      </c>
      <c r="E4712" t="s">
        <v>20</v>
      </c>
    </row>
    <row r="4713" spans="1:5">
      <c r="A4713" s="1" t="s">
        <v>11960</v>
      </c>
      <c r="B4713" s="1" t="s">
        <v>11961</v>
      </c>
      <c r="C4713" s="2" t="s">
        <v>11962</v>
      </c>
      <c r="E4713" t="s">
        <v>20</v>
      </c>
    </row>
    <row r="4714" spans="1:5">
      <c r="A4714" s="1" t="s">
        <v>11963</v>
      </c>
      <c r="B4714" s="1" t="s">
        <v>11964</v>
      </c>
      <c r="C4714" s="2" t="s">
        <v>11965</v>
      </c>
      <c r="D4714" s="2" t="s">
        <v>11965</v>
      </c>
      <c r="E4714" t="s">
        <v>20</v>
      </c>
    </row>
    <row r="4715" spans="1:5">
      <c r="A4715" s="1" t="s">
        <v>11966</v>
      </c>
      <c r="B4715" s="1" t="s">
        <v>11967</v>
      </c>
      <c r="C4715" s="2" t="s">
        <v>11968</v>
      </c>
      <c r="E4715" t="s">
        <v>20</v>
      </c>
    </row>
    <row r="4716" spans="1:5">
      <c r="A4716" s="1" t="s">
        <v>11969</v>
      </c>
      <c r="B4716" s="1" t="s">
        <v>11970</v>
      </c>
      <c r="C4716" s="2" t="s">
        <v>11971</v>
      </c>
      <c r="E4716" t="s">
        <v>20</v>
      </c>
    </row>
    <row r="4717" spans="1:5">
      <c r="A4717" s="1" t="s">
        <v>11972</v>
      </c>
      <c r="B4717" s="1" t="s">
        <v>11973</v>
      </c>
      <c r="C4717" s="2" t="s">
        <v>11974</v>
      </c>
      <c r="E4717" t="s">
        <v>20</v>
      </c>
    </row>
    <row r="4718" spans="1:5">
      <c r="A4718" s="1" t="s">
        <v>11975</v>
      </c>
      <c r="B4718" s="1" t="s">
        <v>11976</v>
      </c>
      <c r="C4718" s="2" t="s">
        <v>11977</v>
      </c>
      <c r="E4718" t="s">
        <v>20</v>
      </c>
    </row>
    <row r="4719" spans="1:5">
      <c r="A4719" s="1" t="s">
        <v>7825</v>
      </c>
      <c r="B4719" s="3" t="s">
        <v>22338</v>
      </c>
      <c r="C4719" s="2" t="s">
        <v>7826</v>
      </c>
      <c r="E4719" t="s">
        <v>20</v>
      </c>
    </row>
    <row r="4720" spans="1:5">
      <c r="A4720" s="1" t="s">
        <v>7825</v>
      </c>
      <c r="B4720" s="1" t="s">
        <v>11978</v>
      </c>
      <c r="C4720" s="2" t="s">
        <v>7826</v>
      </c>
      <c r="E4720" t="s">
        <v>20</v>
      </c>
    </row>
    <row r="4721" spans="1:5">
      <c r="A4721" s="1" t="s">
        <v>11979</v>
      </c>
      <c r="B4721" s="3" t="s">
        <v>22337</v>
      </c>
      <c r="C4721" s="2" t="s">
        <v>11980</v>
      </c>
      <c r="E4721" t="s">
        <v>20</v>
      </c>
    </row>
    <row r="4722" spans="1:5">
      <c r="A4722" s="1" t="s">
        <v>11981</v>
      </c>
      <c r="B4722" s="1" t="s">
        <v>11982</v>
      </c>
      <c r="C4722" s="2" t="s">
        <v>11983</v>
      </c>
      <c r="E4722" t="s">
        <v>48</v>
      </c>
    </row>
    <row r="4723" spans="1:5">
      <c r="A4723" s="1" t="s">
        <v>11984</v>
      </c>
      <c r="B4723" s="1" t="s">
        <v>11985</v>
      </c>
      <c r="C4723" s="2" t="s">
        <v>11986</v>
      </c>
      <c r="E4723" t="s">
        <v>20</v>
      </c>
    </row>
    <row r="4724" spans="1:5">
      <c r="A4724" s="1" t="s">
        <v>11987</v>
      </c>
      <c r="B4724" s="1" t="s">
        <v>11988</v>
      </c>
      <c r="C4724" s="2" t="s">
        <v>11989</v>
      </c>
      <c r="E4724" t="s">
        <v>20</v>
      </c>
    </row>
    <row r="4725" spans="1:5">
      <c r="A4725" s="1" t="s">
        <v>11987</v>
      </c>
      <c r="B4725" s="1" t="s">
        <v>11990</v>
      </c>
      <c r="C4725" s="2" t="s">
        <v>11989</v>
      </c>
      <c r="E4725" t="s">
        <v>20</v>
      </c>
    </row>
    <row r="4726" spans="1:5">
      <c r="A4726" s="1" t="s">
        <v>11991</v>
      </c>
      <c r="B4726" s="1" t="s">
        <v>11992</v>
      </c>
      <c r="C4726" s="2" t="s">
        <v>11993</v>
      </c>
      <c r="E4726" t="s">
        <v>20</v>
      </c>
    </row>
    <row r="4727" spans="1:5">
      <c r="A4727" s="1" t="s">
        <v>11994</v>
      </c>
      <c r="B4727" s="1" t="s">
        <v>11995</v>
      </c>
      <c r="C4727" s="2" t="s">
        <v>11996</v>
      </c>
      <c r="E4727" t="s">
        <v>20</v>
      </c>
    </row>
    <row r="4728" spans="1:5">
      <c r="A4728" s="1" t="s">
        <v>11997</v>
      </c>
      <c r="B4728" s="1" t="s">
        <v>11998</v>
      </c>
      <c r="C4728" s="2" t="s">
        <v>11999</v>
      </c>
      <c r="E4728" t="s">
        <v>20</v>
      </c>
    </row>
    <row r="4729" spans="1:5">
      <c r="A4729" s="1" t="s">
        <v>11997</v>
      </c>
      <c r="B4729" s="1" t="s">
        <v>12000</v>
      </c>
      <c r="C4729" s="2" t="s">
        <v>11999</v>
      </c>
      <c r="E4729" t="s">
        <v>20</v>
      </c>
    </row>
    <row r="4730" spans="1:5">
      <c r="A4730" s="1" t="s">
        <v>12001</v>
      </c>
      <c r="B4730" s="1" t="s">
        <v>12002</v>
      </c>
      <c r="C4730" s="2" t="s">
        <v>12003</v>
      </c>
      <c r="E4730" t="s">
        <v>20</v>
      </c>
    </row>
    <row r="4731" spans="1:5">
      <c r="A4731" s="1" t="s">
        <v>12001</v>
      </c>
      <c r="B4731" s="1" t="s">
        <v>12004</v>
      </c>
      <c r="C4731" s="2" t="s">
        <v>12003</v>
      </c>
      <c r="E4731" t="s">
        <v>20</v>
      </c>
    </row>
    <row r="4732" spans="1:5">
      <c r="A4732" s="1" t="s">
        <v>12001</v>
      </c>
      <c r="B4732" s="1" t="s">
        <v>12005</v>
      </c>
      <c r="C4732" s="2" t="s">
        <v>12003</v>
      </c>
      <c r="E4732" t="s">
        <v>20</v>
      </c>
    </row>
    <row r="4733" spans="1:5">
      <c r="A4733" s="1" t="s">
        <v>12006</v>
      </c>
      <c r="B4733" s="3" t="s">
        <v>22336</v>
      </c>
      <c r="C4733" s="2" t="s">
        <v>12007</v>
      </c>
      <c r="E4733" t="s">
        <v>20</v>
      </c>
    </row>
    <row r="4734" spans="1:5">
      <c r="A4734" s="1" t="s">
        <v>12008</v>
      </c>
      <c r="B4734" s="1" t="s">
        <v>12009</v>
      </c>
      <c r="C4734" s="2" t="s">
        <v>12010</v>
      </c>
      <c r="E4734" t="s">
        <v>20</v>
      </c>
    </row>
    <row r="4735" spans="1:5">
      <c r="A4735" s="1" t="s">
        <v>12008</v>
      </c>
      <c r="B4735" s="1" t="s">
        <v>12011</v>
      </c>
      <c r="C4735" s="2" t="s">
        <v>12010</v>
      </c>
      <c r="E4735" t="s">
        <v>20</v>
      </c>
    </row>
    <row r="4736" spans="1:5">
      <c r="A4736" s="1" t="s">
        <v>12012</v>
      </c>
      <c r="B4736" s="3" t="s">
        <v>22335</v>
      </c>
      <c r="C4736" s="2" t="s">
        <v>12013</v>
      </c>
      <c r="E4736" t="s">
        <v>20</v>
      </c>
    </row>
    <row r="4737" spans="1:5">
      <c r="A4737" s="1" t="s">
        <v>12014</v>
      </c>
      <c r="B4737" s="1" t="s">
        <v>12015</v>
      </c>
      <c r="C4737" s="2" t="s">
        <v>12016</v>
      </c>
      <c r="D4737" s="2" t="s">
        <v>12017</v>
      </c>
      <c r="E4737" t="s">
        <v>20</v>
      </c>
    </row>
    <row r="4738" spans="1:5">
      <c r="A4738" s="1" t="s">
        <v>12018</v>
      </c>
      <c r="B4738" s="1" t="s">
        <v>12019</v>
      </c>
      <c r="C4738" s="2" t="s">
        <v>12020</v>
      </c>
      <c r="E4738" t="s">
        <v>20</v>
      </c>
    </row>
    <row r="4739" spans="1:5">
      <c r="A4739" s="1" t="s">
        <v>12021</v>
      </c>
      <c r="B4739" s="1" t="s">
        <v>12022</v>
      </c>
      <c r="C4739" s="2" t="s">
        <v>12023</v>
      </c>
      <c r="E4739" t="s">
        <v>48</v>
      </c>
    </row>
    <row r="4740" spans="1:5">
      <c r="A4740" s="1" t="s">
        <v>12021</v>
      </c>
      <c r="B4740" s="3" t="s">
        <v>22334</v>
      </c>
      <c r="C4740" s="2" t="s">
        <v>12024</v>
      </c>
      <c r="E4740" t="s">
        <v>20</v>
      </c>
    </row>
    <row r="4741" spans="1:5">
      <c r="A4741" s="1" t="s">
        <v>12021</v>
      </c>
      <c r="B4741" s="1" t="s">
        <v>12025</v>
      </c>
      <c r="C4741" s="2" t="s">
        <v>12023</v>
      </c>
      <c r="E4741" t="s">
        <v>20</v>
      </c>
    </row>
    <row r="4742" spans="1:5">
      <c r="A4742" s="1" t="s">
        <v>12026</v>
      </c>
      <c r="B4742" s="3" t="s">
        <v>22333</v>
      </c>
      <c r="C4742" s="2" t="s">
        <v>12027</v>
      </c>
      <c r="E4742" t="s">
        <v>20</v>
      </c>
    </row>
    <row r="4743" spans="1:5">
      <c r="A4743" s="1" t="s">
        <v>12028</v>
      </c>
      <c r="B4743" s="1" t="s">
        <v>12029</v>
      </c>
      <c r="C4743" s="2" t="s">
        <v>12030</v>
      </c>
      <c r="E4743" t="s">
        <v>20</v>
      </c>
    </row>
    <row r="4744" spans="1:5">
      <c r="A4744" s="1" t="s">
        <v>12031</v>
      </c>
      <c r="B4744" s="1" t="s">
        <v>12032</v>
      </c>
      <c r="C4744" s="2" t="s">
        <v>12033</v>
      </c>
      <c r="E4744" t="s">
        <v>20</v>
      </c>
    </row>
    <row r="4745" spans="1:5">
      <c r="A4745" s="1" t="s">
        <v>12034</v>
      </c>
      <c r="B4745" s="1" t="s">
        <v>12035</v>
      </c>
      <c r="C4745" s="2" t="s">
        <v>12036</v>
      </c>
      <c r="D4745" s="2" t="s">
        <v>4328</v>
      </c>
      <c r="E4745" t="s">
        <v>22720</v>
      </c>
    </row>
    <row r="4746" spans="1:5">
      <c r="A4746" s="1" t="s">
        <v>12037</v>
      </c>
      <c r="B4746" s="1" t="s">
        <v>12038</v>
      </c>
      <c r="C4746" s="2" t="s">
        <v>12039</v>
      </c>
      <c r="D4746" s="2" t="s">
        <v>12040</v>
      </c>
      <c r="E4746" t="s">
        <v>64</v>
      </c>
    </row>
    <row r="4747" spans="1:5">
      <c r="A4747" s="1" t="s">
        <v>12041</v>
      </c>
      <c r="B4747" s="3" t="s">
        <v>22332</v>
      </c>
      <c r="C4747" s="2" t="s">
        <v>12042</v>
      </c>
      <c r="E4747" t="s">
        <v>20</v>
      </c>
    </row>
    <row r="4748" spans="1:5">
      <c r="A4748" s="1" t="s">
        <v>12043</v>
      </c>
      <c r="B4748" s="1" t="s">
        <v>12044</v>
      </c>
      <c r="C4748" s="2" t="s">
        <v>12045</v>
      </c>
      <c r="E4748" t="s">
        <v>20</v>
      </c>
    </row>
    <row r="4749" spans="1:5">
      <c r="A4749" s="1" t="s">
        <v>12043</v>
      </c>
      <c r="B4749" s="1" t="s">
        <v>12046</v>
      </c>
      <c r="C4749" s="2" t="s">
        <v>12045</v>
      </c>
      <c r="E4749" t="s">
        <v>20</v>
      </c>
    </row>
    <row r="4750" spans="1:5">
      <c r="A4750" s="1" t="s">
        <v>12047</v>
      </c>
      <c r="B4750" s="1" t="s">
        <v>12048</v>
      </c>
      <c r="C4750" s="2" t="s">
        <v>12049</v>
      </c>
      <c r="E4750" t="s">
        <v>20</v>
      </c>
    </row>
    <row r="4751" spans="1:5">
      <c r="A4751" s="1" t="s">
        <v>12047</v>
      </c>
      <c r="B4751" s="1" t="s">
        <v>12050</v>
      </c>
      <c r="C4751" s="2" t="s">
        <v>12049</v>
      </c>
      <c r="D4751" s="2" t="s">
        <v>7700</v>
      </c>
      <c r="E4751" t="s">
        <v>22720</v>
      </c>
    </row>
    <row r="4752" spans="1:5">
      <c r="A4752" s="1" t="s">
        <v>12051</v>
      </c>
      <c r="B4752" s="1" t="s">
        <v>12052</v>
      </c>
      <c r="C4752" s="2" t="s">
        <v>12053</v>
      </c>
      <c r="E4752" t="s">
        <v>20</v>
      </c>
    </row>
    <row r="4753" spans="1:5">
      <c r="A4753" s="1" t="s">
        <v>12054</v>
      </c>
      <c r="B4753" s="1" t="s">
        <v>12055</v>
      </c>
      <c r="C4753" s="2" t="s">
        <v>12056</v>
      </c>
      <c r="E4753" t="s">
        <v>20</v>
      </c>
    </row>
    <row r="4754" spans="1:5">
      <c r="A4754" s="1" t="s">
        <v>12043</v>
      </c>
      <c r="B4754" s="1" t="s">
        <v>12057</v>
      </c>
      <c r="C4754" s="2" t="s">
        <v>12045</v>
      </c>
      <c r="E4754" t="s">
        <v>20</v>
      </c>
    </row>
    <row r="4755" spans="1:5">
      <c r="A4755" s="1" t="s">
        <v>12058</v>
      </c>
      <c r="B4755" s="1" t="s">
        <v>12059</v>
      </c>
      <c r="C4755" s="2" t="s">
        <v>12060</v>
      </c>
      <c r="E4755" t="s">
        <v>48</v>
      </c>
    </row>
    <row r="4756" spans="1:5">
      <c r="A4756" s="1" t="s">
        <v>12061</v>
      </c>
      <c r="B4756" s="1" t="s">
        <v>12062</v>
      </c>
      <c r="C4756" s="2" t="s">
        <v>12063</v>
      </c>
      <c r="D4756" s="2" t="s">
        <v>12064</v>
      </c>
      <c r="E4756" t="s">
        <v>64</v>
      </c>
    </row>
    <row r="4757" spans="1:5">
      <c r="A4757" s="1" t="s">
        <v>12065</v>
      </c>
      <c r="B4757" s="1" t="s">
        <v>12066</v>
      </c>
      <c r="C4757" s="2" t="s">
        <v>12067</v>
      </c>
      <c r="E4757" t="s">
        <v>20</v>
      </c>
    </row>
    <row r="4758" spans="1:5">
      <c r="A4758" s="1" t="s">
        <v>12043</v>
      </c>
      <c r="B4758" s="1" t="s">
        <v>12068</v>
      </c>
      <c r="C4758" s="2" t="s">
        <v>12045</v>
      </c>
      <c r="E4758" t="s">
        <v>20</v>
      </c>
    </row>
    <row r="4759" spans="1:5">
      <c r="A4759" s="1" t="s">
        <v>12043</v>
      </c>
      <c r="B4759" s="1" t="s">
        <v>12069</v>
      </c>
      <c r="C4759" s="2" t="s">
        <v>12045</v>
      </c>
      <c r="E4759" t="s">
        <v>20</v>
      </c>
    </row>
    <row r="4760" spans="1:5">
      <c r="A4760" s="1" t="s">
        <v>12070</v>
      </c>
      <c r="B4760" s="3" t="s">
        <v>22331</v>
      </c>
      <c r="C4760" s="2" t="s">
        <v>12071</v>
      </c>
      <c r="E4760" t="s">
        <v>20</v>
      </c>
    </row>
    <row r="4761" spans="1:5">
      <c r="A4761" s="1" t="s">
        <v>12072</v>
      </c>
      <c r="B4761" s="1" t="s">
        <v>12073</v>
      </c>
      <c r="C4761" s="2" t="s">
        <v>12074</v>
      </c>
      <c r="E4761" t="s">
        <v>20</v>
      </c>
    </row>
    <row r="4762" spans="1:5">
      <c r="A4762" s="1" t="s">
        <v>12075</v>
      </c>
      <c r="B4762" s="1" t="s">
        <v>12076</v>
      </c>
      <c r="C4762" s="2" t="s">
        <v>12077</v>
      </c>
      <c r="E4762" t="s">
        <v>20</v>
      </c>
    </row>
    <row r="4763" spans="1:5">
      <c r="A4763" s="1" t="s">
        <v>12078</v>
      </c>
      <c r="B4763" s="1" t="s">
        <v>12079</v>
      </c>
      <c r="C4763" s="2" t="s">
        <v>12080</v>
      </c>
      <c r="E4763" t="s">
        <v>48</v>
      </c>
    </row>
    <row r="4764" spans="1:5">
      <c r="A4764" s="1" t="s">
        <v>12078</v>
      </c>
      <c r="B4764" s="1" t="s">
        <v>12081</v>
      </c>
      <c r="C4764" s="2" t="s">
        <v>12080</v>
      </c>
      <c r="E4764" t="s">
        <v>48</v>
      </c>
    </row>
    <row r="4765" spans="1:5">
      <c r="A4765" s="1" t="s">
        <v>12078</v>
      </c>
      <c r="B4765" s="3" t="s">
        <v>22330</v>
      </c>
      <c r="C4765" s="2" t="s">
        <v>12080</v>
      </c>
      <c r="E4765" t="s">
        <v>20</v>
      </c>
    </row>
    <row r="4766" spans="1:5">
      <c r="A4766" s="1" t="s">
        <v>12078</v>
      </c>
      <c r="B4766" s="3" t="s">
        <v>22329</v>
      </c>
      <c r="C4766" s="2" t="s">
        <v>12080</v>
      </c>
      <c r="E4766" t="s">
        <v>20</v>
      </c>
    </row>
    <row r="4767" spans="1:5">
      <c r="A4767" s="1" t="s">
        <v>12078</v>
      </c>
      <c r="B4767" s="3" t="s">
        <v>22328</v>
      </c>
      <c r="C4767" s="2" t="s">
        <v>12080</v>
      </c>
      <c r="E4767" t="s">
        <v>20</v>
      </c>
    </row>
    <row r="4768" spans="1:5">
      <c r="A4768" s="1" t="s">
        <v>12078</v>
      </c>
      <c r="B4768" s="1" t="s">
        <v>12082</v>
      </c>
      <c r="C4768" s="2" t="s">
        <v>12080</v>
      </c>
      <c r="E4768" t="s">
        <v>48</v>
      </c>
    </row>
    <row r="4769" spans="1:5">
      <c r="A4769" s="1" t="s">
        <v>12078</v>
      </c>
      <c r="B4769" s="1" t="s">
        <v>12083</v>
      </c>
      <c r="C4769" s="2" t="s">
        <v>12080</v>
      </c>
      <c r="E4769" t="s">
        <v>48</v>
      </c>
    </row>
    <row r="4770" spans="1:5">
      <c r="A4770" s="1" t="s">
        <v>12078</v>
      </c>
      <c r="B4770" s="3" t="s">
        <v>22327</v>
      </c>
      <c r="C4770" s="2" t="s">
        <v>12080</v>
      </c>
      <c r="E4770" t="s">
        <v>20</v>
      </c>
    </row>
    <row r="4771" spans="1:5">
      <c r="A4771" s="1" t="s">
        <v>12084</v>
      </c>
      <c r="B4771" s="3" t="s">
        <v>22326</v>
      </c>
      <c r="C4771" s="2" t="s">
        <v>12085</v>
      </c>
      <c r="E4771" t="s">
        <v>20</v>
      </c>
    </row>
    <row r="4772" spans="1:5">
      <c r="A4772" s="1" t="s">
        <v>12086</v>
      </c>
      <c r="B4772" s="3" t="s">
        <v>22325</v>
      </c>
      <c r="C4772" s="2" t="s">
        <v>12087</v>
      </c>
      <c r="E4772" t="s">
        <v>20</v>
      </c>
    </row>
    <row r="4773" spans="1:5">
      <c r="A4773" s="1" t="s">
        <v>12088</v>
      </c>
      <c r="B4773" s="1" t="s">
        <v>12089</v>
      </c>
      <c r="C4773" s="2" t="s">
        <v>12090</v>
      </c>
      <c r="E4773" t="s">
        <v>48</v>
      </c>
    </row>
    <row r="4774" spans="1:5">
      <c r="A4774" s="1" t="s">
        <v>12091</v>
      </c>
      <c r="B4774" s="3" t="s">
        <v>22324</v>
      </c>
      <c r="C4774" s="2" t="s">
        <v>12092</v>
      </c>
      <c r="E4774" t="s">
        <v>20</v>
      </c>
    </row>
    <row r="4775" spans="1:5">
      <c r="A4775" s="1" t="s">
        <v>12093</v>
      </c>
      <c r="B4775" s="3" t="s">
        <v>22323</v>
      </c>
      <c r="C4775" s="2" t="s">
        <v>12094</v>
      </c>
      <c r="E4775" t="s">
        <v>20</v>
      </c>
    </row>
    <row r="4776" spans="1:5">
      <c r="A4776" s="1" t="s">
        <v>12095</v>
      </c>
      <c r="B4776" s="3" t="s">
        <v>22322</v>
      </c>
      <c r="C4776" s="2" t="s">
        <v>12096</v>
      </c>
      <c r="E4776" t="s">
        <v>20</v>
      </c>
    </row>
    <row r="4777" spans="1:5">
      <c r="A4777" s="1" t="s">
        <v>12098</v>
      </c>
      <c r="B4777" s="1" t="s">
        <v>12099</v>
      </c>
      <c r="C4777" s="2" t="s">
        <v>12100</v>
      </c>
      <c r="E4777" t="s">
        <v>48</v>
      </c>
    </row>
    <row r="4778" spans="1:5">
      <c r="A4778" s="1" t="s">
        <v>12098</v>
      </c>
      <c r="B4778" s="3" t="s">
        <v>22321</v>
      </c>
      <c r="C4778" s="2" t="s">
        <v>12100</v>
      </c>
      <c r="E4778" t="s">
        <v>20</v>
      </c>
    </row>
    <row r="4779" spans="1:5">
      <c r="A4779" s="1" t="s">
        <v>12098</v>
      </c>
      <c r="B4779" s="1" t="s">
        <v>12101</v>
      </c>
      <c r="C4779" s="2" t="s">
        <v>12100</v>
      </c>
      <c r="E4779" t="s">
        <v>20</v>
      </c>
    </row>
    <row r="4780" spans="1:5">
      <c r="A4780" s="1" t="s">
        <v>12098</v>
      </c>
      <c r="B4780" s="3" t="s">
        <v>22320</v>
      </c>
      <c r="C4780" s="2" t="s">
        <v>12100</v>
      </c>
      <c r="E4780" t="s">
        <v>20</v>
      </c>
    </row>
    <row r="4781" spans="1:5">
      <c r="A4781" s="1" t="s">
        <v>12097</v>
      </c>
      <c r="B4781" s="1" t="s">
        <v>12102</v>
      </c>
      <c r="C4781" s="2" t="s">
        <v>12103</v>
      </c>
      <c r="E4781" t="s">
        <v>20</v>
      </c>
    </row>
    <row r="4782" spans="1:5">
      <c r="A4782" s="1" t="s">
        <v>12097</v>
      </c>
      <c r="B4782" s="1" t="s">
        <v>12104</v>
      </c>
      <c r="C4782" s="2" t="s">
        <v>12103</v>
      </c>
      <c r="E4782" t="s">
        <v>20</v>
      </c>
    </row>
    <row r="4783" spans="1:5">
      <c r="A4783" s="1" t="s">
        <v>12105</v>
      </c>
      <c r="B4783" s="3" t="s">
        <v>22319</v>
      </c>
      <c r="C4783" s="2" t="s">
        <v>12106</v>
      </c>
      <c r="E4783" t="s">
        <v>20</v>
      </c>
    </row>
    <row r="4784" spans="1:5">
      <c r="A4784" s="1" t="s">
        <v>12098</v>
      </c>
      <c r="B4784" s="1" t="s">
        <v>12107</v>
      </c>
      <c r="C4784" s="2" t="s">
        <v>12100</v>
      </c>
      <c r="E4784" t="s">
        <v>20</v>
      </c>
    </row>
    <row r="4785" spans="1:5">
      <c r="A4785" s="1" t="s">
        <v>12098</v>
      </c>
      <c r="B4785" s="1" t="s">
        <v>12108</v>
      </c>
      <c r="C4785" s="2" t="s">
        <v>12100</v>
      </c>
      <c r="E4785" t="s">
        <v>20</v>
      </c>
    </row>
    <row r="4786" spans="1:5">
      <c r="A4786" s="1" t="s">
        <v>12105</v>
      </c>
      <c r="B4786" s="3" t="s">
        <v>22318</v>
      </c>
      <c r="C4786" s="2" t="s">
        <v>12106</v>
      </c>
      <c r="E4786" t="s">
        <v>20</v>
      </c>
    </row>
    <row r="4787" spans="1:5">
      <c r="A4787" s="1" t="s">
        <v>12109</v>
      </c>
      <c r="B4787" s="1" t="s">
        <v>12110</v>
      </c>
      <c r="C4787" s="2" t="s">
        <v>12111</v>
      </c>
      <c r="E4787" t="s">
        <v>20</v>
      </c>
    </row>
    <row r="4788" spans="1:5">
      <c r="A4788" s="1" t="s">
        <v>12112</v>
      </c>
      <c r="B4788" s="1" t="s">
        <v>12113</v>
      </c>
      <c r="C4788" s="2" t="s">
        <v>12114</v>
      </c>
      <c r="E4788" t="s">
        <v>20</v>
      </c>
    </row>
    <row r="4789" spans="1:5">
      <c r="A4789" s="1" t="s">
        <v>12115</v>
      </c>
      <c r="B4789" s="1" t="s">
        <v>12116</v>
      </c>
      <c r="C4789" s="2" t="s">
        <v>12117</v>
      </c>
      <c r="E4789" t="s">
        <v>20</v>
      </c>
    </row>
    <row r="4790" spans="1:5">
      <c r="A4790" s="1" t="s">
        <v>12118</v>
      </c>
      <c r="B4790" s="1" t="s">
        <v>12119</v>
      </c>
      <c r="C4790" s="1" t="s">
        <v>12118</v>
      </c>
      <c r="E4790" t="s">
        <v>48</v>
      </c>
    </row>
    <row r="4791" spans="1:5">
      <c r="A4791" s="1" t="s">
        <v>12120</v>
      </c>
      <c r="B4791" s="1" t="s">
        <v>12121</v>
      </c>
      <c r="C4791" s="2" t="s">
        <v>12122</v>
      </c>
      <c r="E4791" t="s">
        <v>20</v>
      </c>
    </row>
    <row r="4792" spans="1:5">
      <c r="A4792" s="1" t="s">
        <v>12043</v>
      </c>
      <c r="B4792" s="1" t="s">
        <v>12123</v>
      </c>
      <c r="C4792" s="2" t="s">
        <v>12045</v>
      </c>
      <c r="E4792" t="s">
        <v>20</v>
      </c>
    </row>
    <row r="4793" spans="1:5">
      <c r="A4793" s="1" t="s">
        <v>12043</v>
      </c>
      <c r="B4793" s="1" t="s">
        <v>12124</v>
      </c>
      <c r="C4793" s="2" t="s">
        <v>12045</v>
      </c>
      <c r="E4793" t="s">
        <v>20</v>
      </c>
    </row>
    <row r="4794" spans="1:5">
      <c r="A4794" s="1" t="s">
        <v>12125</v>
      </c>
      <c r="B4794" s="1" t="s">
        <v>12126</v>
      </c>
      <c r="C4794" s="2" t="s">
        <v>12127</v>
      </c>
      <c r="D4794" s="2" t="s">
        <v>12128</v>
      </c>
      <c r="E4794" t="s">
        <v>20</v>
      </c>
    </row>
    <row r="4795" spans="1:5">
      <c r="A4795" s="1" t="s">
        <v>12129</v>
      </c>
      <c r="B4795" s="3" t="s">
        <v>22317</v>
      </c>
      <c r="C4795" s="2" t="s">
        <v>12130</v>
      </c>
      <c r="E4795" t="s">
        <v>20</v>
      </c>
    </row>
    <row r="4796" spans="1:5">
      <c r="A4796" s="1" t="s">
        <v>12129</v>
      </c>
      <c r="B4796" s="1" t="s">
        <v>12131</v>
      </c>
      <c r="C4796" s="2" t="s">
        <v>12130</v>
      </c>
      <c r="E4796" t="s">
        <v>20</v>
      </c>
    </row>
    <row r="4797" spans="1:5">
      <c r="A4797" s="1" t="s">
        <v>12129</v>
      </c>
      <c r="B4797" s="3" t="s">
        <v>22316</v>
      </c>
      <c r="C4797" s="2" t="s">
        <v>12130</v>
      </c>
      <c r="E4797" t="s">
        <v>20</v>
      </c>
    </row>
    <row r="4798" spans="1:5">
      <c r="A4798" s="1" t="s">
        <v>12129</v>
      </c>
      <c r="B4798" s="1" t="s">
        <v>12132</v>
      </c>
      <c r="C4798" s="2" t="s">
        <v>12130</v>
      </c>
      <c r="E4798" t="s">
        <v>20</v>
      </c>
    </row>
    <row r="4799" spans="1:5">
      <c r="A4799" s="1" t="s">
        <v>12129</v>
      </c>
      <c r="B4799" s="1" t="s">
        <v>12133</v>
      </c>
      <c r="C4799" s="2" t="s">
        <v>12130</v>
      </c>
      <c r="E4799" t="s">
        <v>20</v>
      </c>
    </row>
    <row r="4800" spans="1:5">
      <c r="A4800" s="1" t="s">
        <v>12129</v>
      </c>
      <c r="B4800" s="1" t="s">
        <v>12134</v>
      </c>
      <c r="C4800" s="2" t="s">
        <v>12130</v>
      </c>
      <c r="E4800" t="s">
        <v>20</v>
      </c>
    </row>
    <row r="4801" spans="1:5">
      <c r="A4801" s="1" t="s">
        <v>12043</v>
      </c>
      <c r="B4801" s="1" t="s">
        <v>12135</v>
      </c>
      <c r="C4801" s="2" t="s">
        <v>12045</v>
      </c>
      <c r="E4801" t="s">
        <v>20</v>
      </c>
    </row>
    <row r="4802" spans="1:5">
      <c r="A4802" s="1" t="s">
        <v>12129</v>
      </c>
      <c r="B4802" s="3" t="s">
        <v>22315</v>
      </c>
      <c r="C4802" s="2" t="s">
        <v>12130</v>
      </c>
      <c r="E4802" t="s">
        <v>20</v>
      </c>
    </row>
    <row r="4803" spans="1:5">
      <c r="A4803" s="1" t="s">
        <v>12129</v>
      </c>
      <c r="B4803" s="3" t="s">
        <v>22314</v>
      </c>
      <c r="C4803" s="2" t="s">
        <v>12130</v>
      </c>
      <c r="E4803" t="s">
        <v>20</v>
      </c>
    </row>
    <row r="4804" spans="1:5">
      <c r="A4804" s="1" t="s">
        <v>12129</v>
      </c>
      <c r="B4804" s="3" t="s">
        <v>22313</v>
      </c>
      <c r="C4804" s="2" t="s">
        <v>12130</v>
      </c>
      <c r="E4804" t="s">
        <v>20</v>
      </c>
    </row>
    <row r="4805" spans="1:5">
      <c r="A4805" s="1" t="s">
        <v>12129</v>
      </c>
      <c r="B4805" s="3" t="s">
        <v>22312</v>
      </c>
      <c r="C4805" s="2" t="s">
        <v>12130</v>
      </c>
      <c r="E4805" t="s">
        <v>20</v>
      </c>
    </row>
    <row r="4806" spans="1:5">
      <c r="A4806" s="1" t="s">
        <v>12129</v>
      </c>
      <c r="B4806" s="3" t="s">
        <v>22311</v>
      </c>
      <c r="C4806" s="2" t="s">
        <v>12130</v>
      </c>
      <c r="E4806" t="s">
        <v>20</v>
      </c>
    </row>
    <row r="4807" spans="1:5">
      <c r="A4807" s="1" t="s">
        <v>12129</v>
      </c>
      <c r="B4807" s="3" t="s">
        <v>22310</v>
      </c>
      <c r="C4807" s="2" t="s">
        <v>12130</v>
      </c>
      <c r="E4807" t="s">
        <v>20</v>
      </c>
    </row>
    <row r="4808" spans="1:5">
      <c r="A4808" s="1" t="s">
        <v>12129</v>
      </c>
      <c r="B4808" s="3" t="s">
        <v>22309</v>
      </c>
      <c r="C4808" s="2" t="s">
        <v>12130</v>
      </c>
      <c r="E4808" t="s">
        <v>20</v>
      </c>
    </row>
    <row r="4809" spans="1:5">
      <c r="A4809" s="1" t="s">
        <v>12129</v>
      </c>
      <c r="B4809" s="3" t="s">
        <v>22308</v>
      </c>
      <c r="C4809" s="2" t="s">
        <v>12130</v>
      </c>
      <c r="E4809" t="s">
        <v>20</v>
      </c>
    </row>
    <row r="4810" spans="1:5">
      <c r="A4810" s="1" t="s">
        <v>12129</v>
      </c>
      <c r="B4810" s="3" t="s">
        <v>22307</v>
      </c>
      <c r="C4810" s="2" t="s">
        <v>12130</v>
      </c>
      <c r="E4810" t="s">
        <v>20</v>
      </c>
    </row>
    <row r="4811" spans="1:5">
      <c r="A4811" s="1" t="s">
        <v>12129</v>
      </c>
      <c r="B4811" s="3" t="s">
        <v>22306</v>
      </c>
      <c r="C4811" s="2" t="s">
        <v>12130</v>
      </c>
      <c r="E4811" t="s">
        <v>20</v>
      </c>
    </row>
    <row r="4812" spans="1:5">
      <c r="A4812" s="1" t="s">
        <v>12129</v>
      </c>
      <c r="B4812" s="3" t="s">
        <v>22305</v>
      </c>
      <c r="C4812" s="2" t="s">
        <v>12130</v>
      </c>
      <c r="E4812" t="s">
        <v>20</v>
      </c>
    </row>
    <row r="4813" spans="1:5">
      <c r="A4813" s="1" t="s">
        <v>12129</v>
      </c>
      <c r="B4813" s="3" t="s">
        <v>22304</v>
      </c>
      <c r="C4813" s="2" t="s">
        <v>12130</v>
      </c>
      <c r="E4813" t="s">
        <v>20</v>
      </c>
    </row>
    <row r="4814" spans="1:5">
      <c r="A4814" s="1" t="s">
        <v>12129</v>
      </c>
      <c r="B4814" s="3" t="s">
        <v>22303</v>
      </c>
      <c r="C4814" s="2" t="s">
        <v>12130</v>
      </c>
      <c r="E4814" t="s">
        <v>20</v>
      </c>
    </row>
    <row r="4815" spans="1:5">
      <c r="A4815" s="1" t="s">
        <v>12129</v>
      </c>
      <c r="B4815" s="3" t="s">
        <v>22302</v>
      </c>
      <c r="C4815" s="2" t="s">
        <v>12130</v>
      </c>
      <c r="E4815" t="s">
        <v>20</v>
      </c>
    </row>
    <row r="4816" spans="1:5">
      <c r="A4816" s="1" t="s">
        <v>12129</v>
      </c>
      <c r="B4816" s="3" t="s">
        <v>22301</v>
      </c>
      <c r="C4816" s="2" t="s">
        <v>12130</v>
      </c>
      <c r="E4816" t="s">
        <v>20</v>
      </c>
    </row>
    <row r="4817" spans="1:5">
      <c r="A4817" s="1" t="s">
        <v>12129</v>
      </c>
      <c r="B4817" s="3" t="s">
        <v>22300</v>
      </c>
      <c r="C4817" s="2" t="s">
        <v>12130</v>
      </c>
      <c r="E4817" t="s">
        <v>20</v>
      </c>
    </row>
    <row r="4818" spans="1:5">
      <c r="A4818" s="1" t="s">
        <v>12129</v>
      </c>
      <c r="B4818" s="3" t="s">
        <v>22299</v>
      </c>
      <c r="C4818" s="2" t="s">
        <v>12130</v>
      </c>
      <c r="E4818" t="s">
        <v>20</v>
      </c>
    </row>
    <row r="4819" spans="1:5">
      <c r="A4819" s="1" t="s">
        <v>12129</v>
      </c>
      <c r="B4819" s="1" t="s">
        <v>12136</v>
      </c>
      <c r="C4819" s="2" t="s">
        <v>12130</v>
      </c>
      <c r="E4819" t="s">
        <v>20</v>
      </c>
    </row>
    <row r="4820" spans="1:5">
      <c r="A4820" s="1" t="s">
        <v>12129</v>
      </c>
      <c r="B4820" s="1" t="s">
        <v>12137</v>
      </c>
      <c r="C4820" s="2" t="s">
        <v>12130</v>
      </c>
      <c r="E4820" t="s">
        <v>20</v>
      </c>
    </row>
    <row r="4821" spans="1:5">
      <c r="A4821" s="1" t="s">
        <v>12129</v>
      </c>
      <c r="B4821" s="1" t="s">
        <v>12138</v>
      </c>
      <c r="C4821" s="2" t="s">
        <v>12130</v>
      </c>
      <c r="E4821" t="s">
        <v>48</v>
      </c>
    </row>
    <row r="4822" spans="1:5">
      <c r="A4822" s="1" t="s">
        <v>12129</v>
      </c>
      <c r="B4822" s="1" t="s">
        <v>12139</v>
      </c>
      <c r="C4822" s="2" t="s">
        <v>12130</v>
      </c>
      <c r="E4822" t="s">
        <v>20</v>
      </c>
    </row>
    <row r="4823" spans="1:5">
      <c r="A4823" s="1" t="s">
        <v>12140</v>
      </c>
      <c r="B4823" s="1" t="s">
        <v>12141</v>
      </c>
      <c r="C4823" s="2" t="s">
        <v>12142</v>
      </c>
      <c r="E4823" t="s">
        <v>20</v>
      </c>
    </row>
    <row r="4824" spans="1:5">
      <c r="A4824" s="1" t="s">
        <v>12143</v>
      </c>
      <c r="B4824" s="3" t="s">
        <v>22298</v>
      </c>
      <c r="C4824" s="2" t="s">
        <v>12144</v>
      </c>
      <c r="E4824" t="s">
        <v>20</v>
      </c>
    </row>
    <row r="4825" spans="1:5">
      <c r="A4825" s="1" t="s">
        <v>12145</v>
      </c>
      <c r="B4825" s="1" t="s">
        <v>12146</v>
      </c>
      <c r="C4825" s="2" t="s">
        <v>12147</v>
      </c>
      <c r="E4825" t="s">
        <v>20</v>
      </c>
    </row>
    <row r="4826" spans="1:5">
      <c r="A4826" s="1" t="s">
        <v>12043</v>
      </c>
      <c r="B4826" s="1" t="s">
        <v>12148</v>
      </c>
      <c r="C4826" s="2" t="s">
        <v>12045</v>
      </c>
      <c r="E4826" t="s">
        <v>20</v>
      </c>
    </row>
    <row r="4827" spans="1:5">
      <c r="A4827" s="1" t="s">
        <v>12043</v>
      </c>
      <c r="B4827" s="1" t="s">
        <v>12149</v>
      </c>
      <c r="C4827" s="2" t="s">
        <v>12045</v>
      </c>
      <c r="E4827" t="s">
        <v>20</v>
      </c>
    </row>
    <row r="4828" spans="1:5">
      <c r="A4828" s="1" t="s">
        <v>12043</v>
      </c>
      <c r="B4828" s="1" t="s">
        <v>12150</v>
      </c>
      <c r="C4828" s="2" t="s">
        <v>12045</v>
      </c>
      <c r="E4828" t="s">
        <v>20</v>
      </c>
    </row>
    <row r="4829" spans="1:5">
      <c r="A4829" s="1" t="s">
        <v>12151</v>
      </c>
      <c r="B4829" s="1" t="s">
        <v>12152</v>
      </c>
      <c r="C4829" s="2" t="s">
        <v>12153</v>
      </c>
      <c r="D4829" s="2" t="s">
        <v>12154</v>
      </c>
      <c r="E4829" t="s">
        <v>20</v>
      </c>
    </row>
    <row r="4830" spans="1:5">
      <c r="A4830" s="1" t="s">
        <v>12155</v>
      </c>
      <c r="B4830" s="1" t="s">
        <v>12156</v>
      </c>
      <c r="C4830" s="2" t="s">
        <v>12157</v>
      </c>
      <c r="D4830" s="2" t="s">
        <v>12158</v>
      </c>
      <c r="E4830" t="s">
        <v>20</v>
      </c>
    </row>
    <row r="4831" spans="1:5">
      <c r="A4831" s="1" t="s">
        <v>12159</v>
      </c>
      <c r="B4831" s="1" t="s">
        <v>12160</v>
      </c>
      <c r="C4831" s="2" t="s">
        <v>12161</v>
      </c>
      <c r="D4831" s="2" t="s">
        <v>7508</v>
      </c>
      <c r="E4831" t="s">
        <v>48</v>
      </c>
    </row>
    <row r="4832" spans="1:5">
      <c r="A4832" s="1" t="s">
        <v>12162</v>
      </c>
      <c r="B4832" s="1" t="s">
        <v>12163</v>
      </c>
      <c r="C4832" s="2" t="s">
        <v>12164</v>
      </c>
      <c r="E4832" t="s">
        <v>20</v>
      </c>
    </row>
    <row r="4833" spans="1:5">
      <c r="A4833" s="1" t="s">
        <v>12165</v>
      </c>
      <c r="B4833" s="1" t="s">
        <v>12166</v>
      </c>
      <c r="C4833" s="2" t="s">
        <v>12167</v>
      </c>
      <c r="D4833" s="2" t="s">
        <v>12168</v>
      </c>
      <c r="E4833" t="s">
        <v>20</v>
      </c>
    </row>
    <row r="4834" spans="1:5">
      <c r="A4834" s="1" t="s">
        <v>12169</v>
      </c>
      <c r="B4834" s="3" t="s">
        <v>22648</v>
      </c>
      <c r="C4834" s="2" t="s">
        <v>12170</v>
      </c>
      <c r="D4834" s="2" t="s">
        <v>12171</v>
      </c>
      <c r="E4834" t="s">
        <v>20</v>
      </c>
    </row>
    <row r="4835" spans="1:5">
      <c r="A4835" s="1" t="s">
        <v>12172</v>
      </c>
      <c r="B4835" s="3" t="s">
        <v>22288</v>
      </c>
      <c r="E4835" t="s">
        <v>20</v>
      </c>
    </row>
    <row r="4836" spans="1:5">
      <c r="A4836" s="1" t="s">
        <v>12173</v>
      </c>
      <c r="B4836" s="3" t="s">
        <v>22287</v>
      </c>
      <c r="C4836" s="2" t="s">
        <v>4960</v>
      </c>
      <c r="E4836" t="s">
        <v>20</v>
      </c>
    </row>
    <row r="4837" spans="1:5">
      <c r="A4837" s="1" t="s">
        <v>12173</v>
      </c>
      <c r="B4837" s="3" t="s">
        <v>22270</v>
      </c>
      <c r="C4837" s="2" t="s">
        <v>4960</v>
      </c>
      <c r="E4837" t="s">
        <v>20</v>
      </c>
    </row>
    <row r="4838" spans="1:5">
      <c r="A4838" s="1" t="s">
        <v>12173</v>
      </c>
      <c r="B4838" s="1" t="s">
        <v>12174</v>
      </c>
      <c r="C4838" s="2" t="s">
        <v>4960</v>
      </c>
      <c r="E4838" t="s">
        <v>20</v>
      </c>
    </row>
    <row r="4839" spans="1:5">
      <c r="A4839" s="1" t="s">
        <v>12173</v>
      </c>
      <c r="B4839" s="3" t="s">
        <v>22269</v>
      </c>
      <c r="C4839" s="2" t="s">
        <v>4960</v>
      </c>
      <c r="E4839" t="s">
        <v>20</v>
      </c>
    </row>
    <row r="4840" spans="1:5">
      <c r="A4840" s="1" t="s">
        <v>12173</v>
      </c>
      <c r="B4840" s="3" t="s">
        <v>22268</v>
      </c>
      <c r="C4840" s="2" t="s">
        <v>4960</v>
      </c>
      <c r="E4840" t="s">
        <v>20</v>
      </c>
    </row>
    <row r="4841" spans="1:5">
      <c r="A4841" s="1" t="s">
        <v>12173</v>
      </c>
      <c r="B4841" s="3" t="s">
        <v>22267</v>
      </c>
      <c r="C4841" s="2" t="s">
        <v>4960</v>
      </c>
      <c r="E4841" t="s">
        <v>20</v>
      </c>
    </row>
    <row r="4842" spans="1:5">
      <c r="A4842" s="1" t="s">
        <v>12173</v>
      </c>
      <c r="B4842" s="1" t="s">
        <v>12175</v>
      </c>
      <c r="C4842" s="2" t="s">
        <v>4960</v>
      </c>
      <c r="E4842" t="s">
        <v>20</v>
      </c>
    </row>
    <row r="4843" spans="1:5">
      <c r="A4843" s="1" t="s">
        <v>12176</v>
      </c>
      <c r="B4843" s="1" t="s">
        <v>12177</v>
      </c>
      <c r="C4843" s="2" t="s">
        <v>12178</v>
      </c>
      <c r="D4843" s="2" t="s">
        <v>12179</v>
      </c>
      <c r="E4843" t="s">
        <v>20</v>
      </c>
    </row>
    <row r="4844" spans="1:5">
      <c r="A4844" s="1" t="s">
        <v>12176</v>
      </c>
      <c r="B4844" s="1" t="s">
        <v>12180</v>
      </c>
      <c r="C4844" s="2" t="s">
        <v>12178</v>
      </c>
      <c r="D4844" s="2" t="s">
        <v>12179</v>
      </c>
      <c r="E4844" t="s">
        <v>20</v>
      </c>
    </row>
    <row r="4845" spans="1:5">
      <c r="A4845" s="1" t="s">
        <v>12181</v>
      </c>
      <c r="B4845" s="1" t="s">
        <v>12182</v>
      </c>
      <c r="E4845" t="s">
        <v>48</v>
      </c>
    </row>
    <row r="4846" spans="1:5">
      <c r="A4846" s="1" t="s">
        <v>12172</v>
      </c>
      <c r="B4846" s="3" t="s">
        <v>22266</v>
      </c>
      <c r="E4846" t="s">
        <v>20</v>
      </c>
    </row>
    <row r="4847" spans="1:5">
      <c r="A4847" s="1" t="s">
        <v>12183</v>
      </c>
      <c r="B4847" s="1" t="s">
        <v>12184</v>
      </c>
      <c r="C4847" s="2" t="s">
        <v>12185</v>
      </c>
      <c r="E4847" t="s">
        <v>48</v>
      </c>
    </row>
    <row r="4848" spans="1:5">
      <c r="A4848" s="1" t="s">
        <v>12172</v>
      </c>
      <c r="B4848" s="1" t="s">
        <v>12186</v>
      </c>
      <c r="E4848" s="2" t="s">
        <v>7163</v>
      </c>
    </row>
    <row r="4849" spans="1:5">
      <c r="A4849" s="1" t="s">
        <v>12172</v>
      </c>
      <c r="B4849" s="3" t="s">
        <v>22265</v>
      </c>
      <c r="E4849" t="s">
        <v>20</v>
      </c>
    </row>
    <row r="4850" spans="1:5">
      <c r="A4850" s="1" t="s">
        <v>12187</v>
      </c>
      <c r="B4850" s="1" t="s">
        <v>12188</v>
      </c>
      <c r="C4850" s="2" t="s">
        <v>12189</v>
      </c>
      <c r="E4850" t="s">
        <v>48</v>
      </c>
    </row>
    <row r="4851" spans="1:5">
      <c r="A4851" s="1" t="s">
        <v>12190</v>
      </c>
      <c r="B4851" s="1" t="s">
        <v>12191</v>
      </c>
      <c r="C4851" s="2" t="s">
        <v>12192</v>
      </c>
      <c r="E4851" t="s">
        <v>20</v>
      </c>
    </row>
    <row r="4852" spans="1:5">
      <c r="A4852" s="1" t="s">
        <v>12193</v>
      </c>
      <c r="B4852" s="3" t="s">
        <v>22264</v>
      </c>
      <c r="C4852" s="2" t="s">
        <v>12130</v>
      </c>
      <c r="E4852" t="s">
        <v>20</v>
      </c>
    </row>
    <row r="4853" spans="1:5">
      <c r="A4853" s="1" t="s">
        <v>12193</v>
      </c>
      <c r="B4853" s="1" t="s">
        <v>12194</v>
      </c>
      <c r="C4853" s="2" t="s">
        <v>12130</v>
      </c>
      <c r="E4853" s="2" t="s">
        <v>7163</v>
      </c>
    </row>
    <row r="4854" spans="1:5">
      <c r="A4854" s="1" t="s">
        <v>12193</v>
      </c>
      <c r="B4854" s="3" t="s">
        <v>22263</v>
      </c>
      <c r="C4854" s="2" t="s">
        <v>12130</v>
      </c>
      <c r="E4854" t="s">
        <v>20</v>
      </c>
    </row>
    <row r="4855" spans="1:5">
      <c r="A4855" s="1" t="s">
        <v>12193</v>
      </c>
      <c r="B4855" s="3" t="s">
        <v>22262</v>
      </c>
      <c r="C4855" s="2" t="s">
        <v>12130</v>
      </c>
      <c r="E4855" t="s">
        <v>20</v>
      </c>
    </row>
    <row r="4856" spans="1:5">
      <c r="A4856" s="1" t="s">
        <v>12195</v>
      </c>
      <c r="B4856" s="3" t="s">
        <v>22261</v>
      </c>
      <c r="C4856" s="2" t="s">
        <v>12196</v>
      </c>
      <c r="E4856" t="s">
        <v>20</v>
      </c>
    </row>
    <row r="4857" spans="1:5">
      <c r="A4857" s="1" t="s">
        <v>12197</v>
      </c>
      <c r="B4857" s="1" t="s">
        <v>12198</v>
      </c>
      <c r="C4857" s="2" t="s">
        <v>12199</v>
      </c>
      <c r="E4857" t="s">
        <v>20</v>
      </c>
    </row>
    <row r="4858" spans="1:5">
      <c r="A4858" s="1" t="s">
        <v>12200</v>
      </c>
      <c r="B4858" s="1" t="s">
        <v>12201</v>
      </c>
      <c r="C4858" s="2" t="s">
        <v>12202</v>
      </c>
      <c r="E4858" t="s">
        <v>20</v>
      </c>
    </row>
    <row r="4859" spans="1:5">
      <c r="A4859" s="1" t="s">
        <v>12203</v>
      </c>
      <c r="B4859" s="1" t="s">
        <v>12204</v>
      </c>
      <c r="C4859" s="2" t="s">
        <v>12202</v>
      </c>
      <c r="E4859" t="s">
        <v>20</v>
      </c>
    </row>
    <row r="4860" spans="1:5">
      <c r="A4860" s="1" t="s">
        <v>12205</v>
      </c>
      <c r="B4860" s="1" t="s">
        <v>12206</v>
      </c>
      <c r="C4860" s="2" t="s">
        <v>3652</v>
      </c>
      <c r="E4860" t="s">
        <v>20</v>
      </c>
    </row>
    <row r="4861" spans="1:5">
      <c r="A4861" s="1" t="s">
        <v>12205</v>
      </c>
      <c r="B4861" s="1" t="s">
        <v>12207</v>
      </c>
      <c r="C4861" s="2" t="s">
        <v>3652</v>
      </c>
      <c r="E4861" t="s">
        <v>20</v>
      </c>
    </row>
    <row r="4862" spans="1:5">
      <c r="A4862" s="1" t="s">
        <v>12208</v>
      </c>
      <c r="B4862" s="3" t="s">
        <v>22260</v>
      </c>
      <c r="E4862" t="s">
        <v>20</v>
      </c>
    </row>
    <row r="4863" spans="1:5">
      <c r="A4863" s="1" t="s">
        <v>12208</v>
      </c>
      <c r="B4863" s="3" t="s">
        <v>22259</v>
      </c>
      <c r="E4863" t="s">
        <v>20</v>
      </c>
    </row>
    <row r="4864" spans="1:5">
      <c r="A4864" s="1" t="s">
        <v>12209</v>
      </c>
      <c r="B4864" s="3" t="s">
        <v>22258</v>
      </c>
      <c r="E4864" t="s">
        <v>20</v>
      </c>
    </row>
    <row r="4865" spans="1:5">
      <c r="A4865" s="1" t="s">
        <v>3816</v>
      </c>
      <c r="B4865" s="1" t="s">
        <v>12210</v>
      </c>
      <c r="C4865" s="2" t="s">
        <v>3818</v>
      </c>
      <c r="E4865" t="s">
        <v>20</v>
      </c>
    </row>
    <row r="4866" spans="1:5">
      <c r="A4866" s="1" t="s">
        <v>3652</v>
      </c>
      <c r="B4866" s="1" t="s">
        <v>12211</v>
      </c>
      <c r="C4866" s="2" t="s">
        <v>3587</v>
      </c>
      <c r="E4866" t="s">
        <v>20</v>
      </c>
    </row>
    <row r="4867" spans="1:5">
      <c r="A4867" s="1" t="s">
        <v>3652</v>
      </c>
      <c r="B4867" s="1" t="s">
        <v>12212</v>
      </c>
      <c r="C4867" s="2" t="s">
        <v>3587</v>
      </c>
      <c r="E4867" t="s">
        <v>20</v>
      </c>
    </row>
    <row r="4868" spans="1:5">
      <c r="A4868" s="1" t="s">
        <v>3652</v>
      </c>
      <c r="B4868" s="1" t="s">
        <v>12213</v>
      </c>
      <c r="C4868" s="2" t="s">
        <v>3587</v>
      </c>
      <c r="E4868" t="s">
        <v>20</v>
      </c>
    </row>
    <row r="4869" spans="1:5">
      <c r="A4869" s="1" t="s">
        <v>12214</v>
      </c>
      <c r="B4869" s="3" t="s">
        <v>22257</v>
      </c>
      <c r="C4869" s="2" t="s">
        <v>12215</v>
      </c>
      <c r="E4869" t="s">
        <v>20</v>
      </c>
    </row>
    <row r="4870" spans="1:5">
      <c r="A4870" s="1" t="s">
        <v>12214</v>
      </c>
      <c r="B4870" s="3" t="s">
        <v>22256</v>
      </c>
      <c r="C4870" s="2" t="s">
        <v>12215</v>
      </c>
      <c r="E4870" t="s">
        <v>20</v>
      </c>
    </row>
    <row r="4871" spans="1:5">
      <c r="A4871" s="1" t="s">
        <v>12216</v>
      </c>
      <c r="B4871" s="1" t="s">
        <v>12217</v>
      </c>
      <c r="C4871" s="2" t="s">
        <v>12218</v>
      </c>
      <c r="E4871" t="s">
        <v>20</v>
      </c>
    </row>
    <row r="4872" spans="1:5">
      <c r="A4872" s="1" t="s">
        <v>12219</v>
      </c>
      <c r="B4872" s="3" t="s">
        <v>22255</v>
      </c>
      <c r="C4872" s="2" t="s">
        <v>12220</v>
      </c>
      <c r="E4872" t="s">
        <v>20</v>
      </c>
    </row>
    <row r="4873" spans="1:5">
      <c r="A4873" s="1" t="s">
        <v>12221</v>
      </c>
      <c r="B4873" s="3" t="s">
        <v>22254</v>
      </c>
      <c r="C4873" s="2" t="s">
        <v>12222</v>
      </c>
      <c r="E4873" t="s">
        <v>20</v>
      </c>
    </row>
    <row r="4874" spans="1:5">
      <c r="A4874" s="1" t="s">
        <v>8983</v>
      </c>
      <c r="B4874" s="1" t="s">
        <v>12223</v>
      </c>
      <c r="C4874" s="2" t="s">
        <v>8986</v>
      </c>
      <c r="E4874" t="s">
        <v>20</v>
      </c>
    </row>
    <row r="4875" spans="1:5">
      <c r="A4875" s="1" t="s">
        <v>12224</v>
      </c>
      <c r="B4875" s="3" t="s">
        <v>22253</v>
      </c>
      <c r="C4875" s="2" t="s">
        <v>12225</v>
      </c>
      <c r="E4875" t="s">
        <v>20</v>
      </c>
    </row>
    <row r="4876" spans="1:5">
      <c r="A4876" s="1" t="s">
        <v>12224</v>
      </c>
      <c r="B4876" s="3" t="s">
        <v>22248</v>
      </c>
      <c r="C4876" s="2" t="s">
        <v>12225</v>
      </c>
      <c r="E4876" t="s">
        <v>20</v>
      </c>
    </row>
    <row r="4877" spans="1:5">
      <c r="A4877" s="1" t="s">
        <v>12224</v>
      </c>
      <c r="B4877" s="3" t="s">
        <v>22247</v>
      </c>
      <c r="C4877" s="2" t="s">
        <v>12225</v>
      </c>
      <c r="E4877" t="s">
        <v>20</v>
      </c>
    </row>
    <row r="4878" spans="1:5">
      <c r="A4878" s="1" t="s">
        <v>12224</v>
      </c>
      <c r="B4878" s="3" t="s">
        <v>22246</v>
      </c>
      <c r="C4878" s="2" t="s">
        <v>12225</v>
      </c>
      <c r="E4878" t="s">
        <v>20</v>
      </c>
    </row>
    <row r="4879" spans="1:5">
      <c r="A4879" s="1" t="s">
        <v>12226</v>
      </c>
      <c r="B4879" s="1" t="s">
        <v>12227</v>
      </c>
      <c r="C4879" s="2" t="s">
        <v>12228</v>
      </c>
      <c r="D4879" s="2" t="s">
        <v>12229</v>
      </c>
      <c r="E4879" t="s">
        <v>20</v>
      </c>
    </row>
    <row r="4880" spans="1:5">
      <c r="A4880" s="1" t="s">
        <v>12230</v>
      </c>
      <c r="B4880" s="3" t="s">
        <v>22245</v>
      </c>
      <c r="C4880" s="2" t="s">
        <v>12231</v>
      </c>
      <c r="E4880" t="s">
        <v>20</v>
      </c>
    </row>
    <row r="4881" spans="1:5">
      <c r="A4881" s="1" t="s">
        <v>12230</v>
      </c>
      <c r="B4881" s="3" t="s">
        <v>22244</v>
      </c>
      <c r="C4881" s="2" t="s">
        <v>12231</v>
      </c>
      <c r="E4881" t="s">
        <v>20</v>
      </c>
    </row>
    <row r="4882" spans="1:5">
      <c r="A4882" s="1" t="s">
        <v>12232</v>
      </c>
      <c r="B4882" s="1" t="s">
        <v>12233</v>
      </c>
      <c r="C4882" s="2" t="s">
        <v>12234</v>
      </c>
      <c r="E4882" t="s">
        <v>48</v>
      </c>
    </row>
    <row r="4883" spans="1:5">
      <c r="A4883" s="1" t="s">
        <v>12235</v>
      </c>
      <c r="B4883" s="1" t="s">
        <v>12236</v>
      </c>
      <c r="C4883" s="2" t="s">
        <v>12237</v>
      </c>
      <c r="E4883" t="s">
        <v>48</v>
      </c>
    </row>
    <row r="4884" spans="1:5">
      <c r="A4884" s="1" t="s">
        <v>12238</v>
      </c>
      <c r="B4884" s="1" t="s">
        <v>12239</v>
      </c>
      <c r="C4884" s="2" t="s">
        <v>12240</v>
      </c>
      <c r="E4884" t="s">
        <v>48</v>
      </c>
    </row>
    <row r="4885" spans="1:5">
      <c r="A4885" s="1" t="s">
        <v>12241</v>
      </c>
      <c r="B4885" s="1" t="s">
        <v>12242</v>
      </c>
      <c r="C4885" s="2" t="s">
        <v>12243</v>
      </c>
      <c r="E4885" t="s">
        <v>48</v>
      </c>
    </row>
    <row r="4886" spans="1:5">
      <c r="A4886" s="1" t="s">
        <v>12244</v>
      </c>
      <c r="B4886" s="1" t="s">
        <v>12245</v>
      </c>
      <c r="C4886" s="2" t="s">
        <v>12246</v>
      </c>
      <c r="E4886" t="s">
        <v>48</v>
      </c>
    </row>
    <row r="4887" spans="1:5">
      <c r="A4887" s="1" t="s">
        <v>12247</v>
      </c>
      <c r="B4887" s="1" t="s">
        <v>12248</v>
      </c>
      <c r="C4887" s="2" t="s">
        <v>12249</v>
      </c>
      <c r="E4887" t="s">
        <v>48</v>
      </c>
    </row>
    <row r="4888" spans="1:5">
      <c r="A4888" s="1" t="s">
        <v>12250</v>
      </c>
      <c r="B4888" s="1" t="s">
        <v>12251</v>
      </c>
      <c r="C4888" s="2" t="s">
        <v>12252</v>
      </c>
      <c r="E4888" t="s">
        <v>48</v>
      </c>
    </row>
    <row r="4889" spans="1:5">
      <c r="A4889" s="1" t="s">
        <v>12253</v>
      </c>
      <c r="B4889" s="1" t="s">
        <v>12254</v>
      </c>
      <c r="C4889" s="2" t="s">
        <v>12255</v>
      </c>
      <c r="E4889" t="s">
        <v>48</v>
      </c>
    </row>
    <row r="4890" spans="1:5">
      <c r="A4890" s="1" t="s">
        <v>12256</v>
      </c>
      <c r="B4890" s="1" t="s">
        <v>12257</v>
      </c>
      <c r="C4890" s="2" t="s">
        <v>12258</v>
      </c>
      <c r="E4890" t="s">
        <v>48</v>
      </c>
    </row>
    <row r="4891" spans="1:5">
      <c r="A4891" s="1" t="s">
        <v>7805</v>
      </c>
      <c r="B4891" s="1" t="s">
        <v>12259</v>
      </c>
      <c r="C4891" s="2" t="s">
        <v>7831</v>
      </c>
      <c r="E4891" t="s">
        <v>20</v>
      </c>
    </row>
    <row r="4892" spans="1:5">
      <c r="A4892" s="1" t="s">
        <v>7805</v>
      </c>
      <c r="B4892" s="1" t="s">
        <v>12260</v>
      </c>
      <c r="C4892" s="2" t="s">
        <v>7831</v>
      </c>
      <c r="E4892" t="s">
        <v>20</v>
      </c>
    </row>
    <row r="4893" spans="1:5">
      <c r="A4893" s="1" t="s">
        <v>7805</v>
      </c>
      <c r="B4893" s="1" t="s">
        <v>12261</v>
      </c>
      <c r="C4893" s="2" t="s">
        <v>7831</v>
      </c>
      <c r="E4893" t="s">
        <v>20</v>
      </c>
    </row>
    <row r="4894" spans="1:5">
      <c r="A4894" s="1" t="s">
        <v>11225</v>
      </c>
      <c r="B4894" s="1" t="s">
        <v>12262</v>
      </c>
      <c r="C4894" s="2" t="s">
        <v>12263</v>
      </c>
      <c r="D4894" s="2" t="s">
        <v>9456</v>
      </c>
      <c r="E4894" t="s">
        <v>64</v>
      </c>
    </row>
    <row r="4895" spans="1:5">
      <c r="A4895" s="1" t="s">
        <v>7805</v>
      </c>
      <c r="B4895" s="3" t="s">
        <v>22240</v>
      </c>
      <c r="C4895" s="2" t="s">
        <v>7831</v>
      </c>
      <c r="E4895" t="s">
        <v>20</v>
      </c>
    </row>
    <row r="4896" spans="1:5">
      <c r="A4896" s="1" t="s">
        <v>12264</v>
      </c>
      <c r="B4896" s="3" t="s">
        <v>22239</v>
      </c>
      <c r="C4896" s="2" t="s">
        <v>12265</v>
      </c>
      <c r="E4896" t="s">
        <v>20</v>
      </c>
    </row>
    <row r="4897" spans="1:5" ht="15">
      <c r="A4897" s="1" t="s">
        <v>7805</v>
      </c>
      <c r="B4897" s="1" t="s">
        <v>12266</v>
      </c>
      <c r="C4897" s="4" t="s">
        <v>7805</v>
      </c>
      <c r="E4897" t="s">
        <v>20</v>
      </c>
    </row>
    <row r="4898" spans="1:5">
      <c r="A4898" s="1" t="s">
        <v>7805</v>
      </c>
      <c r="B4898" s="1" t="s">
        <v>12267</v>
      </c>
      <c r="C4898" s="2" t="s">
        <v>7831</v>
      </c>
      <c r="E4898" t="s">
        <v>20</v>
      </c>
    </row>
    <row r="4899" spans="1:5">
      <c r="A4899" s="1" t="s">
        <v>7805</v>
      </c>
      <c r="B4899" s="1" t="s">
        <v>12268</v>
      </c>
      <c r="C4899" s="2" t="s">
        <v>7831</v>
      </c>
      <c r="E4899" t="s">
        <v>20</v>
      </c>
    </row>
    <row r="4900" spans="1:5">
      <c r="A4900" s="1" t="s">
        <v>12269</v>
      </c>
      <c r="B4900" s="1" t="s">
        <v>12270</v>
      </c>
      <c r="C4900" s="2" t="s">
        <v>12271</v>
      </c>
      <c r="E4900" t="s">
        <v>20</v>
      </c>
    </row>
    <row r="4901" spans="1:5">
      <c r="A4901" s="1" t="s">
        <v>7805</v>
      </c>
      <c r="B4901" s="1" t="s">
        <v>12272</v>
      </c>
      <c r="C4901" s="2" t="s">
        <v>7831</v>
      </c>
      <c r="E4901" t="s">
        <v>20</v>
      </c>
    </row>
    <row r="4902" spans="1:5">
      <c r="A4902" s="1" t="s">
        <v>12273</v>
      </c>
      <c r="B4902" s="1" t="s">
        <v>12274</v>
      </c>
      <c r="C4902" s="2" t="s">
        <v>12275</v>
      </c>
      <c r="E4902" t="s">
        <v>20</v>
      </c>
    </row>
    <row r="4903" spans="1:5">
      <c r="A4903" s="1" t="s">
        <v>12276</v>
      </c>
      <c r="B4903" s="1" t="s">
        <v>12277</v>
      </c>
      <c r="C4903" s="2" t="s">
        <v>12278</v>
      </c>
      <c r="E4903" t="s">
        <v>20</v>
      </c>
    </row>
    <row r="4904" spans="1:5">
      <c r="A4904" s="1" t="s">
        <v>12279</v>
      </c>
      <c r="B4904" s="1" t="s">
        <v>12280</v>
      </c>
      <c r="C4904" s="2" t="s">
        <v>12281</v>
      </c>
      <c r="E4904" t="s">
        <v>20</v>
      </c>
    </row>
    <row r="4905" spans="1:5">
      <c r="A4905" s="1" t="s">
        <v>12279</v>
      </c>
      <c r="B4905" s="1" t="s">
        <v>12282</v>
      </c>
      <c r="C4905" s="2" t="s">
        <v>12281</v>
      </c>
      <c r="E4905" t="s">
        <v>20</v>
      </c>
    </row>
    <row r="4906" spans="1:5">
      <c r="A4906" s="1" t="s">
        <v>12283</v>
      </c>
      <c r="B4906" s="1" t="s">
        <v>12284</v>
      </c>
      <c r="C4906" s="2" t="s">
        <v>12285</v>
      </c>
      <c r="E4906" t="s">
        <v>48</v>
      </c>
    </row>
    <row r="4907" spans="1:5">
      <c r="A4907" s="1" t="s">
        <v>12286</v>
      </c>
      <c r="B4907" s="1" t="s">
        <v>12287</v>
      </c>
      <c r="C4907" s="2" t="s">
        <v>12288</v>
      </c>
      <c r="E4907" t="s">
        <v>20</v>
      </c>
    </row>
    <row r="4908" spans="1:5">
      <c r="A4908" s="1" t="s">
        <v>12286</v>
      </c>
      <c r="B4908" s="1" t="s">
        <v>12289</v>
      </c>
      <c r="C4908" s="2" t="s">
        <v>12288</v>
      </c>
      <c r="E4908" t="s">
        <v>20</v>
      </c>
    </row>
    <row r="4909" spans="1:5">
      <c r="A4909" s="1" t="s">
        <v>12290</v>
      </c>
      <c r="B4909" s="1" t="s">
        <v>12291</v>
      </c>
      <c r="C4909" s="2" t="s">
        <v>12292</v>
      </c>
      <c r="E4909" t="s">
        <v>20</v>
      </c>
    </row>
    <row r="4910" spans="1:5">
      <c r="A4910" s="1" t="s">
        <v>12293</v>
      </c>
      <c r="B4910" s="1" t="s">
        <v>12294</v>
      </c>
      <c r="C4910" s="2" t="s">
        <v>12295</v>
      </c>
      <c r="E4910" t="s">
        <v>20</v>
      </c>
    </row>
    <row r="4911" spans="1:5">
      <c r="A4911" s="1" t="s">
        <v>12293</v>
      </c>
      <c r="B4911" s="1" t="s">
        <v>12296</v>
      </c>
      <c r="C4911" s="2" t="s">
        <v>12295</v>
      </c>
      <c r="E4911" t="s">
        <v>20</v>
      </c>
    </row>
    <row r="4912" spans="1:5">
      <c r="A4912" s="1" t="s">
        <v>12297</v>
      </c>
      <c r="B4912" s="1" t="s">
        <v>12298</v>
      </c>
      <c r="C4912" s="2" t="s">
        <v>12299</v>
      </c>
      <c r="E4912" t="s">
        <v>20</v>
      </c>
    </row>
    <row r="4913" spans="1:5">
      <c r="A4913" s="1" t="s">
        <v>12300</v>
      </c>
      <c r="B4913" s="1" t="s">
        <v>12301</v>
      </c>
      <c r="C4913" s="2" t="s">
        <v>981</v>
      </c>
      <c r="E4913" t="s">
        <v>20</v>
      </c>
    </row>
    <row r="4914" spans="1:5">
      <c r="A4914" s="1" t="s">
        <v>12302</v>
      </c>
      <c r="B4914" s="3" t="s">
        <v>22238</v>
      </c>
      <c r="C4914" s="2" t="s">
        <v>12303</v>
      </c>
      <c r="E4914" t="s">
        <v>20</v>
      </c>
    </row>
    <row r="4915" spans="1:5">
      <c r="A4915" s="1" t="s">
        <v>12304</v>
      </c>
      <c r="B4915" s="1" t="s">
        <v>12305</v>
      </c>
      <c r="C4915" s="2" t="s">
        <v>12306</v>
      </c>
      <c r="E4915" t="s">
        <v>22720</v>
      </c>
    </row>
    <row r="4916" spans="1:5">
      <c r="A4916" s="1" t="s">
        <v>12307</v>
      </c>
      <c r="B4916" s="1" t="s">
        <v>12308</v>
      </c>
      <c r="C4916" s="2" t="s">
        <v>12309</v>
      </c>
      <c r="E4916" t="s">
        <v>20</v>
      </c>
    </row>
    <row r="4917" spans="1:5">
      <c r="A4917" s="1" t="s">
        <v>12307</v>
      </c>
      <c r="B4917" s="1" t="s">
        <v>12310</v>
      </c>
      <c r="C4917" s="2" t="s">
        <v>12309</v>
      </c>
      <c r="E4917" t="s">
        <v>20</v>
      </c>
    </row>
    <row r="4918" spans="1:5">
      <c r="A4918" s="1" t="s">
        <v>12311</v>
      </c>
      <c r="B4918" s="1" t="s">
        <v>12312</v>
      </c>
      <c r="C4918" s="2" t="s">
        <v>12313</v>
      </c>
      <c r="E4918" t="s">
        <v>20</v>
      </c>
    </row>
    <row r="4919" spans="1:5">
      <c r="A4919" s="1" t="s">
        <v>12314</v>
      </c>
      <c r="B4919" s="1" t="s">
        <v>12315</v>
      </c>
      <c r="C4919" s="2" t="s">
        <v>12316</v>
      </c>
      <c r="E4919" t="s">
        <v>20</v>
      </c>
    </row>
    <row r="4920" spans="1:5">
      <c r="A4920" s="1" t="s">
        <v>11132</v>
      </c>
      <c r="B4920" s="1" t="s">
        <v>12317</v>
      </c>
      <c r="C4920" s="2" t="s">
        <v>4141</v>
      </c>
      <c r="D4920" s="2" t="s">
        <v>4141</v>
      </c>
      <c r="E4920" t="s">
        <v>20</v>
      </c>
    </row>
    <row r="4921" spans="1:5">
      <c r="A4921" s="1" t="s">
        <v>12318</v>
      </c>
      <c r="B4921" s="1" t="s">
        <v>12319</v>
      </c>
      <c r="C4921" s="2" t="s">
        <v>12320</v>
      </c>
      <c r="D4921" s="2" t="s">
        <v>12321</v>
      </c>
      <c r="E4921" t="s">
        <v>20</v>
      </c>
    </row>
    <row r="4922" spans="1:5">
      <c r="A4922" s="1" t="s">
        <v>12322</v>
      </c>
      <c r="B4922" s="1" t="s">
        <v>12323</v>
      </c>
      <c r="C4922" s="2" t="s">
        <v>12324</v>
      </c>
      <c r="E4922" t="s">
        <v>20</v>
      </c>
    </row>
    <row r="4923" spans="1:5">
      <c r="A4923" s="1" t="s">
        <v>12325</v>
      </c>
      <c r="B4923" s="1" t="s">
        <v>12326</v>
      </c>
      <c r="C4923" s="2" t="s">
        <v>12327</v>
      </c>
      <c r="E4923" t="s">
        <v>20</v>
      </c>
    </row>
    <row r="4924" spans="1:5">
      <c r="A4924" s="1" t="s">
        <v>12328</v>
      </c>
      <c r="B4924" s="1" t="s">
        <v>12329</v>
      </c>
      <c r="C4924" s="2" t="s">
        <v>12330</v>
      </c>
      <c r="E4924" t="s">
        <v>20</v>
      </c>
    </row>
    <row r="4925" spans="1:5">
      <c r="A4925" s="1" t="s">
        <v>12331</v>
      </c>
      <c r="B4925" s="1" t="s">
        <v>12332</v>
      </c>
      <c r="C4925" s="2" t="s">
        <v>12333</v>
      </c>
      <c r="E4925" t="s">
        <v>48</v>
      </c>
    </row>
    <row r="4926" spans="1:5">
      <c r="A4926" s="1" t="s">
        <v>12334</v>
      </c>
      <c r="B4926" s="1" t="s">
        <v>12335</v>
      </c>
      <c r="C4926" s="2" t="s">
        <v>12336</v>
      </c>
      <c r="E4926" t="s">
        <v>20</v>
      </c>
    </row>
    <row r="4927" spans="1:5">
      <c r="A4927" s="1" t="s">
        <v>12337</v>
      </c>
      <c r="B4927" s="1" t="s">
        <v>12338</v>
      </c>
      <c r="C4927" s="2" t="s">
        <v>12339</v>
      </c>
      <c r="E4927" t="s">
        <v>20</v>
      </c>
    </row>
    <row r="4928" spans="1:5">
      <c r="A4928" s="1" t="s">
        <v>7805</v>
      </c>
      <c r="B4928" s="1" t="s">
        <v>12340</v>
      </c>
      <c r="C4928" s="2" t="s">
        <v>7831</v>
      </c>
      <c r="E4928" t="s">
        <v>20</v>
      </c>
    </row>
    <row r="4929" spans="1:5">
      <c r="A4929" s="1" t="s">
        <v>12341</v>
      </c>
      <c r="B4929" s="1" t="s">
        <v>12342</v>
      </c>
      <c r="C4929" s="2" t="s">
        <v>12343</v>
      </c>
      <c r="E4929" t="s">
        <v>20</v>
      </c>
    </row>
    <row r="4930" spans="1:5">
      <c r="A4930" s="1" t="s">
        <v>12341</v>
      </c>
      <c r="B4930" s="1" t="s">
        <v>12344</v>
      </c>
      <c r="C4930" s="2" t="s">
        <v>12343</v>
      </c>
      <c r="E4930" t="s">
        <v>20</v>
      </c>
    </row>
    <row r="4931" spans="1:5">
      <c r="A4931" s="1" t="s">
        <v>12341</v>
      </c>
      <c r="B4931" s="1" t="s">
        <v>12345</v>
      </c>
      <c r="C4931" s="2" t="s">
        <v>12343</v>
      </c>
      <c r="E4931" t="s">
        <v>20</v>
      </c>
    </row>
    <row r="4932" spans="1:5">
      <c r="A4932" s="1" t="s">
        <v>12341</v>
      </c>
      <c r="B4932" s="3" t="s">
        <v>22237</v>
      </c>
      <c r="C4932" s="2" t="s">
        <v>12343</v>
      </c>
      <c r="E4932" t="s">
        <v>20</v>
      </c>
    </row>
    <row r="4933" spans="1:5">
      <c r="A4933" s="1" t="s">
        <v>12346</v>
      </c>
      <c r="B4933" s="1" t="s">
        <v>12347</v>
      </c>
      <c r="C4933" s="2" t="s">
        <v>12348</v>
      </c>
      <c r="E4933" t="s">
        <v>20</v>
      </c>
    </row>
    <row r="4934" spans="1:5">
      <c r="A4934" s="1" t="s">
        <v>12349</v>
      </c>
      <c r="B4934" s="1" t="s">
        <v>12350</v>
      </c>
      <c r="C4934" s="2" t="s">
        <v>12351</v>
      </c>
      <c r="E4934" t="s">
        <v>20</v>
      </c>
    </row>
    <row r="4935" spans="1:5">
      <c r="A4935" s="1" t="s">
        <v>12352</v>
      </c>
      <c r="B4935" s="1" t="s">
        <v>12353</v>
      </c>
      <c r="C4935" s="2" t="s">
        <v>12354</v>
      </c>
      <c r="E4935" t="s">
        <v>20</v>
      </c>
    </row>
    <row r="4936" spans="1:5">
      <c r="A4936" s="1" t="s">
        <v>12355</v>
      </c>
      <c r="B4936" s="1" t="s">
        <v>12356</v>
      </c>
      <c r="C4936" s="2" t="s">
        <v>12357</v>
      </c>
      <c r="E4936" t="s">
        <v>48</v>
      </c>
    </row>
    <row r="4937" spans="1:5">
      <c r="A4937" s="1" t="s">
        <v>12358</v>
      </c>
      <c r="B4937" s="1" t="s">
        <v>12359</v>
      </c>
      <c r="C4937" s="2" t="s">
        <v>12360</v>
      </c>
      <c r="E4937" t="s">
        <v>20</v>
      </c>
    </row>
    <row r="4938" spans="1:5">
      <c r="A4938" s="1" t="s">
        <v>12361</v>
      </c>
      <c r="B4938" s="1" t="s">
        <v>12362</v>
      </c>
      <c r="C4938" s="2" t="s">
        <v>12363</v>
      </c>
      <c r="E4938" t="s">
        <v>20</v>
      </c>
    </row>
    <row r="4939" spans="1:5">
      <c r="A4939" s="1" t="s">
        <v>12364</v>
      </c>
      <c r="B4939" s="1" t="s">
        <v>12365</v>
      </c>
      <c r="C4939" s="2" t="s">
        <v>12366</v>
      </c>
      <c r="E4939" t="s">
        <v>20</v>
      </c>
    </row>
    <row r="4940" spans="1:5">
      <c r="A4940" s="1" t="s">
        <v>12367</v>
      </c>
      <c r="B4940" s="1" t="s">
        <v>12368</v>
      </c>
      <c r="C4940" s="2" t="s">
        <v>12369</v>
      </c>
      <c r="E4940" t="s">
        <v>20</v>
      </c>
    </row>
    <row r="4941" spans="1:5">
      <c r="A4941" s="1" t="s">
        <v>12370</v>
      </c>
      <c r="B4941" s="1" t="s">
        <v>12371</v>
      </c>
      <c r="C4941" s="2" t="s">
        <v>12372</v>
      </c>
      <c r="E4941" t="s">
        <v>20</v>
      </c>
    </row>
    <row r="4942" spans="1:5">
      <c r="A4942" s="1" t="s">
        <v>12373</v>
      </c>
      <c r="B4942" s="1" t="s">
        <v>12374</v>
      </c>
      <c r="C4942" s="2" t="s">
        <v>12375</v>
      </c>
      <c r="E4942" t="s">
        <v>20</v>
      </c>
    </row>
    <row r="4943" spans="1:5">
      <c r="A4943" s="1" t="s">
        <v>12376</v>
      </c>
      <c r="B4943" s="1" t="s">
        <v>12377</v>
      </c>
      <c r="C4943" s="2" t="s">
        <v>12378</v>
      </c>
      <c r="E4943" t="s">
        <v>20</v>
      </c>
    </row>
    <row r="4944" spans="1:5">
      <c r="A4944" s="1" t="s">
        <v>12379</v>
      </c>
      <c r="B4944" s="1" t="s">
        <v>12380</v>
      </c>
      <c r="C4944" s="2" t="s">
        <v>12381</v>
      </c>
      <c r="E4944" t="s">
        <v>48</v>
      </c>
    </row>
    <row r="4945" spans="1:5">
      <c r="A4945" s="1" t="s">
        <v>12382</v>
      </c>
      <c r="B4945" s="1" t="s">
        <v>12383</v>
      </c>
      <c r="C4945" s="2" t="s">
        <v>12384</v>
      </c>
      <c r="E4945" t="s">
        <v>20</v>
      </c>
    </row>
    <row r="4946" spans="1:5">
      <c r="A4946" s="1" t="s">
        <v>12385</v>
      </c>
      <c r="B4946" s="1" t="s">
        <v>12386</v>
      </c>
      <c r="C4946" s="2" t="s">
        <v>12387</v>
      </c>
      <c r="E4946" t="s">
        <v>20</v>
      </c>
    </row>
    <row r="4947" spans="1:5">
      <c r="A4947" s="1" t="s">
        <v>12388</v>
      </c>
      <c r="B4947" s="1" t="s">
        <v>12389</v>
      </c>
      <c r="C4947" s="2" t="s">
        <v>12390</v>
      </c>
      <c r="E4947" t="s">
        <v>20</v>
      </c>
    </row>
    <row r="4948" spans="1:5">
      <c r="A4948" s="1" t="s">
        <v>7805</v>
      </c>
      <c r="B4948" s="1" t="s">
        <v>12391</v>
      </c>
      <c r="C4948" s="2" t="s">
        <v>7831</v>
      </c>
      <c r="E4948" t="s">
        <v>20</v>
      </c>
    </row>
    <row r="4949" spans="1:5">
      <c r="A4949" s="1" t="s">
        <v>7805</v>
      </c>
      <c r="B4949" s="1" t="s">
        <v>12392</v>
      </c>
      <c r="C4949" s="2" t="s">
        <v>7831</v>
      </c>
      <c r="E4949" t="s">
        <v>20</v>
      </c>
    </row>
    <row r="4950" spans="1:5">
      <c r="A4950" s="1" t="s">
        <v>12393</v>
      </c>
      <c r="B4950" s="1" t="s">
        <v>12394</v>
      </c>
      <c r="C4950" s="2" t="s">
        <v>12395</v>
      </c>
      <c r="E4950" t="s">
        <v>20</v>
      </c>
    </row>
    <row r="4951" spans="1:5">
      <c r="A4951" s="1" t="s">
        <v>12396</v>
      </c>
      <c r="B4951" s="1" t="s">
        <v>12397</v>
      </c>
      <c r="C4951" s="2" t="s">
        <v>12398</v>
      </c>
      <c r="E4951" t="s">
        <v>20</v>
      </c>
    </row>
    <row r="4952" spans="1:5">
      <c r="A4952" s="1" t="s">
        <v>12399</v>
      </c>
      <c r="B4952" s="1" t="s">
        <v>12400</v>
      </c>
      <c r="C4952" s="2" t="s">
        <v>12401</v>
      </c>
      <c r="E4952" t="s">
        <v>20</v>
      </c>
    </row>
    <row r="4953" spans="1:5">
      <c r="A4953" s="1" t="s">
        <v>802</v>
      </c>
      <c r="B4953" s="1" t="s">
        <v>12402</v>
      </c>
      <c r="C4953" s="2" t="s">
        <v>8827</v>
      </c>
      <c r="E4953" t="s">
        <v>48</v>
      </c>
    </row>
    <row r="4954" spans="1:5">
      <c r="A4954" s="1" t="s">
        <v>12403</v>
      </c>
      <c r="B4954" s="1" t="s">
        <v>12404</v>
      </c>
      <c r="C4954" s="2" t="s">
        <v>12405</v>
      </c>
      <c r="E4954" t="s">
        <v>48</v>
      </c>
    </row>
    <row r="4955" spans="1:5">
      <c r="A4955" s="1" t="s">
        <v>12406</v>
      </c>
      <c r="B4955" s="1" t="s">
        <v>12407</v>
      </c>
      <c r="C4955" s="2" t="s">
        <v>12408</v>
      </c>
      <c r="E4955" t="s">
        <v>20</v>
      </c>
    </row>
    <row r="4956" spans="1:5">
      <c r="A4956" s="1" t="s">
        <v>12409</v>
      </c>
      <c r="B4956" s="1" t="s">
        <v>12410</v>
      </c>
      <c r="C4956" s="2" t="s">
        <v>12411</v>
      </c>
      <c r="E4956" t="s">
        <v>20</v>
      </c>
    </row>
    <row r="4957" spans="1:5">
      <c r="A4957" s="1" t="s">
        <v>12412</v>
      </c>
      <c r="B4957" s="3" t="s">
        <v>22236</v>
      </c>
      <c r="C4957" s="2" t="s">
        <v>12413</v>
      </c>
      <c r="E4957" t="s">
        <v>20</v>
      </c>
    </row>
    <row r="4958" spans="1:5">
      <c r="A4958" s="1" t="s">
        <v>12414</v>
      </c>
      <c r="B4958" s="3" t="s">
        <v>22235</v>
      </c>
      <c r="C4958" s="2" t="s">
        <v>12415</v>
      </c>
      <c r="E4958" t="s">
        <v>20</v>
      </c>
    </row>
    <row r="4959" spans="1:5">
      <c r="A4959" s="1" t="s">
        <v>12416</v>
      </c>
      <c r="B4959" s="1" t="s">
        <v>12417</v>
      </c>
      <c r="C4959" s="2" t="s">
        <v>12418</v>
      </c>
      <c r="E4959" t="s">
        <v>20</v>
      </c>
    </row>
    <row r="4960" spans="1:5">
      <c r="A4960" s="1" t="s">
        <v>12419</v>
      </c>
      <c r="B4960" s="1" t="s">
        <v>12420</v>
      </c>
      <c r="C4960" s="2" t="s">
        <v>12421</v>
      </c>
      <c r="E4960" t="s">
        <v>20</v>
      </c>
    </row>
    <row r="4961" spans="1:5">
      <c r="A4961" s="1" t="s">
        <v>11225</v>
      </c>
      <c r="B4961" s="1" t="s">
        <v>12422</v>
      </c>
      <c r="C4961" s="2" t="s">
        <v>12263</v>
      </c>
      <c r="D4961" s="2" t="s">
        <v>9456</v>
      </c>
      <c r="E4961" t="s">
        <v>64</v>
      </c>
    </row>
    <row r="4962" spans="1:5">
      <c r="A4962" s="1" t="s">
        <v>12423</v>
      </c>
      <c r="B4962" s="1" t="s">
        <v>12424</v>
      </c>
      <c r="C4962" s="2" t="s">
        <v>12425</v>
      </c>
      <c r="E4962" t="s">
        <v>20</v>
      </c>
    </row>
    <row r="4963" spans="1:5">
      <c r="A4963" s="1" t="s">
        <v>12426</v>
      </c>
      <c r="B4963" s="1" t="s">
        <v>12427</v>
      </c>
      <c r="C4963" s="2" t="s">
        <v>12428</v>
      </c>
      <c r="E4963" t="s">
        <v>20</v>
      </c>
    </row>
    <row r="4964" spans="1:5">
      <c r="A4964" s="1" t="s">
        <v>11225</v>
      </c>
      <c r="B4964" s="1" t="s">
        <v>12429</v>
      </c>
      <c r="C4964" s="2" t="s">
        <v>12263</v>
      </c>
      <c r="D4964" s="2" t="s">
        <v>9456</v>
      </c>
      <c r="E4964" t="s">
        <v>64</v>
      </c>
    </row>
    <row r="4965" spans="1:5">
      <c r="A4965" s="1" t="s">
        <v>12430</v>
      </c>
      <c r="B4965" s="1" t="s">
        <v>12431</v>
      </c>
      <c r="C4965" s="2" t="s">
        <v>12432</v>
      </c>
      <c r="E4965" t="s">
        <v>20</v>
      </c>
    </row>
    <row r="4966" spans="1:5">
      <c r="A4966" s="1" t="s">
        <v>11225</v>
      </c>
      <c r="B4966" s="1" t="s">
        <v>12433</v>
      </c>
      <c r="C4966" s="2" t="s">
        <v>12263</v>
      </c>
      <c r="D4966" s="2" t="s">
        <v>9456</v>
      </c>
      <c r="E4966" t="s">
        <v>64</v>
      </c>
    </row>
    <row r="4967" spans="1:5">
      <c r="A4967" s="1" t="s">
        <v>12224</v>
      </c>
      <c r="B4967" s="1" t="s">
        <v>12434</v>
      </c>
      <c r="C4967" s="2" t="s">
        <v>12225</v>
      </c>
      <c r="E4967" t="s">
        <v>20</v>
      </c>
    </row>
    <row r="4968" spans="1:5">
      <c r="A4968" s="1" t="s">
        <v>11225</v>
      </c>
      <c r="B4968" s="1" t="s">
        <v>12435</v>
      </c>
      <c r="C4968" s="2" t="s">
        <v>12263</v>
      </c>
      <c r="D4968" s="2" t="s">
        <v>9456</v>
      </c>
      <c r="E4968" t="s">
        <v>64</v>
      </c>
    </row>
    <row r="4969" spans="1:5">
      <c r="A4969" s="1" t="s">
        <v>7805</v>
      </c>
      <c r="B4969" s="1" t="s">
        <v>12436</v>
      </c>
      <c r="C4969" s="2" t="s">
        <v>7831</v>
      </c>
      <c r="E4969" t="s">
        <v>20</v>
      </c>
    </row>
    <row r="4970" spans="1:5">
      <c r="A4970" s="1" t="s">
        <v>12437</v>
      </c>
      <c r="B4970" s="3" t="s">
        <v>22234</v>
      </c>
      <c r="C4970" s="2" t="s">
        <v>12438</v>
      </c>
      <c r="E4970" t="s">
        <v>20</v>
      </c>
    </row>
    <row r="4971" spans="1:5">
      <c r="A4971" s="1" t="s">
        <v>12439</v>
      </c>
      <c r="B4971" s="3" t="s">
        <v>22233</v>
      </c>
      <c r="C4971" s="2" t="s">
        <v>12440</v>
      </c>
      <c r="E4971" t="s">
        <v>20</v>
      </c>
    </row>
    <row r="4972" spans="1:5">
      <c r="A4972" s="1" t="s">
        <v>9136</v>
      </c>
      <c r="B4972" s="1" t="s">
        <v>12441</v>
      </c>
      <c r="C4972" s="2" t="s">
        <v>9138</v>
      </c>
      <c r="E4972" t="s">
        <v>20</v>
      </c>
    </row>
    <row r="4973" spans="1:5">
      <c r="A4973" s="1" t="s">
        <v>12442</v>
      </c>
      <c r="B4973" s="1" t="s">
        <v>12443</v>
      </c>
      <c r="C4973" s="2" t="s">
        <v>12444</v>
      </c>
      <c r="E4973" t="s">
        <v>20</v>
      </c>
    </row>
    <row r="4974" spans="1:5">
      <c r="A4974" s="1" t="s">
        <v>8983</v>
      </c>
      <c r="B4974" s="1" t="s">
        <v>12445</v>
      </c>
      <c r="C4974" s="2" t="s">
        <v>8986</v>
      </c>
      <c r="E4974" t="s">
        <v>20</v>
      </c>
    </row>
    <row r="4975" spans="1:5">
      <c r="A4975" s="1" t="s">
        <v>12446</v>
      </c>
      <c r="B4975" s="1" t="s">
        <v>12447</v>
      </c>
      <c r="C4975" s="2" t="s">
        <v>12448</v>
      </c>
      <c r="E4975" t="s">
        <v>20</v>
      </c>
    </row>
    <row r="4976" spans="1:5">
      <c r="A4976" s="1" t="s">
        <v>12449</v>
      </c>
      <c r="B4976" s="1" t="s">
        <v>12450</v>
      </c>
      <c r="C4976" s="2" t="s">
        <v>12451</v>
      </c>
      <c r="E4976" t="s">
        <v>20</v>
      </c>
    </row>
    <row r="4977" spans="1:5">
      <c r="A4977" s="1" t="s">
        <v>3652</v>
      </c>
      <c r="B4977" s="1" t="s">
        <v>12452</v>
      </c>
      <c r="C4977" s="2" t="s">
        <v>3587</v>
      </c>
      <c r="E4977" t="s">
        <v>20</v>
      </c>
    </row>
    <row r="4978" spans="1:5">
      <c r="A4978" s="1" t="s">
        <v>11225</v>
      </c>
      <c r="B4978" s="1" t="s">
        <v>12453</v>
      </c>
      <c r="C4978" s="2" t="s">
        <v>12263</v>
      </c>
      <c r="D4978" s="2" t="s">
        <v>9456</v>
      </c>
      <c r="E4978" t="s">
        <v>64</v>
      </c>
    </row>
    <row r="4979" spans="1:5">
      <c r="A4979" s="1" t="s">
        <v>12382</v>
      </c>
      <c r="B4979" s="1" t="s">
        <v>12454</v>
      </c>
      <c r="C4979" s="2" t="s">
        <v>12384</v>
      </c>
      <c r="E4979" t="s">
        <v>20</v>
      </c>
    </row>
    <row r="4980" spans="1:5">
      <c r="A4980" s="1" t="s">
        <v>11225</v>
      </c>
      <c r="B4980" s="1" t="s">
        <v>12455</v>
      </c>
      <c r="C4980" s="2" t="s">
        <v>12263</v>
      </c>
      <c r="D4980" s="2" t="s">
        <v>9456</v>
      </c>
      <c r="E4980" t="s">
        <v>64</v>
      </c>
    </row>
    <row r="4981" spans="1:5">
      <c r="A4981" s="1" t="s">
        <v>11225</v>
      </c>
      <c r="B4981" s="1" t="s">
        <v>12456</v>
      </c>
      <c r="C4981" s="2" t="s">
        <v>12263</v>
      </c>
      <c r="D4981" s="2" t="s">
        <v>9456</v>
      </c>
      <c r="E4981" t="s">
        <v>64</v>
      </c>
    </row>
    <row r="4982" spans="1:5">
      <c r="A4982" s="1" t="s">
        <v>12457</v>
      </c>
      <c r="B4982" s="1" t="s">
        <v>12458</v>
      </c>
      <c r="C4982" s="2" t="s">
        <v>12459</v>
      </c>
      <c r="E4982" t="s">
        <v>20</v>
      </c>
    </row>
    <row r="4983" spans="1:5">
      <c r="A4983" s="1" t="s">
        <v>8983</v>
      </c>
      <c r="B4983" s="1" t="s">
        <v>12460</v>
      </c>
      <c r="C4983" s="2" t="s">
        <v>8986</v>
      </c>
      <c r="E4983" t="s">
        <v>20</v>
      </c>
    </row>
    <row r="4984" spans="1:5">
      <c r="A4984" s="1" t="s">
        <v>9103</v>
      </c>
      <c r="B4984" s="3" t="s">
        <v>22232</v>
      </c>
      <c r="C4984" s="2" t="s">
        <v>9104</v>
      </c>
      <c r="E4984" t="s">
        <v>20</v>
      </c>
    </row>
    <row r="4985" spans="1:5">
      <c r="A4985" s="1" t="s">
        <v>11225</v>
      </c>
      <c r="B4985" s="1" t="s">
        <v>12461</v>
      </c>
      <c r="C4985" s="2" t="s">
        <v>12263</v>
      </c>
      <c r="D4985" s="2" t="s">
        <v>9456</v>
      </c>
      <c r="E4985" t="s">
        <v>64</v>
      </c>
    </row>
    <row r="4986" spans="1:5">
      <c r="A4986" s="1" t="s">
        <v>11225</v>
      </c>
      <c r="B4986" s="1" t="s">
        <v>12462</v>
      </c>
      <c r="C4986" s="2" t="s">
        <v>12263</v>
      </c>
      <c r="D4986" s="2" t="s">
        <v>9456</v>
      </c>
      <c r="E4986" t="s">
        <v>64</v>
      </c>
    </row>
    <row r="4987" spans="1:5">
      <c r="A4987" s="1" t="s">
        <v>8983</v>
      </c>
      <c r="B4987" s="1" t="s">
        <v>12463</v>
      </c>
      <c r="C4987" s="2" t="s">
        <v>8986</v>
      </c>
      <c r="E4987" t="s">
        <v>20</v>
      </c>
    </row>
    <row r="4988" spans="1:5">
      <c r="A4988" s="1" t="s">
        <v>8983</v>
      </c>
      <c r="B4988" s="3" t="s">
        <v>22231</v>
      </c>
      <c r="C4988" s="2" t="s">
        <v>8986</v>
      </c>
      <c r="E4988" t="s">
        <v>20</v>
      </c>
    </row>
    <row r="4989" spans="1:5">
      <c r="A4989" s="1" t="s">
        <v>8983</v>
      </c>
      <c r="B4989" s="1" t="s">
        <v>12464</v>
      </c>
      <c r="C4989" s="2" t="s">
        <v>8986</v>
      </c>
      <c r="E4989" t="s">
        <v>20</v>
      </c>
    </row>
    <row r="4990" spans="1:5">
      <c r="A4990" s="1" t="s">
        <v>12465</v>
      </c>
      <c r="B4990" s="1" t="s">
        <v>12466</v>
      </c>
      <c r="C4990" s="2" t="s">
        <v>12467</v>
      </c>
      <c r="E4990" t="s">
        <v>20</v>
      </c>
    </row>
    <row r="4991" spans="1:5">
      <c r="A4991" s="1" t="s">
        <v>8983</v>
      </c>
      <c r="B4991" s="1" t="s">
        <v>12468</v>
      </c>
      <c r="C4991" s="2" t="s">
        <v>8986</v>
      </c>
      <c r="E4991" t="s">
        <v>4</v>
      </c>
    </row>
    <row r="4992" spans="1:5">
      <c r="A4992" s="1" t="s">
        <v>12419</v>
      </c>
      <c r="B4992" s="1" t="s">
        <v>12469</v>
      </c>
      <c r="C4992" s="2" t="s">
        <v>12421</v>
      </c>
      <c r="E4992" t="s">
        <v>20</v>
      </c>
    </row>
    <row r="4993" spans="1:5">
      <c r="A4993" s="1" t="s">
        <v>8983</v>
      </c>
      <c r="B4993" s="3" t="s">
        <v>22230</v>
      </c>
      <c r="C4993" s="2" t="s">
        <v>8986</v>
      </c>
      <c r="E4993" t="s">
        <v>20</v>
      </c>
    </row>
    <row r="4994" spans="1:5">
      <c r="A4994" s="1" t="s">
        <v>8983</v>
      </c>
      <c r="B4994" s="1" t="s">
        <v>12470</v>
      </c>
      <c r="C4994" s="2" t="s">
        <v>8986</v>
      </c>
      <c r="E4994" t="s">
        <v>4</v>
      </c>
    </row>
    <row r="4995" spans="1:5">
      <c r="A4995" s="1" t="s">
        <v>12471</v>
      </c>
      <c r="B4995" s="3" t="s">
        <v>22227</v>
      </c>
      <c r="C4995" s="2" t="s">
        <v>12472</v>
      </c>
      <c r="E4995" t="s">
        <v>20</v>
      </c>
    </row>
    <row r="4996" spans="1:5">
      <c r="A4996" s="1" t="s">
        <v>12471</v>
      </c>
      <c r="B4996" s="1" t="s">
        <v>12473</v>
      </c>
      <c r="C4996" s="2" t="s">
        <v>12472</v>
      </c>
      <c r="E4996" t="s">
        <v>20</v>
      </c>
    </row>
    <row r="4997" spans="1:5">
      <c r="A4997" s="1" t="s">
        <v>12474</v>
      </c>
      <c r="B4997" s="1" t="s">
        <v>12475</v>
      </c>
      <c r="C4997" s="2" t="s">
        <v>12476</v>
      </c>
      <c r="E4997" t="s">
        <v>20</v>
      </c>
    </row>
    <row r="4998" spans="1:5">
      <c r="A4998" s="1" t="s">
        <v>11225</v>
      </c>
      <c r="B4998" s="1" t="s">
        <v>12477</v>
      </c>
      <c r="C4998" s="2" t="s">
        <v>12263</v>
      </c>
      <c r="D4998" s="2" t="s">
        <v>9456</v>
      </c>
      <c r="E4998" t="s">
        <v>64</v>
      </c>
    </row>
    <row r="4999" spans="1:5">
      <c r="A4999" s="1" t="s">
        <v>11225</v>
      </c>
      <c r="B4999" s="1" t="s">
        <v>12478</v>
      </c>
      <c r="C4999" s="2" t="s">
        <v>12263</v>
      </c>
      <c r="D4999" s="2" t="s">
        <v>9456</v>
      </c>
      <c r="E4999" t="s">
        <v>64</v>
      </c>
    </row>
    <row r="5000" spans="1:5">
      <c r="A5000" s="1" t="s">
        <v>12479</v>
      </c>
      <c r="B5000" s="3" t="s">
        <v>22226</v>
      </c>
      <c r="C5000" s="2" t="s">
        <v>12480</v>
      </c>
      <c r="E5000" t="s">
        <v>20</v>
      </c>
    </row>
    <row r="5001" spans="1:5">
      <c r="A5001" s="1" t="s">
        <v>12481</v>
      </c>
      <c r="B5001" s="1" t="s">
        <v>12482</v>
      </c>
      <c r="C5001" s="2" t="s">
        <v>12483</v>
      </c>
      <c r="E5001" t="s">
        <v>20</v>
      </c>
    </row>
    <row r="5002" spans="1:5" s="1" customFormat="1" ht="12.75">
      <c r="A5002" s="1" t="s">
        <v>12484</v>
      </c>
      <c r="B5002" s="1" t="s">
        <v>12485</v>
      </c>
      <c r="C5002" s="1" t="s">
        <v>12486</v>
      </c>
      <c r="E5002" s="1" t="s">
        <v>20</v>
      </c>
    </row>
    <row r="5003" spans="1:5">
      <c r="A5003" s="1" t="s">
        <v>12487</v>
      </c>
      <c r="B5003" s="3" t="s">
        <v>22225</v>
      </c>
      <c r="C5003" s="2" t="s">
        <v>12488</v>
      </c>
      <c r="E5003" t="s">
        <v>20</v>
      </c>
    </row>
    <row r="5004" spans="1:5">
      <c r="A5004" s="1" t="s">
        <v>12489</v>
      </c>
      <c r="B5004" s="3" t="s">
        <v>22224</v>
      </c>
      <c r="C5004" s="2" t="s">
        <v>12490</v>
      </c>
      <c r="E5004" t="s">
        <v>20</v>
      </c>
    </row>
    <row r="5005" spans="1:5">
      <c r="A5005" s="1" t="s">
        <v>11225</v>
      </c>
      <c r="B5005" s="1" t="s">
        <v>12491</v>
      </c>
      <c r="C5005" s="2" t="s">
        <v>12263</v>
      </c>
      <c r="D5005" s="2" t="s">
        <v>9456</v>
      </c>
      <c r="E5005" t="s">
        <v>64</v>
      </c>
    </row>
    <row r="5006" spans="1:5">
      <c r="A5006" s="1" t="s">
        <v>11225</v>
      </c>
      <c r="B5006" s="1" t="s">
        <v>12492</v>
      </c>
      <c r="C5006" s="2" t="s">
        <v>12263</v>
      </c>
      <c r="D5006" s="2" t="s">
        <v>9456</v>
      </c>
      <c r="E5006" t="s">
        <v>64</v>
      </c>
    </row>
    <row r="5007" spans="1:5">
      <c r="A5007" s="1" t="s">
        <v>12493</v>
      </c>
      <c r="B5007" s="1" t="s">
        <v>12494</v>
      </c>
      <c r="C5007" s="2" t="s">
        <v>12495</v>
      </c>
      <c r="E5007" t="s">
        <v>20</v>
      </c>
    </row>
    <row r="5008" spans="1:5">
      <c r="A5008" s="1" t="s">
        <v>12496</v>
      </c>
      <c r="B5008" s="1" t="s">
        <v>12497</v>
      </c>
      <c r="C5008" s="2" t="s">
        <v>12498</v>
      </c>
      <c r="E5008" t="s">
        <v>20</v>
      </c>
    </row>
    <row r="5009" spans="1:5">
      <c r="A5009" s="1" t="s">
        <v>11225</v>
      </c>
      <c r="B5009" s="1" t="s">
        <v>12499</v>
      </c>
      <c r="C5009" s="2" t="s">
        <v>12263</v>
      </c>
      <c r="D5009" s="2" t="s">
        <v>9456</v>
      </c>
      <c r="E5009" t="s">
        <v>64</v>
      </c>
    </row>
    <row r="5010" spans="1:5">
      <c r="A5010" s="1" t="s">
        <v>12500</v>
      </c>
      <c r="B5010" s="1" t="s">
        <v>12501</v>
      </c>
      <c r="C5010" s="2" t="s">
        <v>12502</v>
      </c>
      <c r="E5010" t="s">
        <v>7163</v>
      </c>
    </row>
    <row r="5011" spans="1:5">
      <c r="A5011" s="1" t="s">
        <v>12500</v>
      </c>
      <c r="B5011" s="1" t="s">
        <v>12503</v>
      </c>
      <c r="C5011" s="2" t="s">
        <v>12502</v>
      </c>
      <c r="E5011" t="s">
        <v>20</v>
      </c>
    </row>
    <row r="5012" spans="1:5">
      <c r="A5012" s="1" t="s">
        <v>12504</v>
      </c>
      <c r="B5012" s="1" t="s">
        <v>12505</v>
      </c>
      <c r="C5012" s="2" t="s">
        <v>3718</v>
      </c>
      <c r="E5012" t="s">
        <v>20</v>
      </c>
    </row>
    <row r="5013" spans="1:5">
      <c r="A5013" s="1" t="s">
        <v>12506</v>
      </c>
      <c r="B5013" s="3" t="s">
        <v>22223</v>
      </c>
      <c r="C5013" s="2" t="s">
        <v>12507</v>
      </c>
      <c r="E5013" t="s">
        <v>20</v>
      </c>
    </row>
    <row r="5014" spans="1:5">
      <c r="A5014" s="1" t="s">
        <v>12508</v>
      </c>
      <c r="B5014" s="1" t="s">
        <v>12509</v>
      </c>
      <c r="C5014" s="2" t="s">
        <v>12510</v>
      </c>
      <c r="E5014" t="s">
        <v>20</v>
      </c>
    </row>
    <row r="5015" spans="1:5">
      <c r="A5015" s="1" t="s">
        <v>8983</v>
      </c>
      <c r="B5015" s="1" t="s">
        <v>12511</v>
      </c>
      <c r="C5015" s="2" t="s">
        <v>8986</v>
      </c>
      <c r="E5015" t="s">
        <v>20</v>
      </c>
    </row>
    <row r="5016" spans="1:5">
      <c r="A5016" s="1" t="s">
        <v>8983</v>
      </c>
      <c r="B5016" s="1" t="s">
        <v>12512</v>
      </c>
      <c r="C5016" s="2" t="s">
        <v>8986</v>
      </c>
      <c r="E5016" t="s">
        <v>20</v>
      </c>
    </row>
    <row r="5017" spans="1:5">
      <c r="A5017" s="1" t="s">
        <v>12513</v>
      </c>
      <c r="B5017" s="1" t="s">
        <v>12514</v>
      </c>
      <c r="C5017" s="2" t="s">
        <v>12515</v>
      </c>
      <c r="E5017" t="s">
        <v>20</v>
      </c>
    </row>
    <row r="5018" spans="1:5">
      <c r="A5018" s="1" t="s">
        <v>11225</v>
      </c>
      <c r="B5018" s="1" t="s">
        <v>12516</v>
      </c>
      <c r="C5018" s="2" t="s">
        <v>12263</v>
      </c>
      <c r="D5018" s="2" t="s">
        <v>402</v>
      </c>
      <c r="E5018" t="s">
        <v>48</v>
      </c>
    </row>
    <row r="5019" spans="1:5">
      <c r="A5019" s="1" t="s">
        <v>12517</v>
      </c>
      <c r="B5019" s="1" t="s">
        <v>12518</v>
      </c>
      <c r="C5019" s="2" t="s">
        <v>12519</v>
      </c>
      <c r="E5019" t="s">
        <v>20</v>
      </c>
    </row>
    <row r="5020" spans="1:5">
      <c r="A5020" s="1" t="s">
        <v>12520</v>
      </c>
      <c r="B5020" s="1" t="s">
        <v>12521</v>
      </c>
      <c r="C5020" s="2" t="s">
        <v>12522</v>
      </c>
      <c r="E5020" t="s">
        <v>20</v>
      </c>
    </row>
    <row r="5021" spans="1:5">
      <c r="A5021" s="1" t="s">
        <v>12520</v>
      </c>
      <c r="B5021" s="1" t="s">
        <v>12523</v>
      </c>
      <c r="C5021" s="2" t="s">
        <v>12522</v>
      </c>
      <c r="E5021" t="s">
        <v>20</v>
      </c>
    </row>
    <row r="5022" spans="1:5">
      <c r="A5022" s="1" t="s">
        <v>12524</v>
      </c>
      <c r="B5022" s="1" t="s">
        <v>12525</v>
      </c>
      <c r="C5022" s="2" t="s">
        <v>12526</v>
      </c>
      <c r="E5022" t="s">
        <v>20</v>
      </c>
    </row>
    <row r="5023" spans="1:5">
      <c r="A5023" s="1" t="s">
        <v>12527</v>
      </c>
      <c r="B5023" s="1" t="s">
        <v>12528</v>
      </c>
      <c r="C5023" s="2" t="s">
        <v>12529</v>
      </c>
      <c r="E5023" t="s">
        <v>20</v>
      </c>
    </row>
    <row r="5024" spans="1:5">
      <c r="A5024" s="1" t="s">
        <v>12530</v>
      </c>
      <c r="B5024" s="3" t="s">
        <v>22222</v>
      </c>
      <c r="C5024" s="2" t="s">
        <v>12531</v>
      </c>
      <c r="E5024" t="s">
        <v>20</v>
      </c>
    </row>
    <row r="5025" spans="1:5">
      <c r="A5025" s="1" t="s">
        <v>12532</v>
      </c>
      <c r="B5025" s="1" t="s">
        <v>12533</v>
      </c>
      <c r="C5025" s="2" t="s">
        <v>12534</v>
      </c>
      <c r="E5025" t="s">
        <v>48</v>
      </c>
    </row>
    <row r="5026" spans="1:5">
      <c r="A5026" s="1" t="s">
        <v>12535</v>
      </c>
      <c r="B5026" s="1" t="s">
        <v>12536</v>
      </c>
      <c r="C5026" s="2" t="s">
        <v>12537</v>
      </c>
      <c r="E5026" t="s">
        <v>20</v>
      </c>
    </row>
    <row r="5027" spans="1:5">
      <c r="A5027" s="1" t="s">
        <v>12419</v>
      </c>
      <c r="B5027" s="1" t="s">
        <v>12538</v>
      </c>
      <c r="C5027" s="2" t="s">
        <v>12421</v>
      </c>
      <c r="E5027" t="s">
        <v>20</v>
      </c>
    </row>
    <row r="5028" spans="1:5">
      <c r="A5028" s="1" t="s">
        <v>12419</v>
      </c>
      <c r="B5028" s="1" t="s">
        <v>12539</v>
      </c>
      <c r="C5028" s="2" t="s">
        <v>12421</v>
      </c>
      <c r="E5028" t="s">
        <v>20</v>
      </c>
    </row>
    <row r="5029" spans="1:5">
      <c r="A5029" s="1" t="s">
        <v>12540</v>
      </c>
      <c r="B5029" s="1" t="s">
        <v>12541</v>
      </c>
      <c r="C5029" s="2" t="s">
        <v>12542</v>
      </c>
      <c r="E5029" t="s">
        <v>20</v>
      </c>
    </row>
    <row r="5030" spans="1:5">
      <c r="A5030" s="1" t="s">
        <v>12540</v>
      </c>
      <c r="B5030" s="1" t="s">
        <v>12543</v>
      </c>
      <c r="C5030" s="2" t="s">
        <v>12544</v>
      </c>
      <c r="E5030" t="s">
        <v>20</v>
      </c>
    </row>
    <row r="5031" spans="1:5">
      <c r="A5031" s="1" t="s">
        <v>12545</v>
      </c>
      <c r="B5031" s="1" t="s">
        <v>12546</v>
      </c>
      <c r="C5031" s="2" t="s">
        <v>12547</v>
      </c>
      <c r="E5031" t="s">
        <v>20</v>
      </c>
    </row>
    <row r="5032" spans="1:5">
      <c r="A5032" s="1" t="s">
        <v>12545</v>
      </c>
      <c r="B5032" s="1" t="s">
        <v>12548</v>
      </c>
      <c r="C5032" s="2" t="s">
        <v>12547</v>
      </c>
      <c r="E5032" t="s">
        <v>20</v>
      </c>
    </row>
    <row r="5033" spans="1:5">
      <c r="A5033" s="1" t="s">
        <v>12545</v>
      </c>
      <c r="B5033" s="3" t="s">
        <v>22221</v>
      </c>
      <c r="C5033" s="2" t="s">
        <v>12547</v>
      </c>
      <c r="E5033" t="s">
        <v>20</v>
      </c>
    </row>
    <row r="5034" spans="1:5">
      <c r="A5034" s="1" t="s">
        <v>12549</v>
      </c>
      <c r="B5034" s="1" t="s">
        <v>12550</v>
      </c>
      <c r="C5034" s="2" t="s">
        <v>12551</v>
      </c>
      <c r="E5034" t="s">
        <v>20</v>
      </c>
    </row>
    <row r="5035" spans="1:5">
      <c r="A5035" s="1" t="s">
        <v>12549</v>
      </c>
      <c r="B5035" s="1" t="s">
        <v>12552</v>
      </c>
      <c r="C5035" s="2" t="s">
        <v>12551</v>
      </c>
      <c r="E5035" t="s">
        <v>20</v>
      </c>
    </row>
    <row r="5036" spans="1:5">
      <c r="A5036" s="1" t="s">
        <v>12553</v>
      </c>
      <c r="B5036" s="1" t="s">
        <v>12554</v>
      </c>
      <c r="C5036" s="2" t="s">
        <v>12555</v>
      </c>
      <c r="E5036" t="s">
        <v>20</v>
      </c>
    </row>
    <row r="5037" spans="1:5">
      <c r="A5037" s="1" t="s">
        <v>12556</v>
      </c>
      <c r="B5037" s="1" t="s">
        <v>12557</v>
      </c>
      <c r="C5037" s="2" t="s">
        <v>12558</v>
      </c>
      <c r="E5037" t="s">
        <v>20</v>
      </c>
    </row>
    <row r="5038" spans="1:5">
      <c r="A5038" s="1" t="s">
        <v>12559</v>
      </c>
      <c r="B5038" s="3" t="s">
        <v>12560</v>
      </c>
      <c r="C5038" s="2" t="s">
        <v>12561</v>
      </c>
      <c r="E5038" t="s">
        <v>48</v>
      </c>
    </row>
    <row r="5039" spans="1:5">
      <c r="A5039" s="1" t="s">
        <v>12559</v>
      </c>
      <c r="B5039" s="1" t="s">
        <v>12562</v>
      </c>
      <c r="C5039" s="2" t="s">
        <v>12561</v>
      </c>
      <c r="E5039" t="s">
        <v>20</v>
      </c>
    </row>
    <row r="5040" spans="1:5">
      <c r="A5040" s="1" t="s">
        <v>12563</v>
      </c>
      <c r="B5040" s="1" t="s">
        <v>12564</v>
      </c>
      <c r="C5040" s="2" t="s">
        <v>12565</v>
      </c>
      <c r="E5040" t="s">
        <v>20</v>
      </c>
    </row>
    <row r="5041" spans="1:5">
      <c r="A5041" s="1" t="s">
        <v>12566</v>
      </c>
      <c r="B5041" s="1" t="s">
        <v>12567</v>
      </c>
      <c r="C5041" s="2" t="s">
        <v>12568</v>
      </c>
      <c r="E5041" t="s">
        <v>20</v>
      </c>
    </row>
    <row r="5042" spans="1:5">
      <c r="A5042" s="1" t="s">
        <v>12569</v>
      </c>
      <c r="B5042" s="1" t="s">
        <v>12570</v>
      </c>
      <c r="C5042" s="2" t="s">
        <v>12571</v>
      </c>
      <c r="E5042" t="s">
        <v>20</v>
      </c>
    </row>
    <row r="5043" spans="1:5">
      <c r="A5043" s="1" t="s">
        <v>12572</v>
      </c>
      <c r="B5043" s="1" t="s">
        <v>12573</v>
      </c>
      <c r="C5043" s="2" t="s">
        <v>12574</v>
      </c>
      <c r="E5043" t="s">
        <v>20</v>
      </c>
    </row>
    <row r="5044" spans="1:5">
      <c r="A5044" s="1" t="s">
        <v>12575</v>
      </c>
      <c r="B5044" s="3" t="s">
        <v>22220</v>
      </c>
      <c r="C5044" s="2" t="s">
        <v>12576</v>
      </c>
      <c r="E5044" t="s">
        <v>20</v>
      </c>
    </row>
    <row r="5045" spans="1:5">
      <c r="A5045" s="1" t="s">
        <v>11225</v>
      </c>
      <c r="B5045" s="1" t="s">
        <v>12577</v>
      </c>
      <c r="C5045" s="2" t="s">
        <v>12263</v>
      </c>
      <c r="D5045" s="2" t="s">
        <v>9456</v>
      </c>
      <c r="E5045" t="s">
        <v>64</v>
      </c>
    </row>
    <row r="5046" spans="1:5">
      <c r="A5046" s="1" t="s">
        <v>12578</v>
      </c>
      <c r="B5046" s="1" t="s">
        <v>12579</v>
      </c>
      <c r="C5046" s="2" t="s">
        <v>12580</v>
      </c>
      <c r="E5046" t="s">
        <v>20</v>
      </c>
    </row>
    <row r="5047" spans="1:5">
      <c r="A5047" s="1" t="s">
        <v>12581</v>
      </c>
      <c r="B5047" s="1" t="s">
        <v>12582</v>
      </c>
      <c r="C5047" s="2" t="s">
        <v>12583</v>
      </c>
      <c r="E5047" t="s">
        <v>20</v>
      </c>
    </row>
    <row r="5048" spans="1:5">
      <c r="A5048" s="1" t="s">
        <v>11221</v>
      </c>
      <c r="B5048" s="1" t="s">
        <v>12584</v>
      </c>
      <c r="C5048" s="2" t="s">
        <v>12585</v>
      </c>
      <c r="D5048" s="2" t="s">
        <v>9456</v>
      </c>
      <c r="E5048" t="s">
        <v>64</v>
      </c>
    </row>
    <row r="5049" spans="1:5">
      <c r="A5049" s="1" t="s">
        <v>12586</v>
      </c>
      <c r="B5049" s="1" t="s">
        <v>12587</v>
      </c>
      <c r="C5049" s="2" t="s">
        <v>12588</v>
      </c>
      <c r="E5049" t="s">
        <v>20</v>
      </c>
    </row>
    <row r="5050" spans="1:5">
      <c r="A5050" s="1" t="s">
        <v>6850</v>
      </c>
      <c r="B5050" s="1" t="s">
        <v>12589</v>
      </c>
      <c r="C5050" s="2" t="s">
        <v>6852</v>
      </c>
      <c r="E5050" t="s">
        <v>48</v>
      </c>
    </row>
    <row r="5051" spans="1:5">
      <c r="A5051" s="1" t="s">
        <v>6850</v>
      </c>
      <c r="B5051" s="1" t="s">
        <v>12590</v>
      </c>
      <c r="C5051" s="2" t="s">
        <v>6852</v>
      </c>
      <c r="E5051" t="s">
        <v>48</v>
      </c>
    </row>
    <row r="5052" spans="1:5">
      <c r="A5052" s="1" t="s">
        <v>6850</v>
      </c>
      <c r="B5052" s="1" t="s">
        <v>12591</v>
      </c>
      <c r="C5052" s="2" t="s">
        <v>6852</v>
      </c>
      <c r="E5052" t="s">
        <v>48</v>
      </c>
    </row>
    <row r="5053" spans="1:5">
      <c r="A5053" s="1" t="s">
        <v>12592</v>
      </c>
      <c r="B5053" s="1" t="s">
        <v>12593</v>
      </c>
      <c r="C5053" s="2" t="s">
        <v>12594</v>
      </c>
      <c r="E5053" t="s">
        <v>48</v>
      </c>
    </row>
    <row r="5054" spans="1:5">
      <c r="A5054" s="1" t="s">
        <v>12592</v>
      </c>
      <c r="B5054" s="1" t="s">
        <v>12595</v>
      </c>
      <c r="C5054" s="2" t="s">
        <v>12594</v>
      </c>
      <c r="E5054" t="s">
        <v>20</v>
      </c>
    </row>
    <row r="5055" spans="1:5">
      <c r="A5055" s="1" t="s">
        <v>12596</v>
      </c>
      <c r="B5055" s="1" t="s">
        <v>12597</v>
      </c>
      <c r="C5055" s="2" t="s">
        <v>12598</v>
      </c>
      <c r="E5055" t="s">
        <v>20</v>
      </c>
    </row>
    <row r="5056" spans="1:5">
      <c r="A5056" s="1" t="s">
        <v>12599</v>
      </c>
      <c r="B5056" s="1" t="s">
        <v>12600</v>
      </c>
      <c r="C5056" s="2" t="s">
        <v>12601</v>
      </c>
      <c r="E5056" t="s">
        <v>20</v>
      </c>
    </row>
    <row r="5057" spans="1:5">
      <c r="A5057" s="1" t="s">
        <v>12602</v>
      </c>
      <c r="B5057" s="1" t="s">
        <v>12603</v>
      </c>
      <c r="C5057" s="2" t="s">
        <v>12604</v>
      </c>
      <c r="E5057" t="s">
        <v>20</v>
      </c>
    </row>
    <row r="5058" spans="1:5">
      <c r="A5058" s="1" t="s">
        <v>12605</v>
      </c>
      <c r="B5058" s="1" t="s">
        <v>12606</v>
      </c>
      <c r="C5058" s="2" t="s">
        <v>12607</v>
      </c>
      <c r="D5058" s="2" t="s">
        <v>7148</v>
      </c>
      <c r="E5058" t="s">
        <v>20</v>
      </c>
    </row>
    <row r="5059" spans="1:5">
      <c r="A5059" s="1" t="s">
        <v>12608</v>
      </c>
      <c r="B5059" s="1" t="s">
        <v>12609</v>
      </c>
      <c r="C5059" s="2" t="s">
        <v>12610</v>
      </c>
      <c r="E5059" t="s">
        <v>20</v>
      </c>
    </row>
    <row r="5060" spans="1:5">
      <c r="A5060" s="1" t="s">
        <v>12611</v>
      </c>
      <c r="B5060" s="1" t="s">
        <v>12612</v>
      </c>
      <c r="C5060" s="2" t="s">
        <v>12613</v>
      </c>
      <c r="E5060" t="s">
        <v>20</v>
      </c>
    </row>
    <row r="5061" spans="1:5">
      <c r="A5061" s="1" t="s">
        <v>12614</v>
      </c>
      <c r="B5061" s="1" t="s">
        <v>12615</v>
      </c>
      <c r="C5061" s="2" t="s">
        <v>12616</v>
      </c>
      <c r="E5061" t="s">
        <v>20</v>
      </c>
    </row>
    <row r="5062" spans="1:5">
      <c r="A5062" s="1" t="s">
        <v>12617</v>
      </c>
      <c r="B5062" s="1" t="s">
        <v>12618</v>
      </c>
      <c r="C5062" s="2" t="s">
        <v>12619</v>
      </c>
      <c r="E5062" t="s">
        <v>20</v>
      </c>
    </row>
    <row r="5063" spans="1:5">
      <c r="A5063" s="1" t="s">
        <v>12620</v>
      </c>
      <c r="B5063" s="3" t="s">
        <v>22219</v>
      </c>
      <c r="C5063" s="2" t="s">
        <v>12621</v>
      </c>
      <c r="E5063" t="s">
        <v>20</v>
      </c>
    </row>
    <row r="5064" spans="1:5">
      <c r="A5064" s="1" t="s">
        <v>12622</v>
      </c>
      <c r="B5064" s="1" t="s">
        <v>12623</v>
      </c>
      <c r="C5064" s="2" t="s">
        <v>12624</v>
      </c>
      <c r="E5064" t="s">
        <v>20</v>
      </c>
    </row>
    <row r="5065" spans="1:5">
      <c r="A5065" s="1" t="s">
        <v>12098</v>
      </c>
      <c r="B5065" s="3" t="s">
        <v>22218</v>
      </c>
      <c r="C5065" s="2" t="s">
        <v>12100</v>
      </c>
      <c r="E5065" t="s">
        <v>20</v>
      </c>
    </row>
    <row r="5066" spans="1:5">
      <c r="A5066" s="1" t="s">
        <v>12625</v>
      </c>
      <c r="B5066" s="1" t="s">
        <v>12626</v>
      </c>
      <c r="C5066" s="2" t="s">
        <v>12627</v>
      </c>
      <c r="E5066" t="s">
        <v>48</v>
      </c>
    </row>
    <row r="5067" spans="1:5">
      <c r="A5067" s="1" t="s">
        <v>12628</v>
      </c>
      <c r="B5067" s="1" t="s">
        <v>12629</v>
      </c>
      <c r="C5067" s="2" t="s">
        <v>12630</v>
      </c>
      <c r="E5067" t="s">
        <v>20</v>
      </c>
    </row>
    <row r="5068" spans="1:5" ht="15">
      <c r="A5068" s="1" t="s">
        <v>11225</v>
      </c>
      <c r="B5068" s="1" t="s">
        <v>12631</v>
      </c>
      <c r="C5068" s="2" t="s">
        <v>935</v>
      </c>
      <c r="D5068" s="4" t="s">
        <v>9456</v>
      </c>
      <c r="E5068" t="s">
        <v>64</v>
      </c>
    </row>
    <row r="5069" spans="1:5">
      <c r="A5069" s="1" t="s">
        <v>12632</v>
      </c>
      <c r="B5069" s="3" t="s">
        <v>22217</v>
      </c>
      <c r="C5069" s="2" t="s">
        <v>12633</v>
      </c>
      <c r="E5069" t="s">
        <v>20</v>
      </c>
    </row>
    <row r="5070" spans="1:5">
      <c r="A5070" s="1" t="s">
        <v>12634</v>
      </c>
      <c r="B5070" s="1" t="s">
        <v>12635</v>
      </c>
      <c r="C5070" s="2" t="s">
        <v>12636</v>
      </c>
      <c r="E5070" t="s">
        <v>48</v>
      </c>
    </row>
    <row r="5071" spans="1:5">
      <c r="A5071" s="1" t="s">
        <v>12634</v>
      </c>
      <c r="B5071" s="1" t="s">
        <v>12637</v>
      </c>
      <c r="C5071" s="2" t="s">
        <v>12636</v>
      </c>
      <c r="E5071" t="s">
        <v>48</v>
      </c>
    </row>
    <row r="5072" spans="1:5">
      <c r="A5072" s="1" t="s">
        <v>12638</v>
      </c>
      <c r="B5072" s="1" t="s">
        <v>12639</v>
      </c>
      <c r="C5072" s="2" t="s">
        <v>12640</v>
      </c>
      <c r="E5072" t="s">
        <v>20</v>
      </c>
    </row>
    <row r="5073" spans="1:5">
      <c r="A5073" s="1" t="s">
        <v>12641</v>
      </c>
      <c r="B5073" s="1" t="s">
        <v>12642</v>
      </c>
      <c r="C5073" s="2" t="s">
        <v>12643</v>
      </c>
      <c r="E5073" t="s">
        <v>20</v>
      </c>
    </row>
    <row r="5074" spans="1:5">
      <c r="A5074" s="1" t="s">
        <v>12644</v>
      </c>
      <c r="B5074" s="1" t="s">
        <v>12645</v>
      </c>
      <c r="C5074" s="2" t="s">
        <v>12646</v>
      </c>
      <c r="D5074" s="2" t="s">
        <v>11836</v>
      </c>
      <c r="E5074" t="s">
        <v>20</v>
      </c>
    </row>
    <row r="5075" spans="1:5">
      <c r="A5075" s="1" t="s">
        <v>12644</v>
      </c>
      <c r="B5075" s="1" t="s">
        <v>12647</v>
      </c>
      <c r="C5075" s="2" t="s">
        <v>12646</v>
      </c>
      <c r="D5075" s="2" t="s">
        <v>11836</v>
      </c>
      <c r="E5075" t="s">
        <v>20</v>
      </c>
    </row>
    <row r="5076" spans="1:5">
      <c r="A5076" s="1" t="s">
        <v>8983</v>
      </c>
      <c r="B5076" s="1" t="s">
        <v>12648</v>
      </c>
      <c r="C5076" s="2" t="s">
        <v>8986</v>
      </c>
      <c r="E5076" t="s">
        <v>48</v>
      </c>
    </row>
    <row r="5077" spans="1:5">
      <c r="A5077" s="1" t="s">
        <v>8983</v>
      </c>
      <c r="B5077" s="1" t="s">
        <v>12649</v>
      </c>
      <c r="C5077" s="2" t="s">
        <v>8986</v>
      </c>
      <c r="E5077" t="s">
        <v>20</v>
      </c>
    </row>
    <row r="5078" spans="1:5">
      <c r="A5078" s="1" t="s">
        <v>8983</v>
      </c>
      <c r="B5078" s="1" t="s">
        <v>12650</v>
      </c>
      <c r="C5078" s="2" t="s">
        <v>8986</v>
      </c>
      <c r="E5078" t="s">
        <v>20</v>
      </c>
    </row>
    <row r="5079" spans="1:5">
      <c r="A5079" s="1" t="s">
        <v>12651</v>
      </c>
      <c r="B5079" s="1" t="s">
        <v>12652</v>
      </c>
      <c r="C5079" s="2" t="s">
        <v>12653</v>
      </c>
      <c r="E5079" t="s">
        <v>20</v>
      </c>
    </row>
    <row r="5080" spans="1:5">
      <c r="A5080" s="1" t="s">
        <v>12654</v>
      </c>
      <c r="B5080" s="1" t="s">
        <v>12655</v>
      </c>
      <c r="C5080" s="2" t="s">
        <v>12656</v>
      </c>
      <c r="E5080" t="s">
        <v>7163</v>
      </c>
    </row>
    <row r="5081" spans="1:5">
      <c r="A5081" s="1" t="s">
        <v>12654</v>
      </c>
      <c r="B5081" s="1" t="s">
        <v>12657</v>
      </c>
      <c r="C5081" s="2" t="s">
        <v>12656</v>
      </c>
      <c r="E5081" t="s">
        <v>20</v>
      </c>
    </row>
    <row r="5082" spans="1:5">
      <c r="A5082" s="1" t="s">
        <v>12658</v>
      </c>
      <c r="B5082" s="1" t="s">
        <v>12659</v>
      </c>
      <c r="C5082" s="2" t="s">
        <v>12660</v>
      </c>
      <c r="E5082" t="s">
        <v>20</v>
      </c>
    </row>
    <row r="5083" spans="1:5">
      <c r="A5083" s="1" t="s">
        <v>7700</v>
      </c>
      <c r="B5083" s="1" t="s">
        <v>12661</v>
      </c>
      <c r="C5083" s="2" t="s">
        <v>4960</v>
      </c>
      <c r="E5083" t="s">
        <v>22720</v>
      </c>
    </row>
    <row r="5084" spans="1:5">
      <c r="A5084" s="1" t="s">
        <v>12662</v>
      </c>
      <c r="B5084" s="1" t="s">
        <v>12663</v>
      </c>
      <c r="C5084" s="2" t="s">
        <v>12664</v>
      </c>
      <c r="E5084" t="s">
        <v>20</v>
      </c>
    </row>
    <row r="5085" spans="1:5">
      <c r="A5085" s="1" t="s">
        <v>12665</v>
      </c>
      <c r="B5085" s="1" t="s">
        <v>12666</v>
      </c>
      <c r="C5085" s="2" t="s">
        <v>12667</v>
      </c>
      <c r="E5085" t="s">
        <v>20</v>
      </c>
    </row>
    <row r="5086" spans="1:5">
      <c r="A5086" s="1" t="s">
        <v>12668</v>
      </c>
      <c r="B5086" s="1" t="s">
        <v>12669</v>
      </c>
      <c r="C5086" s="2" t="s">
        <v>12670</v>
      </c>
      <c r="E5086" t="s">
        <v>20</v>
      </c>
    </row>
    <row r="5087" spans="1:5">
      <c r="A5087" s="1" t="s">
        <v>11225</v>
      </c>
      <c r="B5087" s="1" t="s">
        <v>12671</v>
      </c>
      <c r="C5087" s="2" t="s">
        <v>12263</v>
      </c>
      <c r="D5087" s="2" t="s">
        <v>9456</v>
      </c>
      <c r="E5087" t="s">
        <v>64</v>
      </c>
    </row>
    <row r="5088" spans="1:5">
      <c r="A5088" s="1" t="s">
        <v>11225</v>
      </c>
      <c r="B5088" s="1" t="s">
        <v>12672</v>
      </c>
      <c r="C5088" s="2" t="s">
        <v>12263</v>
      </c>
      <c r="D5088" s="2" t="s">
        <v>9456</v>
      </c>
      <c r="E5088" t="s">
        <v>64</v>
      </c>
    </row>
    <row r="5089" spans="1:5">
      <c r="A5089" s="1" t="s">
        <v>12673</v>
      </c>
      <c r="B5089" s="1" t="s">
        <v>12674</v>
      </c>
      <c r="C5089" s="2" t="s">
        <v>12675</v>
      </c>
      <c r="E5089" t="s">
        <v>20</v>
      </c>
    </row>
    <row r="5090" spans="1:5">
      <c r="A5090" s="1" t="s">
        <v>12673</v>
      </c>
      <c r="B5090" s="1" t="s">
        <v>12676</v>
      </c>
      <c r="C5090" s="2" t="s">
        <v>12675</v>
      </c>
      <c r="E5090" t="s">
        <v>20</v>
      </c>
    </row>
    <row r="5091" spans="1:5">
      <c r="A5091" s="1" t="s">
        <v>12677</v>
      </c>
      <c r="B5091" s="3" t="s">
        <v>22216</v>
      </c>
      <c r="C5091" s="2" t="s">
        <v>12678</v>
      </c>
      <c r="E5091" t="s">
        <v>20</v>
      </c>
    </row>
    <row r="5092" spans="1:5">
      <c r="A5092" s="1" t="s">
        <v>12679</v>
      </c>
      <c r="B5092" s="1" t="s">
        <v>12680</v>
      </c>
      <c r="C5092" s="2" t="s">
        <v>12681</v>
      </c>
      <c r="E5092" t="s">
        <v>20</v>
      </c>
    </row>
    <row r="5093" spans="1:5">
      <c r="A5093" s="1" t="s">
        <v>802</v>
      </c>
      <c r="B5093" s="1" t="s">
        <v>12682</v>
      </c>
      <c r="C5093" s="2" t="s">
        <v>8827</v>
      </c>
      <c r="E5093" t="s">
        <v>20</v>
      </c>
    </row>
    <row r="5094" spans="1:5">
      <c r="A5094" s="1" t="s">
        <v>12683</v>
      </c>
      <c r="B5094" s="3" t="s">
        <v>22215</v>
      </c>
      <c r="C5094" s="2" t="s">
        <v>12684</v>
      </c>
      <c r="E5094" t="s">
        <v>20</v>
      </c>
    </row>
    <row r="5095" spans="1:5">
      <c r="A5095" s="1" t="s">
        <v>12685</v>
      </c>
      <c r="B5095" s="3" t="s">
        <v>22214</v>
      </c>
      <c r="C5095" s="2" t="s">
        <v>12686</v>
      </c>
      <c r="E5095" t="s">
        <v>20</v>
      </c>
    </row>
    <row r="5096" spans="1:5">
      <c r="A5096" s="1" t="s">
        <v>11225</v>
      </c>
      <c r="B5096" s="1" t="s">
        <v>12687</v>
      </c>
      <c r="C5096" s="2" t="s">
        <v>12263</v>
      </c>
      <c r="D5096" s="2" t="s">
        <v>9456</v>
      </c>
      <c r="E5096" t="s">
        <v>64</v>
      </c>
    </row>
    <row r="5097" spans="1:5">
      <c r="A5097" s="1" t="s">
        <v>12688</v>
      </c>
      <c r="B5097" s="1" t="s">
        <v>12689</v>
      </c>
      <c r="C5097" s="2" t="s">
        <v>12690</v>
      </c>
      <c r="E5097" t="s">
        <v>20</v>
      </c>
    </row>
    <row r="5098" spans="1:5">
      <c r="A5098" s="1" t="s">
        <v>12688</v>
      </c>
      <c r="B5098" s="1" t="s">
        <v>12691</v>
      </c>
      <c r="C5098" s="2" t="s">
        <v>12690</v>
      </c>
      <c r="E5098" t="s">
        <v>20</v>
      </c>
    </row>
    <row r="5099" spans="1:5">
      <c r="A5099" s="1" t="s">
        <v>12692</v>
      </c>
      <c r="B5099" s="1" t="s">
        <v>12693</v>
      </c>
      <c r="C5099" s="2" t="s">
        <v>12694</v>
      </c>
      <c r="E5099" t="s">
        <v>20</v>
      </c>
    </row>
    <row r="5100" spans="1:5">
      <c r="A5100" s="1" t="s">
        <v>12695</v>
      </c>
      <c r="B5100" s="1" t="s">
        <v>12696</v>
      </c>
      <c r="C5100" s="1" t="s">
        <v>12695</v>
      </c>
      <c r="E5100" t="s">
        <v>48</v>
      </c>
    </row>
    <row r="5101" spans="1:5">
      <c r="A5101" s="1" t="s">
        <v>12695</v>
      </c>
      <c r="B5101" s="1" t="s">
        <v>12697</v>
      </c>
      <c r="C5101" s="1" t="s">
        <v>12695</v>
      </c>
      <c r="E5101" t="s">
        <v>48</v>
      </c>
    </row>
    <row r="5102" spans="1:5">
      <c r="A5102" s="1" t="s">
        <v>12695</v>
      </c>
      <c r="B5102" s="1" t="s">
        <v>12698</v>
      </c>
      <c r="C5102" s="1" t="s">
        <v>12695</v>
      </c>
      <c r="E5102" t="s">
        <v>48</v>
      </c>
    </row>
    <row r="5103" spans="1:5">
      <c r="A5103" s="1" t="s">
        <v>12699</v>
      </c>
      <c r="B5103" s="1" t="s">
        <v>12700</v>
      </c>
      <c r="C5103" s="2" t="s">
        <v>12701</v>
      </c>
      <c r="E5103" t="s">
        <v>20</v>
      </c>
    </row>
    <row r="5104" spans="1:5">
      <c r="A5104" s="1" t="s">
        <v>12702</v>
      </c>
      <c r="B5104" s="1" t="s">
        <v>12703</v>
      </c>
      <c r="C5104" s="2" t="s">
        <v>12704</v>
      </c>
      <c r="E5104" t="s">
        <v>20</v>
      </c>
    </row>
    <row r="5105" spans="1:5">
      <c r="A5105" s="1" t="s">
        <v>12705</v>
      </c>
      <c r="B5105" s="3" t="s">
        <v>22213</v>
      </c>
      <c r="C5105" s="2" t="s">
        <v>12706</v>
      </c>
      <c r="E5105" t="s">
        <v>20</v>
      </c>
    </row>
    <row r="5106" spans="1:5">
      <c r="A5106" s="1" t="s">
        <v>12707</v>
      </c>
      <c r="B5106" s="1" t="s">
        <v>12708</v>
      </c>
      <c r="C5106" s="2" t="s">
        <v>12709</v>
      </c>
      <c r="E5106" t="s">
        <v>20</v>
      </c>
    </row>
    <row r="5107" spans="1:5">
      <c r="A5107" s="1" t="s">
        <v>9136</v>
      </c>
      <c r="B5107" s="1" t="s">
        <v>12710</v>
      </c>
      <c r="C5107" s="2" t="s">
        <v>9138</v>
      </c>
      <c r="E5107" t="s">
        <v>20</v>
      </c>
    </row>
    <row r="5108" spans="1:5">
      <c r="A5108" s="1" t="s">
        <v>9136</v>
      </c>
      <c r="B5108" s="1" t="s">
        <v>12711</v>
      </c>
      <c r="C5108" s="2" t="s">
        <v>9138</v>
      </c>
      <c r="E5108" t="s">
        <v>48</v>
      </c>
    </row>
    <row r="5109" spans="1:5">
      <c r="A5109" s="1" t="s">
        <v>3652</v>
      </c>
      <c r="B5109" s="1" t="s">
        <v>12712</v>
      </c>
      <c r="C5109" s="2" t="s">
        <v>3587</v>
      </c>
      <c r="E5109" t="s">
        <v>20</v>
      </c>
    </row>
    <row r="5110" spans="1:5">
      <c r="A5110" s="1" t="s">
        <v>9136</v>
      </c>
      <c r="B5110" s="1" t="s">
        <v>12713</v>
      </c>
      <c r="C5110" s="2" t="s">
        <v>9138</v>
      </c>
      <c r="E5110" t="s">
        <v>20</v>
      </c>
    </row>
    <row r="5111" spans="1:5">
      <c r="A5111" s="1" t="s">
        <v>12714</v>
      </c>
      <c r="B5111" s="1" t="s">
        <v>12715</v>
      </c>
      <c r="C5111" s="2" t="s">
        <v>12716</v>
      </c>
      <c r="E5111" t="s">
        <v>20</v>
      </c>
    </row>
    <row r="5112" spans="1:5">
      <c r="A5112" s="1" t="s">
        <v>8983</v>
      </c>
      <c r="B5112" s="1" t="s">
        <v>12717</v>
      </c>
      <c r="C5112" s="2" t="s">
        <v>8986</v>
      </c>
      <c r="E5112" t="s">
        <v>20</v>
      </c>
    </row>
    <row r="5113" spans="1:5">
      <c r="A5113" s="1" t="s">
        <v>12718</v>
      </c>
      <c r="B5113" s="1" t="s">
        <v>12719</v>
      </c>
      <c r="C5113" s="2" t="s">
        <v>12720</v>
      </c>
      <c r="E5113" t="s">
        <v>20</v>
      </c>
    </row>
    <row r="5114" spans="1:5">
      <c r="A5114" s="1" t="s">
        <v>3706</v>
      </c>
      <c r="B5114" s="1" t="s">
        <v>12721</v>
      </c>
      <c r="C5114" s="2" t="s">
        <v>3708</v>
      </c>
      <c r="E5114" t="s">
        <v>20</v>
      </c>
    </row>
    <row r="5115" spans="1:5">
      <c r="A5115" s="1" t="s">
        <v>12722</v>
      </c>
      <c r="B5115" s="1" t="s">
        <v>12723</v>
      </c>
      <c r="C5115" s="2" t="s">
        <v>12724</v>
      </c>
      <c r="E5115" t="s">
        <v>20</v>
      </c>
    </row>
    <row r="5116" spans="1:5">
      <c r="A5116" s="1" t="s">
        <v>12725</v>
      </c>
      <c r="B5116" s="1" t="s">
        <v>12726</v>
      </c>
      <c r="C5116" s="2" t="s">
        <v>12727</v>
      </c>
      <c r="E5116" t="s">
        <v>20</v>
      </c>
    </row>
    <row r="5117" spans="1:5">
      <c r="A5117" s="1" t="s">
        <v>12728</v>
      </c>
      <c r="B5117" s="1" t="s">
        <v>12729</v>
      </c>
      <c r="C5117" s="2" t="s">
        <v>12730</v>
      </c>
      <c r="E5117" t="s">
        <v>20</v>
      </c>
    </row>
    <row r="5118" spans="1:5">
      <c r="A5118" s="1" t="s">
        <v>12731</v>
      </c>
      <c r="B5118" s="1" t="s">
        <v>12732</v>
      </c>
      <c r="C5118" s="2" t="s">
        <v>12733</v>
      </c>
      <c r="E5118" t="s">
        <v>20</v>
      </c>
    </row>
    <row r="5119" spans="1:5">
      <c r="A5119" s="1" t="s">
        <v>12734</v>
      </c>
      <c r="B5119" s="1" t="s">
        <v>12735</v>
      </c>
      <c r="C5119" s="2" t="s">
        <v>12736</v>
      </c>
      <c r="E5119" t="s">
        <v>20</v>
      </c>
    </row>
    <row r="5120" spans="1:5">
      <c r="A5120" s="1" t="s">
        <v>12737</v>
      </c>
      <c r="B5120" s="1" t="s">
        <v>12738</v>
      </c>
      <c r="C5120" s="2" t="s">
        <v>12739</v>
      </c>
      <c r="E5120" t="s">
        <v>20</v>
      </c>
    </row>
    <row r="5121" spans="1:5">
      <c r="A5121" s="1" t="s">
        <v>12740</v>
      </c>
      <c r="B5121" s="1" t="s">
        <v>12741</v>
      </c>
      <c r="C5121" s="2" t="s">
        <v>12742</v>
      </c>
      <c r="E5121" t="s">
        <v>20</v>
      </c>
    </row>
    <row r="5122" spans="1:5">
      <c r="A5122" s="1" t="s">
        <v>12740</v>
      </c>
      <c r="B5122" s="3" t="s">
        <v>22212</v>
      </c>
      <c r="C5122" s="2" t="s">
        <v>12742</v>
      </c>
      <c r="E5122" t="s">
        <v>20</v>
      </c>
    </row>
    <row r="5123" spans="1:5">
      <c r="A5123" s="1" t="s">
        <v>12743</v>
      </c>
      <c r="B5123" s="1" t="s">
        <v>12744</v>
      </c>
      <c r="C5123" s="2" t="s">
        <v>12745</v>
      </c>
      <c r="E5123" t="s">
        <v>20</v>
      </c>
    </row>
    <row r="5124" spans="1:5">
      <c r="A5124" s="1" t="s">
        <v>12746</v>
      </c>
      <c r="B5124" s="1" t="s">
        <v>12747</v>
      </c>
      <c r="C5124" s="2" t="s">
        <v>12748</v>
      </c>
      <c r="E5124" t="s">
        <v>20</v>
      </c>
    </row>
    <row r="5125" spans="1:5">
      <c r="A5125" s="1" t="s">
        <v>12746</v>
      </c>
      <c r="B5125" s="1" t="s">
        <v>12749</v>
      </c>
      <c r="C5125" s="2" t="s">
        <v>12748</v>
      </c>
      <c r="E5125" t="s">
        <v>20</v>
      </c>
    </row>
    <row r="5126" spans="1:5">
      <c r="A5126" s="1" t="s">
        <v>12750</v>
      </c>
      <c r="B5126" s="1" t="s">
        <v>12751</v>
      </c>
      <c r="C5126" s="2" t="s">
        <v>12752</v>
      </c>
      <c r="E5126" t="s">
        <v>20</v>
      </c>
    </row>
    <row r="5127" spans="1:5">
      <c r="A5127" s="1" t="s">
        <v>12753</v>
      </c>
      <c r="B5127" s="1" t="s">
        <v>12754</v>
      </c>
      <c r="C5127" s="2" t="s">
        <v>12755</v>
      </c>
      <c r="E5127" t="s">
        <v>20</v>
      </c>
    </row>
    <row r="5128" spans="1:5">
      <c r="A5128" s="1" t="s">
        <v>12756</v>
      </c>
      <c r="B5128" s="1" t="s">
        <v>12757</v>
      </c>
      <c r="C5128" s="2" t="s">
        <v>12758</v>
      </c>
      <c r="E5128" t="s">
        <v>20</v>
      </c>
    </row>
    <row r="5129" spans="1:5">
      <c r="A5129" s="1" t="s">
        <v>12750</v>
      </c>
      <c r="B5129" s="1" t="s">
        <v>12759</v>
      </c>
      <c r="C5129" s="2" t="s">
        <v>12752</v>
      </c>
      <c r="E5129" t="s">
        <v>20</v>
      </c>
    </row>
    <row r="5130" spans="1:5">
      <c r="A5130" s="1" t="s">
        <v>12760</v>
      </c>
      <c r="B5130" s="1" t="s">
        <v>12761</v>
      </c>
      <c r="C5130" s="2" t="s">
        <v>12762</v>
      </c>
      <c r="E5130" t="s">
        <v>20</v>
      </c>
    </row>
    <row r="5131" spans="1:5">
      <c r="A5131" s="1" t="s">
        <v>12763</v>
      </c>
      <c r="B5131" s="1" t="s">
        <v>12764</v>
      </c>
      <c r="C5131" s="2" t="s">
        <v>12765</v>
      </c>
      <c r="E5131" t="s">
        <v>20</v>
      </c>
    </row>
    <row r="5132" spans="1:5">
      <c r="A5132" s="1" t="s">
        <v>12766</v>
      </c>
      <c r="B5132" s="1" t="s">
        <v>12767</v>
      </c>
      <c r="C5132" s="2" t="s">
        <v>12768</v>
      </c>
      <c r="D5132" s="2" t="s">
        <v>12769</v>
      </c>
      <c r="E5132" t="s">
        <v>64</v>
      </c>
    </row>
    <row r="5133" spans="1:5">
      <c r="A5133" s="1" t="s">
        <v>12770</v>
      </c>
      <c r="B5133" s="1" t="s">
        <v>12771</v>
      </c>
      <c r="C5133" s="2" t="s">
        <v>12772</v>
      </c>
      <c r="E5133" t="s">
        <v>20</v>
      </c>
    </row>
    <row r="5134" spans="1:5">
      <c r="A5134" s="1" t="s">
        <v>12773</v>
      </c>
      <c r="B5134" s="1" t="s">
        <v>12774</v>
      </c>
      <c r="C5134" s="2" t="s">
        <v>12775</v>
      </c>
      <c r="E5134" t="s">
        <v>20</v>
      </c>
    </row>
    <row r="5135" spans="1:5">
      <c r="A5135" s="1" t="s">
        <v>12776</v>
      </c>
      <c r="B5135" s="1" t="s">
        <v>12777</v>
      </c>
      <c r="C5135" s="2" t="s">
        <v>12778</v>
      </c>
      <c r="E5135" t="s">
        <v>20</v>
      </c>
    </row>
    <row r="5136" spans="1:5">
      <c r="A5136" s="1" t="s">
        <v>12779</v>
      </c>
      <c r="B5136" s="1" t="s">
        <v>12780</v>
      </c>
      <c r="C5136" s="2" t="s">
        <v>12781</v>
      </c>
      <c r="E5136" t="s">
        <v>20</v>
      </c>
    </row>
    <row r="5137" spans="1:5">
      <c r="A5137" s="1" t="s">
        <v>12782</v>
      </c>
      <c r="B5137" s="1" t="s">
        <v>12783</v>
      </c>
      <c r="C5137" s="2" t="s">
        <v>12784</v>
      </c>
      <c r="E5137" t="s">
        <v>20</v>
      </c>
    </row>
    <row r="5138" spans="1:5">
      <c r="A5138" s="1" t="s">
        <v>12785</v>
      </c>
      <c r="B5138" s="1" t="s">
        <v>12786</v>
      </c>
      <c r="C5138" s="2" t="s">
        <v>12787</v>
      </c>
      <c r="E5138" t="s">
        <v>48</v>
      </c>
    </row>
    <row r="5139" spans="1:5">
      <c r="A5139" s="1" t="s">
        <v>12788</v>
      </c>
      <c r="B5139" s="1" t="s">
        <v>12789</v>
      </c>
      <c r="C5139" s="2" t="s">
        <v>12790</v>
      </c>
      <c r="E5139" t="s">
        <v>20</v>
      </c>
    </row>
    <row r="5140" spans="1:5">
      <c r="A5140" s="1" t="s">
        <v>12791</v>
      </c>
      <c r="B5140" s="1" t="s">
        <v>12792</v>
      </c>
      <c r="C5140" s="2" t="s">
        <v>12793</v>
      </c>
      <c r="E5140" t="s">
        <v>20</v>
      </c>
    </row>
    <row r="5141" spans="1:5">
      <c r="A5141" s="1" t="s">
        <v>12794</v>
      </c>
      <c r="B5141" s="1" t="s">
        <v>12795</v>
      </c>
      <c r="C5141" s="2" t="s">
        <v>12796</v>
      </c>
      <c r="D5141" s="2" t="s">
        <v>12797</v>
      </c>
      <c r="E5141" t="s">
        <v>20</v>
      </c>
    </row>
    <row r="5142" spans="1:5">
      <c r="A5142" s="1" t="s">
        <v>12798</v>
      </c>
      <c r="B5142" s="1" t="s">
        <v>12799</v>
      </c>
      <c r="C5142" s="2" t="s">
        <v>12800</v>
      </c>
      <c r="D5142" s="2" t="s">
        <v>12801</v>
      </c>
      <c r="E5142" t="s">
        <v>20</v>
      </c>
    </row>
    <row r="5143" spans="1:5">
      <c r="A5143" s="1" t="s">
        <v>12802</v>
      </c>
      <c r="B5143" s="1" t="s">
        <v>12803</v>
      </c>
      <c r="C5143" s="2" t="s">
        <v>12804</v>
      </c>
      <c r="E5143" t="s">
        <v>20</v>
      </c>
    </row>
    <row r="5144" spans="1:5">
      <c r="A5144" s="1" t="s">
        <v>12805</v>
      </c>
      <c r="B5144" s="1" t="s">
        <v>12806</v>
      </c>
      <c r="C5144" s="2" t="s">
        <v>10775</v>
      </c>
      <c r="D5144" s="2" t="s">
        <v>12807</v>
      </c>
      <c r="E5144" t="s">
        <v>64</v>
      </c>
    </row>
    <row r="5145" spans="1:5">
      <c r="A5145" s="1" t="s">
        <v>12809</v>
      </c>
      <c r="B5145" s="1" t="s">
        <v>12810</v>
      </c>
      <c r="C5145" s="2" t="s">
        <v>12811</v>
      </c>
      <c r="E5145" t="s">
        <v>20</v>
      </c>
    </row>
    <row r="5146" spans="1:5">
      <c r="A5146" s="1" t="s">
        <v>12812</v>
      </c>
      <c r="B5146" s="1" t="s">
        <v>12813</v>
      </c>
      <c r="C5146" s="2" t="s">
        <v>12814</v>
      </c>
      <c r="E5146" t="s">
        <v>20</v>
      </c>
    </row>
    <row r="5147" spans="1:5">
      <c r="A5147" s="1" t="s">
        <v>12815</v>
      </c>
      <c r="B5147" s="1" t="s">
        <v>12816</v>
      </c>
      <c r="C5147" s="2" t="s">
        <v>12817</v>
      </c>
      <c r="E5147" t="s">
        <v>20</v>
      </c>
    </row>
    <row r="5148" spans="1:5">
      <c r="A5148" s="1" t="s">
        <v>12818</v>
      </c>
      <c r="B5148" s="1" t="s">
        <v>12819</v>
      </c>
      <c r="C5148" s="2" t="s">
        <v>12820</v>
      </c>
      <c r="D5148" s="2" t="s">
        <v>12821</v>
      </c>
      <c r="E5148" t="s">
        <v>20</v>
      </c>
    </row>
    <row r="5149" spans="1:5">
      <c r="A5149" s="1" t="s">
        <v>12822</v>
      </c>
      <c r="B5149" s="1" t="s">
        <v>12823</v>
      </c>
      <c r="C5149" s="2" t="s">
        <v>12824</v>
      </c>
      <c r="E5149" t="s">
        <v>20</v>
      </c>
    </row>
    <row r="5150" spans="1:5">
      <c r="A5150" s="1" t="s">
        <v>12822</v>
      </c>
      <c r="B5150" s="1" t="s">
        <v>12825</v>
      </c>
      <c r="C5150" s="2" t="s">
        <v>12824</v>
      </c>
      <c r="E5150" t="s">
        <v>20</v>
      </c>
    </row>
    <row r="5151" spans="1:5">
      <c r="A5151" s="1" t="s">
        <v>12826</v>
      </c>
      <c r="B5151" s="1" t="s">
        <v>12827</v>
      </c>
      <c r="C5151" s="2" t="s">
        <v>12828</v>
      </c>
      <c r="E5151" t="s">
        <v>20</v>
      </c>
    </row>
    <row r="5152" spans="1:5">
      <c r="A5152" s="1" t="s">
        <v>12829</v>
      </c>
      <c r="B5152" s="1" t="s">
        <v>12830</v>
      </c>
      <c r="C5152" s="2" t="s">
        <v>12831</v>
      </c>
      <c r="E5152" t="s">
        <v>20</v>
      </c>
    </row>
    <row r="5153" spans="1:5">
      <c r="A5153" s="1" t="s">
        <v>12832</v>
      </c>
      <c r="B5153" s="1" t="s">
        <v>12833</v>
      </c>
      <c r="C5153" s="2" t="s">
        <v>12834</v>
      </c>
      <c r="E5153" t="s">
        <v>20</v>
      </c>
    </row>
    <row r="5154" spans="1:5">
      <c r="A5154" s="1" t="s">
        <v>12835</v>
      </c>
      <c r="B5154" s="1" t="s">
        <v>12836</v>
      </c>
      <c r="C5154" s="2" t="s">
        <v>12837</v>
      </c>
      <c r="E5154" t="s">
        <v>20</v>
      </c>
    </row>
    <row r="5155" spans="1:5">
      <c r="A5155" s="1" t="s">
        <v>12838</v>
      </c>
      <c r="B5155" s="1" t="s">
        <v>12839</v>
      </c>
      <c r="C5155" s="2" t="s">
        <v>12840</v>
      </c>
      <c r="E5155" t="s">
        <v>20</v>
      </c>
    </row>
    <row r="5156" spans="1:5">
      <c r="A5156" s="1" t="s">
        <v>12841</v>
      </c>
      <c r="B5156" s="3" t="s">
        <v>22211</v>
      </c>
      <c r="C5156" s="2" t="s">
        <v>12842</v>
      </c>
      <c r="E5156" t="s">
        <v>20</v>
      </c>
    </row>
    <row r="5157" spans="1:5">
      <c r="A5157" s="1" t="s">
        <v>12843</v>
      </c>
      <c r="B5157" s="3" t="s">
        <v>22210</v>
      </c>
      <c r="C5157" s="2" t="s">
        <v>12844</v>
      </c>
      <c r="E5157" t="s">
        <v>20</v>
      </c>
    </row>
    <row r="5158" spans="1:5">
      <c r="A5158" s="1" t="s">
        <v>12845</v>
      </c>
      <c r="B5158" s="3" t="s">
        <v>22209</v>
      </c>
      <c r="C5158" s="2" t="s">
        <v>12845</v>
      </c>
      <c r="D5158"/>
      <c r="E5158" s="2" t="s">
        <v>7112</v>
      </c>
    </row>
    <row r="5159" spans="1:5">
      <c r="A5159" s="1" t="s">
        <v>12846</v>
      </c>
      <c r="B5159" s="3" t="s">
        <v>22208</v>
      </c>
      <c r="C5159" s="2" t="s">
        <v>12846</v>
      </c>
      <c r="D5159"/>
      <c r="E5159" s="2" t="s">
        <v>7112</v>
      </c>
    </row>
    <row r="5160" spans="1:5">
      <c r="A5160" s="1" t="s">
        <v>12847</v>
      </c>
      <c r="B5160" s="1" t="s">
        <v>12848</v>
      </c>
      <c r="C5160" s="2" t="s">
        <v>7163</v>
      </c>
      <c r="D5160"/>
      <c r="E5160" s="2" t="s">
        <v>7163</v>
      </c>
    </row>
    <row r="5161" spans="1:5">
      <c r="A5161" s="1" t="s">
        <v>12849</v>
      </c>
      <c r="B5161" s="1" t="s">
        <v>12850</v>
      </c>
      <c r="C5161" s="2" t="s">
        <v>12849</v>
      </c>
      <c r="D5161"/>
      <c r="E5161" s="2" t="s">
        <v>7112</v>
      </c>
    </row>
    <row r="5162" spans="1:5">
      <c r="A5162" s="1" t="s">
        <v>7320</v>
      </c>
      <c r="B5162" s="3" t="s">
        <v>22207</v>
      </c>
      <c r="C5162" s="2" t="s">
        <v>7320</v>
      </c>
      <c r="D5162"/>
      <c r="E5162" s="2" t="s">
        <v>7112</v>
      </c>
    </row>
    <row r="5163" spans="1:5">
      <c r="A5163" s="1" t="s">
        <v>12851</v>
      </c>
      <c r="B5163" s="3" t="s">
        <v>22206</v>
      </c>
      <c r="C5163" s="2" t="s">
        <v>12851</v>
      </c>
      <c r="D5163"/>
      <c r="E5163" s="2" t="s">
        <v>7112</v>
      </c>
    </row>
    <row r="5164" spans="1:5">
      <c r="A5164" s="1" t="s">
        <v>12852</v>
      </c>
      <c r="B5164" s="3" t="s">
        <v>22205</v>
      </c>
      <c r="C5164" s="2" t="s">
        <v>12852</v>
      </c>
      <c r="D5164"/>
      <c r="E5164" s="2" t="s">
        <v>7112</v>
      </c>
    </row>
    <row r="5165" spans="1:5">
      <c r="A5165" s="1" t="s">
        <v>12853</v>
      </c>
      <c r="B5165" s="3" t="s">
        <v>22204</v>
      </c>
      <c r="C5165" s="2" t="s">
        <v>12853</v>
      </c>
      <c r="D5165"/>
      <c r="E5165" s="2" t="s">
        <v>7112</v>
      </c>
    </row>
    <row r="5166" spans="1:5">
      <c r="A5166" s="1" t="s">
        <v>12854</v>
      </c>
      <c r="B5166" s="1" t="s">
        <v>12855</v>
      </c>
      <c r="C5166" s="2" t="s">
        <v>12856</v>
      </c>
      <c r="D5166" s="2" t="s">
        <v>12857</v>
      </c>
      <c r="E5166" s="2" t="s">
        <v>7138</v>
      </c>
    </row>
    <row r="5167" spans="1:5">
      <c r="A5167" s="1" t="s">
        <v>12858</v>
      </c>
      <c r="B5167" s="1" t="s">
        <v>12859</v>
      </c>
      <c r="C5167" s="2" t="s">
        <v>12858</v>
      </c>
      <c r="D5167"/>
      <c r="E5167" s="2" t="s">
        <v>7138</v>
      </c>
    </row>
    <row r="5168" spans="1:5">
      <c r="A5168" s="1" t="s">
        <v>12860</v>
      </c>
      <c r="B5168" s="3" t="s">
        <v>22203</v>
      </c>
      <c r="C5168" s="2" t="s">
        <v>12860</v>
      </c>
      <c r="D5168"/>
      <c r="E5168" s="2" t="s">
        <v>7112</v>
      </c>
    </row>
    <row r="5169" spans="1:5">
      <c r="A5169" s="1" t="s">
        <v>12861</v>
      </c>
      <c r="B5169" s="1" t="s">
        <v>12862</v>
      </c>
      <c r="C5169" s="2" t="s">
        <v>12861</v>
      </c>
      <c r="D5169"/>
      <c r="E5169" s="2" t="s">
        <v>7109</v>
      </c>
    </row>
    <row r="5170" spans="1:5">
      <c r="A5170" s="1" t="s">
        <v>12863</v>
      </c>
      <c r="B5170" s="1" t="s">
        <v>12864</v>
      </c>
      <c r="C5170" s="2" t="s">
        <v>12863</v>
      </c>
      <c r="D5170"/>
      <c r="E5170" t="s">
        <v>20</v>
      </c>
    </row>
    <row r="5171" spans="1:5">
      <c r="A5171" s="1" t="s">
        <v>12865</v>
      </c>
      <c r="B5171" s="1" t="s">
        <v>12866</v>
      </c>
      <c r="C5171" s="2" t="s">
        <v>12865</v>
      </c>
      <c r="D5171"/>
      <c r="E5171" s="2" t="s">
        <v>7112</v>
      </c>
    </row>
    <row r="5172" spans="1:5">
      <c r="A5172" s="1" t="s">
        <v>12867</v>
      </c>
      <c r="B5172" s="3" t="s">
        <v>22202</v>
      </c>
      <c r="C5172" s="2" t="s">
        <v>12867</v>
      </c>
      <c r="D5172"/>
      <c r="E5172" s="2" t="s">
        <v>7112</v>
      </c>
    </row>
    <row r="5173" spans="1:5">
      <c r="A5173" s="1" t="s">
        <v>12868</v>
      </c>
      <c r="B5173" s="1" t="s">
        <v>12869</v>
      </c>
      <c r="C5173" s="2" t="s">
        <v>12868</v>
      </c>
      <c r="D5173"/>
      <c r="E5173" s="2" t="s">
        <v>7112</v>
      </c>
    </row>
    <row r="5174" spans="1:5">
      <c r="A5174" s="1" t="s">
        <v>12870</v>
      </c>
      <c r="B5174" s="1" t="s">
        <v>12871</v>
      </c>
      <c r="C5174" s="2" t="s">
        <v>12870</v>
      </c>
      <c r="D5174"/>
      <c r="E5174" s="2" t="s">
        <v>7109</v>
      </c>
    </row>
    <row r="5175" spans="1:5">
      <c r="A5175" s="1" t="s">
        <v>12872</v>
      </c>
      <c r="B5175" s="1" t="s">
        <v>12873</v>
      </c>
      <c r="C5175" s="2" t="s">
        <v>12872</v>
      </c>
      <c r="D5175"/>
      <c r="E5175" s="2" t="s">
        <v>7112</v>
      </c>
    </row>
    <row r="5176" spans="1:5">
      <c r="A5176" s="1" t="s">
        <v>12874</v>
      </c>
      <c r="B5176" s="1" t="s">
        <v>12875</v>
      </c>
      <c r="C5176" s="2" t="s">
        <v>12876</v>
      </c>
      <c r="D5176" s="2" t="s">
        <v>12857</v>
      </c>
      <c r="E5176" s="2" t="s">
        <v>7138</v>
      </c>
    </row>
    <row r="5177" spans="1:5">
      <c r="A5177" s="1" t="s">
        <v>12874</v>
      </c>
      <c r="B5177" s="1" t="s">
        <v>12877</v>
      </c>
      <c r="C5177" s="2" t="s">
        <v>12876</v>
      </c>
      <c r="D5177" s="2" t="s">
        <v>12857</v>
      </c>
      <c r="E5177" s="2" t="s">
        <v>7138</v>
      </c>
    </row>
    <row r="5178" spans="1:5">
      <c r="A5178" s="1" t="s">
        <v>12878</v>
      </c>
      <c r="B5178" s="1" t="s">
        <v>12879</v>
      </c>
      <c r="C5178" s="2" t="s">
        <v>12878</v>
      </c>
      <c r="D5178" s="2" t="s">
        <v>10316</v>
      </c>
      <c r="E5178" t="s">
        <v>22720</v>
      </c>
    </row>
    <row r="5179" spans="1:5">
      <c r="A5179" s="1" t="s">
        <v>12880</v>
      </c>
      <c r="B5179" s="3" t="s">
        <v>22201</v>
      </c>
      <c r="C5179" s="2" t="s">
        <v>12880</v>
      </c>
      <c r="D5179"/>
      <c r="E5179" s="2" t="s">
        <v>7112</v>
      </c>
    </row>
    <row r="5180" spans="1:5">
      <c r="A5180" s="1" t="s">
        <v>12881</v>
      </c>
      <c r="B5180" s="1" t="s">
        <v>12882</v>
      </c>
      <c r="C5180" s="2" t="s">
        <v>12881</v>
      </c>
      <c r="D5180"/>
      <c r="E5180" s="2" t="s">
        <v>7112</v>
      </c>
    </row>
    <row r="5181" spans="1:5">
      <c r="A5181" s="1" t="s">
        <v>12883</v>
      </c>
      <c r="B5181" s="1" t="s">
        <v>12884</v>
      </c>
      <c r="C5181" s="2" t="s">
        <v>12883</v>
      </c>
      <c r="D5181"/>
      <c r="E5181" s="2" t="s">
        <v>7112</v>
      </c>
    </row>
    <row r="5182" spans="1:5">
      <c r="A5182" s="1" t="s">
        <v>12885</v>
      </c>
      <c r="B5182" s="1" t="s">
        <v>12886</v>
      </c>
      <c r="C5182" s="2" t="s">
        <v>12885</v>
      </c>
      <c r="D5182"/>
      <c r="E5182" t="s">
        <v>22720</v>
      </c>
    </row>
    <row r="5183" spans="1:5">
      <c r="A5183" s="1" t="s">
        <v>12887</v>
      </c>
      <c r="B5183" s="3" t="s">
        <v>22200</v>
      </c>
      <c r="C5183" s="2" t="s">
        <v>12887</v>
      </c>
      <c r="D5183"/>
      <c r="E5183" s="2" t="s">
        <v>7112</v>
      </c>
    </row>
    <row r="5184" spans="1:5">
      <c r="A5184" s="1" t="s">
        <v>12888</v>
      </c>
      <c r="B5184" s="1" t="s">
        <v>12889</v>
      </c>
      <c r="C5184" s="2" t="s">
        <v>12888</v>
      </c>
      <c r="D5184"/>
      <c r="E5184" s="2" t="s">
        <v>7112</v>
      </c>
    </row>
    <row r="5185" spans="1:5">
      <c r="A5185" s="1" t="s">
        <v>3652</v>
      </c>
      <c r="B5185" s="3" t="s">
        <v>22199</v>
      </c>
      <c r="C5185" s="2" t="s">
        <v>3652</v>
      </c>
      <c r="D5185"/>
      <c r="E5185" s="2" t="s">
        <v>7112</v>
      </c>
    </row>
    <row r="5186" spans="1:5">
      <c r="A5186" s="1" t="s">
        <v>12890</v>
      </c>
      <c r="B5186" s="1" t="s">
        <v>12891</v>
      </c>
      <c r="C5186" s="2" t="s">
        <v>12890</v>
      </c>
      <c r="D5186" s="2" t="s">
        <v>4034</v>
      </c>
      <c r="E5186" s="2" t="s">
        <v>7163</v>
      </c>
    </row>
    <row r="5187" spans="1:5">
      <c r="A5187" s="1" t="s">
        <v>12892</v>
      </c>
      <c r="B5187" s="1" t="s">
        <v>12893</v>
      </c>
      <c r="C5187" s="2" t="s">
        <v>12892</v>
      </c>
      <c r="D5187"/>
      <c r="E5187" s="2" t="s">
        <v>7163</v>
      </c>
    </row>
    <row r="5188" spans="1:5">
      <c r="A5188" s="1" t="s">
        <v>12894</v>
      </c>
      <c r="B5188" s="3" t="s">
        <v>22198</v>
      </c>
      <c r="C5188" s="2" t="s">
        <v>12894</v>
      </c>
      <c r="D5188"/>
      <c r="E5188" s="2" t="s">
        <v>7112</v>
      </c>
    </row>
    <row r="5189" spans="1:5">
      <c r="A5189" s="1" t="s">
        <v>12895</v>
      </c>
      <c r="B5189" s="3" t="s">
        <v>22197</v>
      </c>
      <c r="C5189" s="2" t="s">
        <v>12895</v>
      </c>
      <c r="D5189"/>
      <c r="E5189" s="2" t="s">
        <v>7112</v>
      </c>
    </row>
    <row r="5190" spans="1:5">
      <c r="A5190" s="1" t="s">
        <v>12896</v>
      </c>
      <c r="B5190" s="1" t="s">
        <v>12897</v>
      </c>
      <c r="C5190" s="2" t="s">
        <v>12896</v>
      </c>
      <c r="D5190"/>
      <c r="E5190" s="2" t="s">
        <v>7163</v>
      </c>
    </row>
    <row r="5191" spans="1:5">
      <c r="A5191" s="1" t="s">
        <v>12898</v>
      </c>
      <c r="B5191" s="1" t="s">
        <v>12899</v>
      </c>
      <c r="C5191" s="2" t="s">
        <v>12898</v>
      </c>
      <c r="D5191"/>
      <c r="E5191" s="2" t="s">
        <v>7112</v>
      </c>
    </row>
    <row r="5192" spans="1:5">
      <c r="A5192" s="1" t="s">
        <v>12900</v>
      </c>
      <c r="B5192" s="3" t="s">
        <v>22196</v>
      </c>
      <c r="C5192" s="2" t="s">
        <v>12900</v>
      </c>
      <c r="D5192"/>
      <c r="E5192" s="2" t="s">
        <v>7112</v>
      </c>
    </row>
    <row r="5193" spans="1:5">
      <c r="A5193" s="1" t="s">
        <v>12901</v>
      </c>
      <c r="B5193" s="1" t="s">
        <v>12902</v>
      </c>
      <c r="C5193" s="2" t="s">
        <v>12901</v>
      </c>
      <c r="D5193"/>
      <c r="E5193" s="2" t="s">
        <v>7112</v>
      </c>
    </row>
    <row r="5194" spans="1:5">
      <c r="A5194" s="1" t="s">
        <v>12903</v>
      </c>
      <c r="B5194" s="1" t="s">
        <v>12904</v>
      </c>
      <c r="C5194" s="2" t="s">
        <v>12903</v>
      </c>
      <c r="D5194" s="2" t="s">
        <v>10316</v>
      </c>
      <c r="E5194" t="s">
        <v>22720</v>
      </c>
    </row>
    <row r="5195" spans="1:5">
      <c r="A5195" s="1" t="s">
        <v>12905</v>
      </c>
      <c r="B5195" s="1" t="s">
        <v>12906</v>
      </c>
      <c r="C5195" s="2" t="s">
        <v>12907</v>
      </c>
      <c r="D5195" s="2" t="s">
        <v>12908</v>
      </c>
      <c r="E5195" s="5" t="s">
        <v>7163</v>
      </c>
    </row>
    <row r="5196" spans="1:5">
      <c r="A5196" s="1" t="s">
        <v>12909</v>
      </c>
      <c r="B5196" s="1" t="s">
        <v>12910</v>
      </c>
      <c r="C5196" s="2" t="s">
        <v>12909</v>
      </c>
      <c r="D5196"/>
      <c r="E5196" s="2" t="s">
        <v>7112</v>
      </c>
    </row>
    <row r="5197" spans="1:5">
      <c r="A5197" s="1" t="s">
        <v>12911</v>
      </c>
      <c r="B5197" s="1" t="s">
        <v>12912</v>
      </c>
      <c r="C5197" s="2" t="s">
        <v>12911</v>
      </c>
      <c r="D5197"/>
      <c r="E5197" s="2" t="s">
        <v>7112</v>
      </c>
    </row>
    <row r="5198" spans="1:5">
      <c r="A5198" s="1" t="s">
        <v>12913</v>
      </c>
      <c r="B5198" s="1" t="s">
        <v>12914</v>
      </c>
      <c r="C5198" s="2" t="s">
        <v>12913</v>
      </c>
      <c r="D5198"/>
      <c r="E5198" t="s">
        <v>22720</v>
      </c>
    </row>
    <row r="5199" spans="1:5">
      <c r="A5199" s="1" t="s">
        <v>12915</v>
      </c>
      <c r="B5199" s="3" t="s">
        <v>22195</v>
      </c>
      <c r="C5199" s="2" t="s">
        <v>12915</v>
      </c>
      <c r="D5199"/>
      <c r="E5199" s="2" t="s">
        <v>7112</v>
      </c>
    </row>
    <row r="5200" spans="1:5">
      <c r="A5200" s="1" t="s">
        <v>12916</v>
      </c>
      <c r="B5200" s="1" t="s">
        <v>12917</v>
      </c>
      <c r="C5200" s="2" t="s">
        <v>12916</v>
      </c>
      <c r="D5200"/>
      <c r="E5200" s="2" t="s">
        <v>7112</v>
      </c>
    </row>
    <row r="5201" spans="1:5">
      <c r="A5201" s="1" t="s">
        <v>12918</v>
      </c>
      <c r="B5201" s="1" t="s">
        <v>12919</v>
      </c>
      <c r="C5201" s="2" t="s">
        <v>12918</v>
      </c>
      <c r="D5201"/>
      <c r="E5201" s="2" t="s">
        <v>7138</v>
      </c>
    </row>
    <row r="5202" spans="1:5">
      <c r="A5202" s="1" t="s">
        <v>12920</v>
      </c>
      <c r="B5202" s="1" t="s">
        <v>12921</v>
      </c>
      <c r="C5202" s="2" t="s">
        <v>12922</v>
      </c>
      <c r="D5202" s="2" t="s">
        <v>12923</v>
      </c>
      <c r="E5202" s="2" t="s">
        <v>7109</v>
      </c>
    </row>
    <row r="5203" spans="1:5">
      <c r="A5203" s="1" t="s">
        <v>12924</v>
      </c>
      <c r="B5203" s="1" t="s">
        <v>12925</v>
      </c>
      <c r="C5203" s="2" t="s">
        <v>12924</v>
      </c>
      <c r="D5203" s="2" t="s">
        <v>12926</v>
      </c>
      <c r="E5203" t="s">
        <v>22720</v>
      </c>
    </row>
    <row r="5204" spans="1:5">
      <c r="A5204" s="1" t="s">
        <v>12927</v>
      </c>
      <c r="B5204" s="1" t="s">
        <v>12928</v>
      </c>
      <c r="C5204" s="2" t="s">
        <v>12927</v>
      </c>
      <c r="D5204"/>
      <c r="E5204" t="s">
        <v>22720</v>
      </c>
    </row>
    <row r="5205" spans="1:5">
      <c r="A5205" s="1" t="s">
        <v>12929</v>
      </c>
      <c r="B5205" s="1" t="s">
        <v>12930</v>
      </c>
      <c r="C5205" s="2" t="s">
        <v>12929</v>
      </c>
      <c r="D5205"/>
      <c r="E5205" s="2" t="s">
        <v>7138</v>
      </c>
    </row>
    <row r="5206" spans="1:5">
      <c r="A5206" s="1" t="s">
        <v>12931</v>
      </c>
      <c r="B5206" s="1" t="s">
        <v>12932</v>
      </c>
      <c r="C5206" s="2" t="s">
        <v>12931</v>
      </c>
      <c r="D5206"/>
      <c r="E5206" t="s">
        <v>22720</v>
      </c>
    </row>
    <row r="5207" spans="1:5">
      <c r="A5207" s="1" t="s">
        <v>12933</v>
      </c>
      <c r="B5207" s="1" t="s">
        <v>12934</v>
      </c>
      <c r="C5207" s="2" t="s">
        <v>12933</v>
      </c>
      <c r="D5207" s="2" t="s">
        <v>12935</v>
      </c>
      <c r="E5207" t="s">
        <v>22720</v>
      </c>
    </row>
    <row r="5208" spans="1:5">
      <c r="A5208" s="1" t="s">
        <v>12936</v>
      </c>
      <c r="B5208" s="3" t="s">
        <v>22194</v>
      </c>
      <c r="C5208" s="2" t="s">
        <v>12936</v>
      </c>
      <c r="D5208"/>
      <c r="E5208" s="2" t="s">
        <v>7112</v>
      </c>
    </row>
    <row r="5209" spans="1:5">
      <c r="A5209" s="1" t="s">
        <v>12937</v>
      </c>
      <c r="B5209" s="3" t="s">
        <v>22193</v>
      </c>
      <c r="C5209" s="2" t="s">
        <v>12937</v>
      </c>
      <c r="D5209"/>
      <c r="E5209" s="2" t="s">
        <v>7112</v>
      </c>
    </row>
    <row r="5210" spans="1:5">
      <c r="A5210" s="1" t="s">
        <v>12938</v>
      </c>
      <c r="B5210" s="1" t="s">
        <v>12939</v>
      </c>
      <c r="C5210" s="2" t="s">
        <v>12938</v>
      </c>
      <c r="D5210"/>
      <c r="E5210" s="2" t="s">
        <v>7112</v>
      </c>
    </row>
    <row r="5211" spans="1:5">
      <c r="A5211" s="1" t="s">
        <v>12940</v>
      </c>
      <c r="B5211" s="1" t="s">
        <v>12941</v>
      </c>
      <c r="C5211" s="2" t="s">
        <v>12940</v>
      </c>
      <c r="D5211"/>
      <c r="E5211" s="2" t="s">
        <v>7109</v>
      </c>
    </row>
    <row r="5212" spans="1:5">
      <c r="A5212" s="1" t="s">
        <v>12942</v>
      </c>
      <c r="B5212" s="1" t="s">
        <v>12943</v>
      </c>
      <c r="C5212" s="2" t="s">
        <v>12942</v>
      </c>
      <c r="D5212"/>
      <c r="E5212" s="2" t="s">
        <v>7109</v>
      </c>
    </row>
    <row r="5213" spans="1:5">
      <c r="A5213" s="1" t="s">
        <v>12944</v>
      </c>
      <c r="B5213" s="1" t="s">
        <v>12945</v>
      </c>
      <c r="C5213" s="2" t="s">
        <v>12944</v>
      </c>
      <c r="D5213"/>
      <c r="E5213" s="2" t="s">
        <v>7112</v>
      </c>
    </row>
    <row r="5214" spans="1:5">
      <c r="A5214" s="1" t="s">
        <v>12946</v>
      </c>
      <c r="B5214" s="1" t="s">
        <v>12947</v>
      </c>
      <c r="C5214" s="2" t="s">
        <v>12946</v>
      </c>
      <c r="D5214" s="2" t="s">
        <v>4034</v>
      </c>
      <c r="E5214" s="2" t="s">
        <v>7163</v>
      </c>
    </row>
    <row r="5215" spans="1:5">
      <c r="A5215" s="1" t="s">
        <v>12948</v>
      </c>
      <c r="B5215" s="3" t="s">
        <v>22189</v>
      </c>
      <c r="C5215" s="2" t="s">
        <v>12948</v>
      </c>
      <c r="D5215"/>
      <c r="E5215" s="2" t="s">
        <v>7112</v>
      </c>
    </row>
    <row r="5216" spans="1:5">
      <c r="A5216" s="1" t="s">
        <v>12949</v>
      </c>
      <c r="B5216" s="3" t="s">
        <v>22188</v>
      </c>
      <c r="C5216" s="2" t="s">
        <v>12949</v>
      </c>
      <c r="D5216"/>
      <c r="E5216" s="2" t="s">
        <v>7112</v>
      </c>
    </row>
    <row r="5217" spans="1:5">
      <c r="A5217" s="1" t="s">
        <v>12950</v>
      </c>
      <c r="B5217" s="3" t="s">
        <v>22187</v>
      </c>
      <c r="C5217" s="2" t="s">
        <v>12950</v>
      </c>
      <c r="D5217"/>
      <c r="E5217" s="2" t="s">
        <v>7112</v>
      </c>
    </row>
    <row r="5218" spans="1:5">
      <c r="A5218" s="1" t="s">
        <v>12951</v>
      </c>
      <c r="B5218" s="3" t="s">
        <v>22186</v>
      </c>
      <c r="C5218" s="2" t="s">
        <v>12951</v>
      </c>
      <c r="D5218"/>
      <c r="E5218" s="2" t="s">
        <v>7112</v>
      </c>
    </row>
    <row r="5219" spans="1:5">
      <c r="A5219" s="1" t="s">
        <v>12952</v>
      </c>
      <c r="B5219" s="3" t="s">
        <v>22185</v>
      </c>
      <c r="C5219" s="2" t="s">
        <v>12952</v>
      </c>
      <c r="D5219"/>
      <c r="E5219" s="2" t="s">
        <v>7112</v>
      </c>
    </row>
    <row r="5220" spans="1:5">
      <c r="A5220" s="1" t="s">
        <v>12953</v>
      </c>
      <c r="B5220" s="3" t="s">
        <v>22184</v>
      </c>
      <c r="C5220" s="2" t="s">
        <v>12953</v>
      </c>
      <c r="D5220"/>
      <c r="E5220" s="2" t="s">
        <v>7112</v>
      </c>
    </row>
    <row r="5221" spans="1:5">
      <c r="A5221" s="1" t="s">
        <v>12954</v>
      </c>
      <c r="B5221" s="3" t="s">
        <v>22183</v>
      </c>
      <c r="C5221" s="2" t="s">
        <v>12954</v>
      </c>
      <c r="D5221"/>
      <c r="E5221" s="2" t="s">
        <v>7112</v>
      </c>
    </row>
    <row r="5222" spans="1:5">
      <c r="A5222" s="1" t="s">
        <v>12955</v>
      </c>
      <c r="B5222" s="1" t="s">
        <v>12956</v>
      </c>
      <c r="C5222" s="2" t="s">
        <v>12955</v>
      </c>
      <c r="D5222"/>
      <c r="E5222" s="2" t="s">
        <v>7109</v>
      </c>
    </row>
    <row r="5223" spans="1:5">
      <c r="A5223" s="1" t="s">
        <v>12957</v>
      </c>
      <c r="B5223" s="1" t="s">
        <v>12958</v>
      </c>
      <c r="C5223" s="2" t="s">
        <v>12957</v>
      </c>
      <c r="D5223"/>
      <c r="E5223" s="2" t="s">
        <v>7109</v>
      </c>
    </row>
    <row r="5224" spans="1:5">
      <c r="A5224" s="1" t="s">
        <v>12959</v>
      </c>
      <c r="B5224" s="1" t="s">
        <v>12960</v>
      </c>
      <c r="C5224" s="2" t="s">
        <v>12959</v>
      </c>
      <c r="D5224"/>
      <c r="E5224" s="2" t="s">
        <v>7163</v>
      </c>
    </row>
    <row r="5225" spans="1:5">
      <c r="A5225" s="1" t="s">
        <v>12961</v>
      </c>
      <c r="B5225" s="1" t="s">
        <v>12962</v>
      </c>
      <c r="C5225" s="2" t="s">
        <v>12961</v>
      </c>
      <c r="D5225"/>
      <c r="E5225" s="2" t="s">
        <v>7112</v>
      </c>
    </row>
    <row r="5226" spans="1:5">
      <c r="A5226" s="1" t="s">
        <v>12963</v>
      </c>
      <c r="B5226" s="1" t="s">
        <v>12964</v>
      </c>
      <c r="C5226" s="2" t="s">
        <v>12963</v>
      </c>
      <c r="D5226"/>
      <c r="E5226" s="2" t="s">
        <v>7112</v>
      </c>
    </row>
    <row r="5227" spans="1:5">
      <c r="A5227" s="1" t="s">
        <v>12965</v>
      </c>
      <c r="B5227" s="3" t="s">
        <v>22182</v>
      </c>
      <c r="C5227" s="2" t="s">
        <v>12965</v>
      </c>
      <c r="D5227"/>
      <c r="E5227" s="2" t="s">
        <v>7112</v>
      </c>
    </row>
    <row r="5228" spans="1:5">
      <c r="A5228" s="1" t="s">
        <v>12966</v>
      </c>
      <c r="B5228" s="1" t="s">
        <v>12967</v>
      </c>
      <c r="C5228" s="2" t="s">
        <v>12966</v>
      </c>
      <c r="D5228"/>
      <c r="E5228" s="2" t="s">
        <v>7112</v>
      </c>
    </row>
    <row r="5229" spans="1:5">
      <c r="A5229" s="1" t="s">
        <v>12968</v>
      </c>
      <c r="B5229" s="3" t="s">
        <v>22181</v>
      </c>
      <c r="C5229" s="2" t="s">
        <v>12968</v>
      </c>
      <c r="D5229"/>
      <c r="E5229" s="2" t="s">
        <v>7112</v>
      </c>
    </row>
    <row r="5230" spans="1:5">
      <c r="A5230" s="1" t="s">
        <v>12969</v>
      </c>
      <c r="B5230" s="3" t="s">
        <v>22180</v>
      </c>
      <c r="C5230" s="2" t="s">
        <v>12969</v>
      </c>
      <c r="D5230"/>
      <c r="E5230" s="2" t="s">
        <v>7112</v>
      </c>
    </row>
    <row r="5231" spans="1:5">
      <c r="A5231" s="1" t="s">
        <v>12970</v>
      </c>
      <c r="B5231" s="3" t="s">
        <v>22179</v>
      </c>
      <c r="C5231" s="2" t="s">
        <v>12970</v>
      </c>
      <c r="D5231"/>
      <c r="E5231" s="2" t="s">
        <v>7112</v>
      </c>
    </row>
    <row r="5232" spans="1:5">
      <c r="A5232" s="1" t="s">
        <v>6850</v>
      </c>
      <c r="B5232" s="1" t="s">
        <v>12971</v>
      </c>
      <c r="C5232" s="2" t="s">
        <v>6850</v>
      </c>
      <c r="D5232"/>
      <c r="E5232" s="2" t="s">
        <v>7112</v>
      </c>
    </row>
    <row r="5233" spans="1:5">
      <c r="A5233" s="1" t="s">
        <v>12972</v>
      </c>
      <c r="B5233" s="3" t="s">
        <v>22178</v>
      </c>
      <c r="C5233" s="2" t="s">
        <v>12972</v>
      </c>
      <c r="D5233"/>
      <c r="E5233" s="2" t="s">
        <v>7112</v>
      </c>
    </row>
    <row r="5234" spans="1:5">
      <c r="A5234" s="1" t="s">
        <v>12973</v>
      </c>
      <c r="B5234" s="1" t="s">
        <v>12974</v>
      </c>
      <c r="C5234" s="2" t="s">
        <v>7143</v>
      </c>
      <c r="D5234" s="2" t="s">
        <v>12975</v>
      </c>
      <c r="E5234" s="2" t="s">
        <v>7109</v>
      </c>
    </row>
    <row r="5235" spans="1:5">
      <c r="A5235" s="1" t="s">
        <v>12976</v>
      </c>
      <c r="B5235" s="1" t="s">
        <v>12977</v>
      </c>
      <c r="C5235" s="2" t="s">
        <v>12976</v>
      </c>
      <c r="D5235"/>
      <c r="E5235" s="2" t="s">
        <v>7112</v>
      </c>
    </row>
    <row r="5236" spans="1:5">
      <c r="A5236" s="1" t="s">
        <v>12978</v>
      </c>
      <c r="B5236" s="1" t="s">
        <v>12979</v>
      </c>
      <c r="C5236" s="2" t="s">
        <v>12980</v>
      </c>
      <c r="D5236" s="2" t="s">
        <v>12981</v>
      </c>
      <c r="E5236" s="2" t="s">
        <v>7112</v>
      </c>
    </row>
    <row r="5237" spans="1:5">
      <c r="A5237" s="1" t="s">
        <v>12982</v>
      </c>
      <c r="B5237" s="1" t="s">
        <v>12983</v>
      </c>
      <c r="C5237" s="2" t="s">
        <v>12982</v>
      </c>
      <c r="D5237" s="2" t="s">
        <v>10316</v>
      </c>
      <c r="E5237" t="s">
        <v>22720</v>
      </c>
    </row>
    <row r="5238" spans="1:5">
      <c r="A5238" s="1" t="s">
        <v>12984</v>
      </c>
      <c r="B5238" s="1" t="s">
        <v>12985</v>
      </c>
      <c r="C5238" s="2" t="s">
        <v>12984</v>
      </c>
      <c r="D5238"/>
      <c r="E5238" s="2" t="s">
        <v>7112</v>
      </c>
    </row>
    <row r="5239" spans="1:5">
      <c r="A5239" s="1" t="s">
        <v>12986</v>
      </c>
      <c r="B5239" s="3" t="s">
        <v>22177</v>
      </c>
      <c r="C5239" s="2" t="s">
        <v>12986</v>
      </c>
      <c r="D5239"/>
      <c r="E5239" s="2" t="s">
        <v>7112</v>
      </c>
    </row>
    <row r="5240" spans="1:5">
      <c r="A5240" s="1" t="s">
        <v>12987</v>
      </c>
      <c r="B5240" s="1" t="s">
        <v>12988</v>
      </c>
      <c r="C5240" s="2" t="s">
        <v>12987</v>
      </c>
      <c r="D5240"/>
      <c r="E5240" s="2" t="s">
        <v>7163</v>
      </c>
    </row>
    <row r="5241" spans="1:5">
      <c r="A5241" s="1" t="s">
        <v>12989</v>
      </c>
      <c r="B5241" s="3" t="s">
        <v>22176</v>
      </c>
      <c r="C5241" s="2" t="s">
        <v>12989</v>
      </c>
      <c r="D5241"/>
      <c r="E5241" s="2" t="s">
        <v>7112</v>
      </c>
    </row>
    <row r="5242" spans="1:5">
      <c r="A5242" s="1" t="s">
        <v>12990</v>
      </c>
      <c r="B5242" s="1" t="s">
        <v>12991</v>
      </c>
      <c r="C5242" s="2" t="s">
        <v>12992</v>
      </c>
      <c r="D5242" s="2" t="s">
        <v>12993</v>
      </c>
      <c r="E5242" s="2" t="s">
        <v>7112</v>
      </c>
    </row>
    <row r="5243" spans="1:5">
      <c r="A5243" s="1" t="s">
        <v>12994</v>
      </c>
      <c r="B5243" s="1" t="s">
        <v>12995</v>
      </c>
      <c r="C5243" s="2" t="s">
        <v>12994</v>
      </c>
      <c r="D5243"/>
      <c r="E5243" s="2" t="s">
        <v>7138</v>
      </c>
    </row>
    <row r="5244" spans="1:5">
      <c r="A5244" s="1" t="s">
        <v>12996</v>
      </c>
      <c r="B5244" s="3" t="s">
        <v>22175</v>
      </c>
      <c r="C5244" s="2" t="s">
        <v>12997</v>
      </c>
      <c r="D5244"/>
      <c r="E5244" s="2" t="s">
        <v>7112</v>
      </c>
    </row>
    <row r="5245" spans="1:5">
      <c r="A5245" s="1" t="s">
        <v>12998</v>
      </c>
      <c r="B5245" s="1" t="s">
        <v>12999</v>
      </c>
      <c r="C5245" s="2" t="s">
        <v>13000</v>
      </c>
      <c r="D5245" s="2" t="s">
        <v>13001</v>
      </c>
      <c r="E5245" s="2" t="s">
        <v>7112</v>
      </c>
    </row>
    <row r="5246" spans="1:5">
      <c r="A5246" s="1" t="s">
        <v>13002</v>
      </c>
      <c r="B5246" s="1" t="s">
        <v>13003</v>
      </c>
      <c r="C5246" s="2" t="s">
        <v>13002</v>
      </c>
      <c r="D5246"/>
      <c r="E5246" s="2" t="s">
        <v>7109</v>
      </c>
    </row>
    <row r="5247" spans="1:5">
      <c r="A5247" s="1" t="s">
        <v>13004</v>
      </c>
      <c r="B5247" s="1" t="s">
        <v>13005</v>
      </c>
      <c r="C5247" s="2" t="s">
        <v>13004</v>
      </c>
      <c r="D5247"/>
      <c r="E5247" s="2" t="s">
        <v>7109</v>
      </c>
    </row>
    <row r="5248" spans="1:5">
      <c r="A5248" s="1" t="s">
        <v>13006</v>
      </c>
      <c r="B5248" s="1" t="s">
        <v>13007</v>
      </c>
      <c r="C5248" s="2" t="s">
        <v>13006</v>
      </c>
      <c r="D5248" s="2" t="s">
        <v>13008</v>
      </c>
      <c r="E5248" s="2" t="s">
        <v>7112</v>
      </c>
    </row>
    <row r="5249" spans="1:5">
      <c r="A5249" s="1" t="s">
        <v>13009</v>
      </c>
      <c r="B5249" s="1" t="s">
        <v>13010</v>
      </c>
      <c r="C5249" s="2" t="s">
        <v>13011</v>
      </c>
      <c r="D5249" s="2" t="s">
        <v>13012</v>
      </c>
      <c r="E5249" t="s">
        <v>22720</v>
      </c>
    </row>
    <row r="5250" spans="1:5">
      <c r="A5250" s="6" t="s">
        <v>13013</v>
      </c>
      <c r="B5250" s="6" t="s">
        <v>13014</v>
      </c>
      <c r="C5250" s="7" t="s">
        <v>13013</v>
      </c>
      <c r="D5250" s="7"/>
      <c r="E5250" s="2" t="s">
        <v>7112</v>
      </c>
    </row>
    <row r="5251" spans="1:5">
      <c r="A5251" s="1" t="s">
        <v>13015</v>
      </c>
      <c r="B5251" s="1" t="s">
        <v>13016</v>
      </c>
      <c r="C5251" s="2" t="s">
        <v>13015</v>
      </c>
      <c r="D5251"/>
      <c r="E5251" s="2" t="s">
        <v>7138</v>
      </c>
    </row>
    <row r="5252" spans="1:5">
      <c r="A5252" s="1" t="s">
        <v>13017</v>
      </c>
      <c r="B5252" s="1" t="s">
        <v>13018</v>
      </c>
      <c r="C5252" s="2" t="s">
        <v>13017</v>
      </c>
      <c r="D5252"/>
      <c r="E5252" s="2" t="s">
        <v>7163</v>
      </c>
    </row>
    <row r="5253" spans="1:5">
      <c r="A5253" s="1" t="s">
        <v>13019</v>
      </c>
      <c r="B5253" s="1" t="s">
        <v>13020</v>
      </c>
      <c r="C5253" s="2" t="s">
        <v>13019</v>
      </c>
      <c r="D5253"/>
      <c r="E5253" s="2" t="s">
        <v>7112</v>
      </c>
    </row>
    <row r="5254" spans="1:5">
      <c r="A5254" s="1" t="s">
        <v>13021</v>
      </c>
      <c r="B5254" s="1" t="s">
        <v>13022</v>
      </c>
      <c r="C5254" s="2" t="s">
        <v>13021</v>
      </c>
      <c r="D5254"/>
      <c r="E5254" s="2" t="s">
        <v>7112</v>
      </c>
    </row>
    <row r="5255" spans="1:5">
      <c r="A5255" s="1" t="s">
        <v>13023</v>
      </c>
      <c r="B5255" s="1" t="s">
        <v>13024</v>
      </c>
      <c r="C5255" s="2" t="s">
        <v>13023</v>
      </c>
      <c r="D5255"/>
      <c r="E5255" s="2" t="s">
        <v>7112</v>
      </c>
    </row>
    <row r="5256" spans="1:5">
      <c r="A5256" s="1" t="s">
        <v>13025</v>
      </c>
      <c r="B5256" s="1" t="s">
        <v>13026</v>
      </c>
      <c r="C5256" s="2" t="s">
        <v>13027</v>
      </c>
      <c r="D5256" s="2" t="s">
        <v>13028</v>
      </c>
      <c r="E5256" t="s">
        <v>22720</v>
      </c>
    </row>
    <row r="5257" spans="1:5">
      <c r="A5257" s="1" t="s">
        <v>13029</v>
      </c>
      <c r="B5257" s="1" t="s">
        <v>13030</v>
      </c>
      <c r="C5257" s="2" t="s">
        <v>13031</v>
      </c>
      <c r="D5257" s="2" t="s">
        <v>13032</v>
      </c>
      <c r="E5257" t="s">
        <v>22720</v>
      </c>
    </row>
    <row r="5258" spans="1:5">
      <c r="A5258" s="1" t="s">
        <v>13033</v>
      </c>
      <c r="B5258" s="3" t="s">
        <v>22174</v>
      </c>
      <c r="C5258" s="2" t="s">
        <v>13033</v>
      </c>
      <c r="D5258"/>
      <c r="E5258" s="2" t="s">
        <v>7112</v>
      </c>
    </row>
    <row r="5259" spans="1:5">
      <c r="A5259" s="1" t="s">
        <v>13034</v>
      </c>
      <c r="B5259" s="1" t="s">
        <v>13035</v>
      </c>
      <c r="C5259" s="2" t="s">
        <v>13034</v>
      </c>
      <c r="D5259"/>
      <c r="E5259" s="2" t="s">
        <v>7163</v>
      </c>
    </row>
    <row r="5260" spans="1:5">
      <c r="A5260" s="1" t="s">
        <v>13036</v>
      </c>
      <c r="B5260" s="3" t="s">
        <v>22173</v>
      </c>
      <c r="C5260" s="2" t="s">
        <v>13036</v>
      </c>
      <c r="D5260"/>
      <c r="E5260" s="2" t="s">
        <v>7112</v>
      </c>
    </row>
    <row r="5261" spans="1:5">
      <c r="A5261" s="1" t="s">
        <v>13037</v>
      </c>
      <c r="B5261" s="1" t="s">
        <v>13038</v>
      </c>
      <c r="C5261" s="2" t="s">
        <v>13037</v>
      </c>
      <c r="D5261" s="2" t="s">
        <v>7492</v>
      </c>
      <c r="E5261" s="2" t="s">
        <v>7163</v>
      </c>
    </row>
    <row r="5262" spans="1:5">
      <c r="A5262" s="1" t="s">
        <v>13039</v>
      </c>
      <c r="B5262" s="1" t="s">
        <v>13040</v>
      </c>
      <c r="C5262" s="2" t="s">
        <v>13039</v>
      </c>
      <c r="D5262" s="2" t="s">
        <v>7700</v>
      </c>
      <c r="E5262" t="s">
        <v>22720</v>
      </c>
    </row>
    <row r="5263" spans="1:5">
      <c r="A5263" s="1" t="s">
        <v>13041</v>
      </c>
      <c r="B5263" s="1" t="s">
        <v>13042</v>
      </c>
      <c r="C5263" s="2" t="s">
        <v>13041</v>
      </c>
      <c r="D5263"/>
      <c r="E5263" s="2" t="s">
        <v>7138</v>
      </c>
    </row>
    <row r="5264" spans="1:5">
      <c r="A5264" s="1" t="s">
        <v>13043</v>
      </c>
      <c r="B5264" s="1" t="s">
        <v>13044</v>
      </c>
      <c r="C5264" s="2" t="s">
        <v>13043</v>
      </c>
      <c r="D5264"/>
      <c r="E5264" s="2" t="s">
        <v>7163</v>
      </c>
    </row>
    <row r="5265" spans="1:5">
      <c r="A5265" s="1" t="s">
        <v>13045</v>
      </c>
      <c r="B5265" s="1" t="s">
        <v>13046</v>
      </c>
      <c r="C5265" s="2" t="s">
        <v>13045</v>
      </c>
      <c r="D5265"/>
      <c r="E5265" s="2" t="s">
        <v>7163</v>
      </c>
    </row>
    <row r="5266" spans="1:5">
      <c r="A5266" s="1" t="s">
        <v>13047</v>
      </c>
      <c r="B5266" s="1" t="s">
        <v>13048</v>
      </c>
      <c r="C5266" s="2" t="s">
        <v>13047</v>
      </c>
      <c r="D5266" s="2" t="s">
        <v>4034</v>
      </c>
      <c r="E5266" s="2" t="s">
        <v>7163</v>
      </c>
    </row>
    <row r="5267" spans="1:5">
      <c r="A5267" s="1" t="s">
        <v>13049</v>
      </c>
      <c r="B5267" s="3" t="s">
        <v>22172</v>
      </c>
      <c r="C5267" s="2" t="s">
        <v>13049</v>
      </c>
      <c r="D5267"/>
      <c r="E5267" s="2" t="s">
        <v>7112</v>
      </c>
    </row>
    <row r="5268" spans="1:5">
      <c r="A5268" s="1" t="s">
        <v>13050</v>
      </c>
      <c r="B5268" s="1" t="s">
        <v>13051</v>
      </c>
      <c r="C5268" s="2" t="s">
        <v>13050</v>
      </c>
      <c r="D5268"/>
      <c r="E5268" s="2" t="s">
        <v>7112</v>
      </c>
    </row>
    <row r="5269" spans="1:5">
      <c r="A5269" s="1" t="s">
        <v>13052</v>
      </c>
      <c r="B5269" s="1" t="s">
        <v>13053</v>
      </c>
      <c r="C5269" s="2" t="s">
        <v>13052</v>
      </c>
      <c r="D5269" s="2" t="s">
        <v>4034</v>
      </c>
      <c r="E5269" s="2" t="s">
        <v>7163</v>
      </c>
    </row>
    <row r="5270" spans="1:5">
      <c r="A5270" s="1" t="s">
        <v>13054</v>
      </c>
      <c r="B5270" s="1" t="s">
        <v>13055</v>
      </c>
      <c r="C5270" s="2" t="s">
        <v>13054</v>
      </c>
      <c r="D5270" s="2" t="s">
        <v>4034</v>
      </c>
      <c r="E5270" s="2" t="s">
        <v>7163</v>
      </c>
    </row>
    <row r="5271" spans="1:5">
      <c r="A5271" s="1" t="s">
        <v>13056</v>
      </c>
      <c r="B5271" s="1" t="s">
        <v>13057</v>
      </c>
      <c r="C5271" s="2" t="s">
        <v>13058</v>
      </c>
      <c r="D5271" s="2" t="s">
        <v>13059</v>
      </c>
      <c r="E5271" s="2" t="s">
        <v>7112</v>
      </c>
    </row>
    <row r="5272" spans="1:5">
      <c r="A5272" s="6" t="s">
        <v>13060</v>
      </c>
      <c r="B5272" s="6" t="s">
        <v>13061</v>
      </c>
      <c r="C5272" s="7" t="s">
        <v>13060</v>
      </c>
      <c r="D5272" s="7"/>
      <c r="E5272" s="7" t="s">
        <v>7112</v>
      </c>
    </row>
    <row r="5273" spans="1:5">
      <c r="A5273" s="6" t="s">
        <v>13062</v>
      </c>
      <c r="B5273" s="6" t="s">
        <v>13063</v>
      </c>
      <c r="C5273" s="7" t="s">
        <v>13062</v>
      </c>
      <c r="D5273" s="7"/>
      <c r="E5273" s="7" t="s">
        <v>7112</v>
      </c>
    </row>
    <row r="5274" spans="1:5">
      <c r="A5274" s="1" t="s">
        <v>13064</v>
      </c>
      <c r="B5274" s="1" t="s">
        <v>13065</v>
      </c>
      <c r="C5274" s="2" t="s">
        <v>13064</v>
      </c>
      <c r="D5274"/>
      <c r="E5274" s="2" t="s">
        <v>7112</v>
      </c>
    </row>
    <row r="5275" spans="1:5">
      <c r="A5275" s="1" t="s">
        <v>13066</v>
      </c>
      <c r="B5275" s="1" t="s">
        <v>13067</v>
      </c>
      <c r="C5275" s="2" t="s">
        <v>13066</v>
      </c>
      <c r="D5275"/>
      <c r="E5275" s="2" t="s">
        <v>7112</v>
      </c>
    </row>
    <row r="5276" spans="1:5">
      <c r="A5276" s="1" t="s">
        <v>13068</v>
      </c>
      <c r="B5276" s="3" t="s">
        <v>22171</v>
      </c>
      <c r="C5276" s="2" t="s">
        <v>13068</v>
      </c>
      <c r="D5276"/>
      <c r="E5276" s="2" t="s">
        <v>7112</v>
      </c>
    </row>
    <row r="5277" spans="1:5">
      <c r="A5277" s="1" t="s">
        <v>13069</v>
      </c>
      <c r="B5277" s="1" t="s">
        <v>13070</v>
      </c>
      <c r="C5277" s="2" t="s">
        <v>13069</v>
      </c>
      <c r="D5277"/>
      <c r="E5277" s="2" t="s">
        <v>7112</v>
      </c>
    </row>
    <row r="5278" spans="1:5">
      <c r="A5278" s="1" t="s">
        <v>13071</v>
      </c>
      <c r="B5278" s="1" t="s">
        <v>13072</v>
      </c>
      <c r="C5278" s="2" t="s">
        <v>13071</v>
      </c>
      <c r="D5278" s="2" t="s">
        <v>4034</v>
      </c>
      <c r="E5278" s="2" t="s">
        <v>7163</v>
      </c>
    </row>
    <row r="5279" spans="1:5">
      <c r="A5279" s="1" t="s">
        <v>13073</v>
      </c>
      <c r="B5279" s="1" t="s">
        <v>13074</v>
      </c>
      <c r="C5279" s="2" t="s">
        <v>13073</v>
      </c>
      <c r="D5279"/>
      <c r="E5279" s="2" t="s">
        <v>7163</v>
      </c>
    </row>
    <row r="5280" spans="1:5">
      <c r="A5280" s="1" t="s">
        <v>13075</v>
      </c>
      <c r="B5280" s="1" t="s">
        <v>13076</v>
      </c>
      <c r="C5280" s="2" t="s">
        <v>13075</v>
      </c>
      <c r="D5280"/>
      <c r="E5280" s="2" t="s">
        <v>7112</v>
      </c>
    </row>
    <row r="5281" spans="1:5">
      <c r="A5281" s="1" t="s">
        <v>13077</v>
      </c>
      <c r="B5281" s="1" t="s">
        <v>13078</v>
      </c>
      <c r="C5281" s="2" t="s">
        <v>13077</v>
      </c>
      <c r="D5281"/>
      <c r="E5281" s="2" t="s">
        <v>7112</v>
      </c>
    </row>
    <row r="5282" spans="1:5">
      <c r="A5282" s="1" t="s">
        <v>13079</v>
      </c>
      <c r="B5282" s="1" t="s">
        <v>13080</v>
      </c>
      <c r="C5282" s="2" t="s">
        <v>13079</v>
      </c>
      <c r="D5282"/>
      <c r="E5282" s="2" t="s">
        <v>7112</v>
      </c>
    </row>
    <row r="5283" spans="1:5">
      <c r="A5283" s="1" t="s">
        <v>13081</v>
      </c>
      <c r="B5283" s="1" t="s">
        <v>13082</v>
      </c>
      <c r="C5283" s="2" t="s">
        <v>13081</v>
      </c>
      <c r="D5283"/>
      <c r="E5283" t="s">
        <v>22720</v>
      </c>
    </row>
    <row r="5284" spans="1:5">
      <c r="A5284" s="1" t="s">
        <v>13083</v>
      </c>
      <c r="B5284" s="1" t="s">
        <v>13084</v>
      </c>
      <c r="C5284" s="2" t="s">
        <v>13083</v>
      </c>
      <c r="D5284"/>
      <c r="E5284" s="2" t="s">
        <v>7112</v>
      </c>
    </row>
    <row r="5285" spans="1:5">
      <c r="A5285" s="1" t="s">
        <v>13085</v>
      </c>
      <c r="B5285" s="1" t="s">
        <v>13086</v>
      </c>
      <c r="C5285" s="2" t="s">
        <v>13085</v>
      </c>
      <c r="D5285"/>
      <c r="E5285" s="2" t="s">
        <v>7112</v>
      </c>
    </row>
    <row r="5286" spans="1:5">
      <c r="A5286" s="1" t="s">
        <v>13087</v>
      </c>
      <c r="B5286" s="1" t="s">
        <v>13088</v>
      </c>
      <c r="C5286" s="2" t="s">
        <v>13089</v>
      </c>
      <c r="D5286" s="2" t="s">
        <v>13090</v>
      </c>
      <c r="E5286" s="2" t="s">
        <v>7138</v>
      </c>
    </row>
    <row r="5287" spans="1:5">
      <c r="A5287" s="1" t="s">
        <v>13087</v>
      </c>
      <c r="B5287" s="1" t="s">
        <v>13091</v>
      </c>
      <c r="C5287" s="2" t="s">
        <v>13092</v>
      </c>
      <c r="D5287" s="2" t="s">
        <v>13090</v>
      </c>
      <c r="E5287" s="2" t="s">
        <v>7138</v>
      </c>
    </row>
    <row r="5288" spans="1:5">
      <c r="A5288" s="1" t="s">
        <v>13093</v>
      </c>
      <c r="B5288" s="3" t="s">
        <v>22170</v>
      </c>
      <c r="C5288" s="2" t="s">
        <v>13093</v>
      </c>
      <c r="D5288"/>
      <c r="E5288" s="2" t="s">
        <v>7112</v>
      </c>
    </row>
    <row r="5289" spans="1:5">
      <c r="A5289" s="1" t="s">
        <v>13094</v>
      </c>
      <c r="B5289" s="1" t="s">
        <v>13095</v>
      </c>
      <c r="C5289" s="2" t="s">
        <v>13094</v>
      </c>
      <c r="D5289"/>
      <c r="E5289" s="2" t="s">
        <v>7112</v>
      </c>
    </row>
    <row r="5290" spans="1:5">
      <c r="A5290" s="1" t="s">
        <v>13096</v>
      </c>
      <c r="B5290" s="1" t="s">
        <v>13097</v>
      </c>
      <c r="C5290" s="2" t="s">
        <v>13096</v>
      </c>
      <c r="D5290"/>
      <c r="E5290" s="2" t="s">
        <v>7138</v>
      </c>
    </row>
    <row r="5291" spans="1:5">
      <c r="A5291" s="1" t="s">
        <v>13098</v>
      </c>
      <c r="B5291" s="1" t="s">
        <v>13099</v>
      </c>
      <c r="C5291" s="2" t="s">
        <v>13098</v>
      </c>
      <c r="D5291"/>
      <c r="E5291" s="2" t="s">
        <v>7138</v>
      </c>
    </row>
    <row r="5292" spans="1:5">
      <c r="A5292" s="1" t="s">
        <v>13100</v>
      </c>
      <c r="B5292" s="1" t="s">
        <v>13101</v>
      </c>
      <c r="C5292" s="2" t="s">
        <v>13100</v>
      </c>
      <c r="D5292"/>
      <c r="E5292" s="2" t="s">
        <v>7112</v>
      </c>
    </row>
    <row r="5293" spans="1:5">
      <c r="A5293" s="1" t="s">
        <v>13102</v>
      </c>
      <c r="B5293" s="1" t="s">
        <v>13103</v>
      </c>
      <c r="C5293" s="2" t="s">
        <v>13104</v>
      </c>
      <c r="D5293"/>
      <c r="E5293" s="2" t="s">
        <v>7112</v>
      </c>
    </row>
    <row r="5294" spans="1:5">
      <c r="A5294" s="1" t="s">
        <v>13041</v>
      </c>
      <c r="B5294" s="1" t="s">
        <v>13105</v>
      </c>
      <c r="C5294" s="2" t="s">
        <v>13041</v>
      </c>
      <c r="D5294"/>
      <c r="E5294" s="2" t="s">
        <v>7138</v>
      </c>
    </row>
    <row r="5295" spans="1:5">
      <c r="A5295" s="1" t="s">
        <v>13106</v>
      </c>
      <c r="B5295" s="1" t="s">
        <v>13107</v>
      </c>
      <c r="C5295" s="2" t="s">
        <v>13106</v>
      </c>
      <c r="D5295"/>
      <c r="E5295" s="2" t="s">
        <v>7112</v>
      </c>
    </row>
    <row r="5296" spans="1:5">
      <c r="A5296" s="1" t="s">
        <v>13106</v>
      </c>
      <c r="B5296" s="1" t="s">
        <v>13108</v>
      </c>
      <c r="C5296" s="2" t="s">
        <v>13106</v>
      </c>
      <c r="D5296"/>
      <c r="E5296" s="2" t="s">
        <v>7112</v>
      </c>
    </row>
    <row r="5297" spans="1:5">
      <c r="A5297" s="1" t="s">
        <v>13106</v>
      </c>
      <c r="B5297" s="1" t="s">
        <v>13109</v>
      </c>
      <c r="C5297" s="2" t="s">
        <v>13106</v>
      </c>
      <c r="D5297"/>
      <c r="E5297" s="2" t="s">
        <v>7112</v>
      </c>
    </row>
    <row r="5298" spans="1:5">
      <c r="A5298" s="1" t="s">
        <v>13110</v>
      </c>
      <c r="B5298" s="1" t="s">
        <v>13111</v>
      </c>
      <c r="C5298" s="2" t="s">
        <v>13110</v>
      </c>
      <c r="D5298"/>
      <c r="E5298" s="2" t="s">
        <v>7112</v>
      </c>
    </row>
    <row r="5299" spans="1:5">
      <c r="A5299" s="1" t="s">
        <v>13112</v>
      </c>
      <c r="B5299" s="3" t="s">
        <v>22169</v>
      </c>
      <c r="C5299" s="2" t="s">
        <v>13112</v>
      </c>
      <c r="D5299"/>
      <c r="E5299" s="2" t="s">
        <v>7112</v>
      </c>
    </row>
    <row r="5300" spans="1:5">
      <c r="A5300" s="1" t="s">
        <v>13113</v>
      </c>
      <c r="B5300" s="3" t="s">
        <v>22168</v>
      </c>
      <c r="C5300" s="2" t="s">
        <v>13113</v>
      </c>
      <c r="D5300"/>
      <c r="E5300" s="2" t="s">
        <v>7112</v>
      </c>
    </row>
    <row r="5301" spans="1:5">
      <c r="A5301" s="1" t="s">
        <v>11241</v>
      </c>
      <c r="B5301" s="3" t="s">
        <v>22167</v>
      </c>
      <c r="C5301" s="2" t="s">
        <v>11241</v>
      </c>
      <c r="D5301"/>
      <c r="E5301" s="2" t="s">
        <v>7112</v>
      </c>
    </row>
    <row r="5302" spans="1:5">
      <c r="A5302" s="1" t="s">
        <v>11241</v>
      </c>
      <c r="B5302" s="3" t="s">
        <v>22162</v>
      </c>
      <c r="C5302" s="2" t="s">
        <v>11241</v>
      </c>
      <c r="D5302"/>
      <c r="E5302" s="2" t="s">
        <v>7112</v>
      </c>
    </row>
    <row r="5303" spans="1:5">
      <c r="A5303" s="1" t="s">
        <v>11241</v>
      </c>
      <c r="B5303" s="3" t="s">
        <v>22161</v>
      </c>
      <c r="C5303" s="2" t="s">
        <v>11241</v>
      </c>
      <c r="D5303"/>
      <c r="E5303" s="2" t="s">
        <v>7112</v>
      </c>
    </row>
    <row r="5304" spans="1:5">
      <c r="A5304" s="1" t="s">
        <v>11241</v>
      </c>
      <c r="B5304" s="3" t="s">
        <v>22160</v>
      </c>
      <c r="C5304" s="2" t="s">
        <v>11241</v>
      </c>
      <c r="D5304"/>
      <c r="E5304" s="2" t="s">
        <v>7112</v>
      </c>
    </row>
    <row r="5305" spans="1:5">
      <c r="A5305" s="1" t="s">
        <v>11241</v>
      </c>
      <c r="B5305" s="3" t="s">
        <v>22159</v>
      </c>
      <c r="C5305" s="2" t="s">
        <v>11241</v>
      </c>
      <c r="D5305"/>
      <c r="E5305" s="2" t="s">
        <v>7112</v>
      </c>
    </row>
    <row r="5306" spans="1:5">
      <c r="A5306" s="1" t="s">
        <v>11241</v>
      </c>
      <c r="B5306" s="3" t="s">
        <v>22158</v>
      </c>
      <c r="C5306" s="2" t="s">
        <v>11241</v>
      </c>
      <c r="D5306"/>
      <c r="E5306" s="2" t="s">
        <v>7112</v>
      </c>
    </row>
    <row r="5307" spans="1:5">
      <c r="A5307" s="1" t="s">
        <v>11241</v>
      </c>
      <c r="B5307" s="3" t="s">
        <v>22157</v>
      </c>
      <c r="C5307" s="2" t="s">
        <v>11241</v>
      </c>
      <c r="D5307"/>
      <c r="E5307" s="2" t="s">
        <v>7112</v>
      </c>
    </row>
    <row r="5308" spans="1:5">
      <c r="A5308" s="1" t="s">
        <v>11241</v>
      </c>
      <c r="B5308" s="3" t="s">
        <v>22156</v>
      </c>
      <c r="C5308" s="2" t="s">
        <v>11241</v>
      </c>
      <c r="D5308"/>
      <c r="E5308" s="2" t="s">
        <v>7112</v>
      </c>
    </row>
    <row r="5309" spans="1:5">
      <c r="A5309" s="1" t="s">
        <v>11241</v>
      </c>
      <c r="B5309" s="3" t="s">
        <v>22155</v>
      </c>
      <c r="C5309" s="2" t="s">
        <v>11241</v>
      </c>
      <c r="D5309"/>
      <c r="E5309" s="2" t="s">
        <v>7112</v>
      </c>
    </row>
    <row r="5310" spans="1:5">
      <c r="A5310" s="1" t="s">
        <v>11241</v>
      </c>
      <c r="B5310" s="3" t="s">
        <v>22154</v>
      </c>
      <c r="C5310" s="2" t="s">
        <v>11241</v>
      </c>
      <c r="D5310"/>
      <c r="E5310" s="2" t="s">
        <v>7112</v>
      </c>
    </row>
    <row r="5311" spans="1:5">
      <c r="A5311" s="1" t="s">
        <v>13114</v>
      </c>
      <c r="B5311" s="1" t="s">
        <v>13115</v>
      </c>
      <c r="C5311" s="2" t="s">
        <v>13114</v>
      </c>
      <c r="D5311"/>
      <c r="E5311" s="2" t="s">
        <v>7112</v>
      </c>
    </row>
    <row r="5312" spans="1:5">
      <c r="A5312" s="1" t="s">
        <v>13114</v>
      </c>
      <c r="B5312" s="1" t="s">
        <v>13116</v>
      </c>
      <c r="C5312" s="2" t="s">
        <v>13114</v>
      </c>
      <c r="D5312"/>
      <c r="E5312" s="2" t="s">
        <v>7112</v>
      </c>
    </row>
    <row r="5313" spans="1:5">
      <c r="A5313" s="1" t="s">
        <v>13114</v>
      </c>
      <c r="B5313" s="1" t="s">
        <v>13117</v>
      </c>
      <c r="C5313" s="2" t="s">
        <v>13114</v>
      </c>
      <c r="D5313"/>
      <c r="E5313" s="2" t="s">
        <v>7112</v>
      </c>
    </row>
    <row r="5314" spans="1:5">
      <c r="A5314" s="1" t="s">
        <v>13114</v>
      </c>
      <c r="B5314" s="3" t="s">
        <v>22153</v>
      </c>
      <c r="C5314" s="2" t="s">
        <v>13114</v>
      </c>
      <c r="D5314"/>
      <c r="E5314" s="2" t="s">
        <v>7112</v>
      </c>
    </row>
    <row r="5315" spans="1:5">
      <c r="A5315" s="1" t="s">
        <v>13114</v>
      </c>
      <c r="B5315" s="1" t="s">
        <v>13118</v>
      </c>
      <c r="C5315" s="2" t="s">
        <v>13114</v>
      </c>
      <c r="D5315"/>
      <c r="E5315" s="2" t="s">
        <v>7112</v>
      </c>
    </row>
    <row r="5316" spans="1:5">
      <c r="A5316" s="1" t="s">
        <v>13114</v>
      </c>
      <c r="B5316" s="1" t="s">
        <v>13119</v>
      </c>
      <c r="C5316" s="2" t="s">
        <v>13114</v>
      </c>
      <c r="D5316"/>
      <c r="E5316" s="2" t="s">
        <v>7112</v>
      </c>
    </row>
    <row r="5317" spans="1:5">
      <c r="A5317" s="1" t="s">
        <v>13114</v>
      </c>
      <c r="B5317" s="1" t="s">
        <v>13120</v>
      </c>
      <c r="C5317" s="2" t="s">
        <v>13114</v>
      </c>
      <c r="D5317"/>
      <c r="E5317" s="2" t="s">
        <v>7112</v>
      </c>
    </row>
    <row r="5318" spans="1:5">
      <c r="A5318" s="1" t="s">
        <v>13121</v>
      </c>
      <c r="B5318" s="1" t="s">
        <v>13122</v>
      </c>
      <c r="C5318" s="2" t="s">
        <v>13121</v>
      </c>
      <c r="D5318"/>
      <c r="E5318" s="2" t="s">
        <v>7112</v>
      </c>
    </row>
    <row r="5319" spans="1:5">
      <c r="A5319" s="1" t="s">
        <v>13121</v>
      </c>
      <c r="B5319" s="1" t="s">
        <v>13123</v>
      </c>
      <c r="C5319" s="2" t="s">
        <v>13121</v>
      </c>
      <c r="D5319" s="2" t="s">
        <v>13124</v>
      </c>
      <c r="E5319" s="2" t="s">
        <v>7112</v>
      </c>
    </row>
    <row r="5320" spans="1:5">
      <c r="A5320" s="1" t="s">
        <v>13114</v>
      </c>
      <c r="B5320" s="1" t="s">
        <v>13125</v>
      </c>
      <c r="C5320" s="2" t="s">
        <v>13114</v>
      </c>
      <c r="D5320"/>
      <c r="E5320" s="2" t="s">
        <v>7112</v>
      </c>
    </row>
    <row r="5321" spans="1:5">
      <c r="A5321" s="1" t="s">
        <v>13114</v>
      </c>
      <c r="B5321" s="1" t="s">
        <v>13126</v>
      </c>
      <c r="C5321" s="2" t="s">
        <v>13114</v>
      </c>
      <c r="D5321"/>
      <c r="E5321" s="2" t="s">
        <v>7112</v>
      </c>
    </row>
    <row r="5322" spans="1:5">
      <c r="A5322" s="1" t="s">
        <v>13114</v>
      </c>
      <c r="B5322" s="1" t="s">
        <v>13127</v>
      </c>
      <c r="C5322" s="2" t="s">
        <v>13114</v>
      </c>
      <c r="D5322"/>
      <c r="E5322" s="2" t="s">
        <v>7112</v>
      </c>
    </row>
    <row r="5323" spans="1:5">
      <c r="A5323" s="1" t="s">
        <v>13114</v>
      </c>
      <c r="B5323" s="1" t="s">
        <v>13128</v>
      </c>
      <c r="C5323" s="2" t="s">
        <v>13114</v>
      </c>
      <c r="D5323"/>
      <c r="E5323" s="2" t="s">
        <v>7112</v>
      </c>
    </row>
    <row r="5324" spans="1:5">
      <c r="A5324" s="1" t="s">
        <v>13114</v>
      </c>
      <c r="B5324" s="1" t="s">
        <v>13129</v>
      </c>
      <c r="C5324" s="2" t="s">
        <v>13114</v>
      </c>
      <c r="D5324"/>
      <c r="E5324" s="2" t="s">
        <v>7112</v>
      </c>
    </row>
    <row r="5325" spans="1:5">
      <c r="A5325" s="1" t="s">
        <v>13114</v>
      </c>
      <c r="B5325" s="1" t="s">
        <v>13130</v>
      </c>
      <c r="C5325" s="2" t="s">
        <v>13114</v>
      </c>
      <c r="D5325"/>
      <c r="E5325" s="2" t="s">
        <v>7112</v>
      </c>
    </row>
    <row r="5326" spans="1:5">
      <c r="A5326" s="1" t="s">
        <v>13114</v>
      </c>
      <c r="B5326" s="3" t="s">
        <v>22152</v>
      </c>
      <c r="C5326" s="2" t="s">
        <v>13114</v>
      </c>
      <c r="D5326"/>
      <c r="E5326" s="2" t="s">
        <v>7112</v>
      </c>
    </row>
    <row r="5327" spans="1:5">
      <c r="A5327" s="1" t="s">
        <v>13114</v>
      </c>
      <c r="B5327" s="3" t="s">
        <v>22151</v>
      </c>
      <c r="C5327" s="2" t="s">
        <v>13114</v>
      </c>
      <c r="D5327"/>
      <c r="E5327" s="2" t="s">
        <v>7112</v>
      </c>
    </row>
    <row r="5328" spans="1:5">
      <c r="A5328" s="1" t="s">
        <v>13114</v>
      </c>
      <c r="B5328" s="3" t="s">
        <v>22150</v>
      </c>
      <c r="C5328" s="2" t="s">
        <v>13114</v>
      </c>
      <c r="D5328"/>
      <c r="E5328" s="2" t="s">
        <v>7112</v>
      </c>
    </row>
    <row r="5329" spans="1:5">
      <c r="A5329" s="1" t="s">
        <v>13114</v>
      </c>
      <c r="B5329" s="1" t="s">
        <v>13131</v>
      </c>
      <c r="C5329" s="2" t="s">
        <v>13114</v>
      </c>
      <c r="D5329"/>
      <c r="E5329" s="2" t="s">
        <v>7112</v>
      </c>
    </row>
    <row r="5330" spans="1:5">
      <c r="A5330" s="1" t="s">
        <v>13114</v>
      </c>
      <c r="B5330" s="1" t="s">
        <v>13132</v>
      </c>
      <c r="C5330" s="2" t="s">
        <v>13114</v>
      </c>
      <c r="D5330"/>
      <c r="E5330" s="2" t="s">
        <v>7112</v>
      </c>
    </row>
    <row r="5331" spans="1:5">
      <c r="A5331" s="1" t="s">
        <v>13114</v>
      </c>
      <c r="B5331" s="1" t="s">
        <v>13133</v>
      </c>
      <c r="C5331" s="2" t="s">
        <v>13114</v>
      </c>
      <c r="D5331"/>
      <c r="E5331" s="2" t="s">
        <v>7112</v>
      </c>
    </row>
    <row r="5332" spans="1:5">
      <c r="A5332" s="1" t="s">
        <v>13114</v>
      </c>
      <c r="B5332" s="1" t="s">
        <v>13134</v>
      </c>
      <c r="C5332" s="2" t="s">
        <v>13114</v>
      </c>
      <c r="D5332"/>
      <c r="E5332" s="2" t="s">
        <v>7112</v>
      </c>
    </row>
    <row r="5333" spans="1:5">
      <c r="A5333" s="1" t="s">
        <v>13114</v>
      </c>
      <c r="B5333" s="1" t="s">
        <v>13135</v>
      </c>
      <c r="C5333" s="2" t="s">
        <v>13114</v>
      </c>
      <c r="D5333"/>
      <c r="E5333" s="2" t="s">
        <v>7112</v>
      </c>
    </row>
    <row r="5334" spans="1:5">
      <c r="A5334" s="1" t="s">
        <v>13136</v>
      </c>
      <c r="B5334" s="1" t="s">
        <v>13137</v>
      </c>
      <c r="C5334" s="2" t="s">
        <v>13136</v>
      </c>
      <c r="D5334" s="2" t="s">
        <v>8212</v>
      </c>
      <c r="E5334" s="2" t="s">
        <v>7112</v>
      </c>
    </row>
    <row r="5335" spans="1:5">
      <c r="A5335" s="1" t="s">
        <v>13136</v>
      </c>
      <c r="B5335" s="1" t="s">
        <v>13138</v>
      </c>
      <c r="C5335" s="2" t="s">
        <v>13136</v>
      </c>
      <c r="D5335" s="2" t="s">
        <v>8212</v>
      </c>
      <c r="E5335" s="2" t="s">
        <v>7112</v>
      </c>
    </row>
    <row r="5336" spans="1:5">
      <c r="A5336" s="1" t="s">
        <v>13136</v>
      </c>
      <c r="B5336" s="1" t="s">
        <v>13139</v>
      </c>
      <c r="C5336" s="2" t="s">
        <v>13136</v>
      </c>
      <c r="D5336" s="2" t="s">
        <v>8212</v>
      </c>
      <c r="E5336" s="2" t="s">
        <v>7112</v>
      </c>
    </row>
    <row r="5337" spans="1:5">
      <c r="A5337" s="1" t="s">
        <v>13136</v>
      </c>
      <c r="B5337" s="1" t="s">
        <v>13140</v>
      </c>
      <c r="C5337" s="2" t="s">
        <v>13136</v>
      </c>
      <c r="D5337" s="2" t="s">
        <v>8212</v>
      </c>
      <c r="E5337" s="2" t="s">
        <v>7112</v>
      </c>
    </row>
    <row r="5338" spans="1:5">
      <c r="A5338" s="1" t="s">
        <v>13136</v>
      </c>
      <c r="B5338" s="1" t="s">
        <v>13141</v>
      </c>
      <c r="C5338" s="2" t="s">
        <v>13136</v>
      </c>
      <c r="D5338" s="2" t="s">
        <v>8212</v>
      </c>
      <c r="E5338" s="2" t="s">
        <v>7112</v>
      </c>
    </row>
    <row r="5339" spans="1:5">
      <c r="A5339" s="1" t="s">
        <v>13114</v>
      </c>
      <c r="B5339" s="3" t="s">
        <v>22149</v>
      </c>
      <c r="C5339" s="2" t="s">
        <v>13114</v>
      </c>
      <c r="D5339"/>
      <c r="E5339" s="2" t="s">
        <v>7112</v>
      </c>
    </row>
    <row r="5340" spans="1:5">
      <c r="A5340" s="1" t="s">
        <v>13114</v>
      </c>
      <c r="B5340" s="3" t="s">
        <v>22148</v>
      </c>
      <c r="C5340" s="2" t="s">
        <v>13114</v>
      </c>
      <c r="D5340"/>
      <c r="E5340" s="2" t="s">
        <v>7112</v>
      </c>
    </row>
    <row r="5341" spans="1:5">
      <c r="A5341" s="1" t="s">
        <v>13142</v>
      </c>
      <c r="B5341" s="1" t="s">
        <v>13143</v>
      </c>
      <c r="C5341" s="2" t="s">
        <v>13142</v>
      </c>
      <c r="D5341" s="2" t="s">
        <v>12321</v>
      </c>
      <c r="E5341" s="2" t="s">
        <v>7112</v>
      </c>
    </row>
    <row r="5342" spans="1:5">
      <c r="A5342" s="1" t="s">
        <v>13144</v>
      </c>
      <c r="B5342" s="1" t="s">
        <v>13145</v>
      </c>
      <c r="C5342" s="2" t="s">
        <v>13144</v>
      </c>
      <c r="D5342" s="2" t="s">
        <v>7143</v>
      </c>
      <c r="E5342" s="2" t="s">
        <v>7109</v>
      </c>
    </row>
    <row r="5343" spans="1:5">
      <c r="A5343" s="1" t="s">
        <v>13114</v>
      </c>
      <c r="B5343" s="1" t="s">
        <v>13146</v>
      </c>
      <c r="C5343" s="2" t="s">
        <v>13114</v>
      </c>
      <c r="D5343"/>
      <c r="E5343" s="2" t="s">
        <v>7112</v>
      </c>
    </row>
    <row r="5344" spans="1:5">
      <c r="A5344" s="1" t="s">
        <v>13147</v>
      </c>
      <c r="B5344" s="1" t="s">
        <v>13148</v>
      </c>
      <c r="C5344" s="2" t="s">
        <v>13147</v>
      </c>
      <c r="D5344" s="2" t="s">
        <v>11132</v>
      </c>
      <c r="E5344" s="2" t="s">
        <v>7112</v>
      </c>
    </row>
    <row r="5345" spans="1:5">
      <c r="A5345" s="1" t="s">
        <v>13149</v>
      </c>
      <c r="B5345" s="1" t="s">
        <v>13150</v>
      </c>
      <c r="C5345" s="2" t="s">
        <v>13149</v>
      </c>
      <c r="D5345"/>
      <c r="E5345" s="2" t="s">
        <v>7112</v>
      </c>
    </row>
    <row r="5346" spans="1:5">
      <c r="A5346" s="1" t="s">
        <v>13149</v>
      </c>
      <c r="B5346" s="1" t="s">
        <v>13151</v>
      </c>
      <c r="C5346" s="2" t="s">
        <v>13149</v>
      </c>
      <c r="D5346"/>
      <c r="E5346" s="2" t="s">
        <v>7112</v>
      </c>
    </row>
    <row r="5347" spans="1:5">
      <c r="A5347" s="1" t="s">
        <v>13149</v>
      </c>
      <c r="B5347" s="1" t="s">
        <v>13152</v>
      </c>
      <c r="C5347" s="2" t="s">
        <v>13149</v>
      </c>
      <c r="D5347"/>
      <c r="E5347" s="2" t="s">
        <v>7112</v>
      </c>
    </row>
    <row r="5348" spans="1:5">
      <c r="A5348" s="1" t="s">
        <v>13149</v>
      </c>
      <c r="B5348" s="1" t="s">
        <v>13153</v>
      </c>
      <c r="C5348" s="2" t="s">
        <v>13149</v>
      </c>
      <c r="D5348"/>
      <c r="E5348" s="2" t="s">
        <v>7112</v>
      </c>
    </row>
    <row r="5349" spans="1:5">
      <c r="A5349" s="1" t="s">
        <v>13149</v>
      </c>
      <c r="B5349" s="1" t="s">
        <v>13154</v>
      </c>
      <c r="C5349" s="2" t="s">
        <v>13149</v>
      </c>
      <c r="D5349"/>
      <c r="E5349" s="2" t="s">
        <v>7112</v>
      </c>
    </row>
    <row r="5350" spans="1:5">
      <c r="A5350" s="1" t="s">
        <v>13149</v>
      </c>
      <c r="B5350" s="1" t="s">
        <v>13155</v>
      </c>
      <c r="C5350" s="2" t="s">
        <v>13149</v>
      </c>
      <c r="D5350"/>
      <c r="E5350" s="2" t="s">
        <v>7163</v>
      </c>
    </row>
    <row r="5351" spans="1:5">
      <c r="A5351" s="1" t="s">
        <v>13149</v>
      </c>
      <c r="B5351" s="1" t="s">
        <v>13156</v>
      </c>
      <c r="C5351" s="2" t="s">
        <v>13149</v>
      </c>
      <c r="D5351"/>
      <c r="E5351" s="2" t="s">
        <v>7112</v>
      </c>
    </row>
    <row r="5352" spans="1:5">
      <c r="A5352" s="1" t="s">
        <v>13149</v>
      </c>
      <c r="B5352" s="3" t="s">
        <v>22147</v>
      </c>
      <c r="C5352" s="2" t="s">
        <v>13149</v>
      </c>
      <c r="D5352"/>
      <c r="E5352" s="2" t="s">
        <v>7112</v>
      </c>
    </row>
    <row r="5353" spans="1:5">
      <c r="A5353" s="1" t="s">
        <v>13149</v>
      </c>
      <c r="B5353" s="1" t="s">
        <v>13157</v>
      </c>
      <c r="C5353" s="2" t="s">
        <v>13149</v>
      </c>
      <c r="D5353"/>
      <c r="E5353" s="2" t="s">
        <v>7112</v>
      </c>
    </row>
    <row r="5354" spans="1:5">
      <c r="A5354" s="1" t="s">
        <v>13149</v>
      </c>
      <c r="B5354" s="1" t="s">
        <v>13158</v>
      </c>
      <c r="C5354" s="2" t="s">
        <v>13149</v>
      </c>
      <c r="D5354"/>
      <c r="E5354" s="2" t="s">
        <v>7112</v>
      </c>
    </row>
    <row r="5355" spans="1:5">
      <c r="A5355" s="1" t="s">
        <v>13149</v>
      </c>
      <c r="B5355" s="3" t="s">
        <v>22146</v>
      </c>
      <c r="C5355" s="2" t="s">
        <v>13149</v>
      </c>
      <c r="D5355"/>
      <c r="E5355" s="2" t="s">
        <v>7112</v>
      </c>
    </row>
    <row r="5356" spans="1:5">
      <c r="A5356" s="1" t="s">
        <v>13149</v>
      </c>
      <c r="B5356" s="1" t="s">
        <v>13159</v>
      </c>
      <c r="C5356" s="2" t="s">
        <v>13149</v>
      </c>
      <c r="D5356"/>
      <c r="E5356" s="2" t="s">
        <v>7112</v>
      </c>
    </row>
    <row r="5357" spans="1:5">
      <c r="A5357" s="1" t="s">
        <v>13149</v>
      </c>
      <c r="B5357" s="1" t="s">
        <v>13160</v>
      </c>
      <c r="C5357" s="2" t="s">
        <v>13149</v>
      </c>
      <c r="D5357"/>
      <c r="E5357" s="2" t="s">
        <v>7112</v>
      </c>
    </row>
    <row r="5358" spans="1:5">
      <c r="A5358" s="1" t="s">
        <v>13149</v>
      </c>
      <c r="B5358" s="3" t="s">
        <v>22145</v>
      </c>
      <c r="C5358" s="2" t="s">
        <v>13149</v>
      </c>
      <c r="D5358"/>
      <c r="E5358" s="2" t="s">
        <v>7112</v>
      </c>
    </row>
    <row r="5359" spans="1:5">
      <c r="A5359" s="1" t="s">
        <v>13149</v>
      </c>
      <c r="B5359" s="1" t="s">
        <v>13161</v>
      </c>
      <c r="C5359" s="2" t="s">
        <v>13149</v>
      </c>
      <c r="D5359"/>
      <c r="E5359" s="2" t="s">
        <v>7112</v>
      </c>
    </row>
    <row r="5360" spans="1:5">
      <c r="A5360" s="1" t="s">
        <v>13149</v>
      </c>
      <c r="B5360" s="3" t="s">
        <v>22144</v>
      </c>
      <c r="C5360" s="2" t="s">
        <v>13149</v>
      </c>
      <c r="D5360"/>
      <c r="E5360" s="2" t="s">
        <v>7112</v>
      </c>
    </row>
    <row r="5361" spans="1:5">
      <c r="A5361" s="1" t="s">
        <v>13149</v>
      </c>
      <c r="B5361" s="1" t="s">
        <v>13162</v>
      </c>
      <c r="C5361" s="2" t="s">
        <v>13149</v>
      </c>
      <c r="D5361"/>
      <c r="E5361" s="2" t="s">
        <v>7112</v>
      </c>
    </row>
    <row r="5362" spans="1:5">
      <c r="A5362" s="1" t="s">
        <v>13149</v>
      </c>
      <c r="B5362" s="1" t="s">
        <v>13163</v>
      </c>
      <c r="C5362" s="2" t="s">
        <v>13149</v>
      </c>
      <c r="D5362"/>
      <c r="E5362" s="2" t="s">
        <v>7112</v>
      </c>
    </row>
    <row r="5363" spans="1:5">
      <c r="A5363" s="1" t="s">
        <v>13149</v>
      </c>
      <c r="B5363" s="1" t="s">
        <v>13164</v>
      </c>
      <c r="C5363" s="2" t="s">
        <v>13149</v>
      </c>
      <c r="D5363"/>
      <c r="E5363" s="2" t="s">
        <v>7112</v>
      </c>
    </row>
    <row r="5364" spans="1:5">
      <c r="A5364" s="1" t="s">
        <v>13149</v>
      </c>
      <c r="B5364" s="1" t="s">
        <v>13165</v>
      </c>
      <c r="C5364" s="2" t="s">
        <v>13149</v>
      </c>
      <c r="D5364"/>
      <c r="E5364" s="2" t="s">
        <v>7112</v>
      </c>
    </row>
    <row r="5365" spans="1:5">
      <c r="A5365" s="1" t="s">
        <v>13149</v>
      </c>
      <c r="B5365" s="3" t="s">
        <v>22143</v>
      </c>
      <c r="C5365" s="2" t="s">
        <v>13149</v>
      </c>
      <c r="D5365"/>
      <c r="E5365" s="2" t="s">
        <v>7112</v>
      </c>
    </row>
    <row r="5366" spans="1:5">
      <c r="A5366" s="1" t="s">
        <v>13149</v>
      </c>
      <c r="B5366" s="3" t="s">
        <v>22142</v>
      </c>
      <c r="C5366" s="2" t="s">
        <v>13149</v>
      </c>
      <c r="D5366"/>
      <c r="E5366" s="2" t="s">
        <v>7112</v>
      </c>
    </row>
    <row r="5367" spans="1:5">
      <c r="A5367" s="1" t="s">
        <v>13149</v>
      </c>
      <c r="B5367" s="3" t="s">
        <v>22141</v>
      </c>
      <c r="C5367" s="2" t="s">
        <v>13149</v>
      </c>
      <c r="D5367"/>
      <c r="E5367" s="2" t="s">
        <v>7112</v>
      </c>
    </row>
    <row r="5368" spans="1:5">
      <c r="A5368" s="1" t="s">
        <v>13149</v>
      </c>
      <c r="B5368" s="1" t="s">
        <v>13166</v>
      </c>
      <c r="C5368" s="2" t="s">
        <v>13149</v>
      </c>
      <c r="D5368"/>
      <c r="E5368" s="2" t="s">
        <v>7112</v>
      </c>
    </row>
    <row r="5369" spans="1:5">
      <c r="A5369" s="1" t="s">
        <v>13149</v>
      </c>
      <c r="B5369" s="1" t="s">
        <v>13167</v>
      </c>
      <c r="C5369" s="2" t="s">
        <v>13149</v>
      </c>
      <c r="D5369"/>
      <c r="E5369" s="2" t="s">
        <v>7112</v>
      </c>
    </row>
    <row r="5370" spans="1:5">
      <c r="A5370" s="1" t="s">
        <v>13168</v>
      </c>
      <c r="B5370" s="1" t="s">
        <v>13169</v>
      </c>
      <c r="C5370" s="2" t="s">
        <v>13170</v>
      </c>
      <c r="D5370"/>
      <c r="E5370" s="2" t="s">
        <v>7112</v>
      </c>
    </row>
    <row r="5371" spans="1:5">
      <c r="A5371" s="1" t="s">
        <v>13171</v>
      </c>
      <c r="B5371" s="1" t="s">
        <v>13172</v>
      </c>
      <c r="C5371" s="2" t="s">
        <v>13173</v>
      </c>
      <c r="D5371"/>
      <c r="E5371" s="2" t="s">
        <v>7112</v>
      </c>
    </row>
    <row r="5372" spans="1:5">
      <c r="A5372" s="1" t="s">
        <v>13149</v>
      </c>
      <c r="B5372" s="3" t="s">
        <v>22140</v>
      </c>
      <c r="C5372" s="2" t="s">
        <v>13149</v>
      </c>
      <c r="D5372"/>
      <c r="E5372" s="2" t="s">
        <v>7112</v>
      </c>
    </row>
    <row r="5373" spans="1:5">
      <c r="A5373" s="1" t="s">
        <v>13149</v>
      </c>
      <c r="B5373" s="3" t="s">
        <v>22139</v>
      </c>
      <c r="C5373" s="2" t="s">
        <v>13149</v>
      </c>
      <c r="D5373"/>
      <c r="E5373" s="2" t="s">
        <v>7112</v>
      </c>
    </row>
    <row r="5374" spans="1:5">
      <c r="A5374" s="1" t="s">
        <v>13149</v>
      </c>
      <c r="B5374" s="1" t="s">
        <v>13174</v>
      </c>
      <c r="C5374" s="2" t="s">
        <v>13149</v>
      </c>
      <c r="D5374"/>
      <c r="E5374" s="2" t="s">
        <v>7112</v>
      </c>
    </row>
    <row r="5375" spans="1:5">
      <c r="A5375" s="1" t="s">
        <v>13149</v>
      </c>
      <c r="B5375" s="3" t="s">
        <v>22138</v>
      </c>
      <c r="C5375" s="2" t="s">
        <v>13149</v>
      </c>
      <c r="D5375"/>
      <c r="E5375" s="2" t="s">
        <v>7112</v>
      </c>
    </row>
    <row r="5376" spans="1:5">
      <c r="A5376" s="1" t="s">
        <v>13175</v>
      </c>
      <c r="B5376" s="1" t="s">
        <v>13176</v>
      </c>
      <c r="C5376" s="2" t="s">
        <v>13175</v>
      </c>
      <c r="D5376"/>
      <c r="E5376" s="2" t="s">
        <v>7112</v>
      </c>
    </row>
    <row r="5377" spans="1:5">
      <c r="A5377" s="1" t="s">
        <v>7797</v>
      </c>
      <c r="B5377" s="3" t="s">
        <v>22137</v>
      </c>
      <c r="C5377" s="2" t="s">
        <v>7797</v>
      </c>
      <c r="D5377"/>
      <c r="E5377" s="2" t="s">
        <v>7112</v>
      </c>
    </row>
    <row r="5378" spans="1:5">
      <c r="A5378" s="1" t="s">
        <v>13177</v>
      </c>
      <c r="B5378" s="3" t="s">
        <v>22136</v>
      </c>
      <c r="C5378" s="2" t="s">
        <v>13177</v>
      </c>
      <c r="D5378"/>
      <c r="E5378" s="2" t="s">
        <v>7112</v>
      </c>
    </row>
    <row r="5379" spans="1:5">
      <c r="A5379" s="1" t="s">
        <v>13178</v>
      </c>
      <c r="B5379" s="3" t="s">
        <v>22135</v>
      </c>
      <c r="C5379" s="2" t="s">
        <v>13178</v>
      </c>
      <c r="D5379"/>
      <c r="E5379" s="2" t="s">
        <v>7112</v>
      </c>
    </row>
    <row r="5380" spans="1:5">
      <c r="A5380" s="1" t="s">
        <v>13179</v>
      </c>
      <c r="B5380" s="1" t="s">
        <v>13180</v>
      </c>
      <c r="C5380" s="2" t="s">
        <v>13179</v>
      </c>
      <c r="D5380"/>
      <c r="E5380" s="2" t="s">
        <v>7112</v>
      </c>
    </row>
    <row r="5381" spans="1:5">
      <c r="A5381" s="1" t="s">
        <v>13181</v>
      </c>
      <c r="B5381" s="1" t="s">
        <v>13182</v>
      </c>
      <c r="C5381" s="2" t="s">
        <v>13181</v>
      </c>
      <c r="D5381" s="2" t="s">
        <v>9428</v>
      </c>
      <c r="E5381" s="2" t="s">
        <v>7138</v>
      </c>
    </row>
    <row r="5382" spans="1:5">
      <c r="A5382" s="1" t="s">
        <v>13183</v>
      </c>
      <c r="B5382" s="1" t="s">
        <v>13184</v>
      </c>
      <c r="C5382" s="2" t="s">
        <v>13183</v>
      </c>
      <c r="D5382" s="2" t="s">
        <v>9428</v>
      </c>
      <c r="E5382" s="2" t="s">
        <v>7138</v>
      </c>
    </row>
    <row r="5383" spans="1:5">
      <c r="A5383" s="1" t="s">
        <v>13185</v>
      </c>
      <c r="B5383" s="3" t="s">
        <v>22134</v>
      </c>
      <c r="C5383" s="2" t="s">
        <v>13185</v>
      </c>
      <c r="D5383"/>
      <c r="E5383" s="2" t="s">
        <v>7112</v>
      </c>
    </row>
    <row r="5384" spans="1:5">
      <c r="A5384" s="1" t="s">
        <v>13186</v>
      </c>
      <c r="B5384" s="3" t="s">
        <v>22133</v>
      </c>
      <c r="C5384" s="2" t="s">
        <v>13186</v>
      </c>
      <c r="D5384"/>
      <c r="E5384" s="2" t="s">
        <v>7112</v>
      </c>
    </row>
    <row r="5385" spans="1:5">
      <c r="A5385" s="1" t="s">
        <v>13187</v>
      </c>
      <c r="B5385" s="3" t="s">
        <v>22132</v>
      </c>
      <c r="C5385" s="2" t="s">
        <v>13187</v>
      </c>
      <c r="D5385"/>
      <c r="E5385" s="2" t="s">
        <v>7112</v>
      </c>
    </row>
    <row r="5386" spans="1:5">
      <c r="A5386" s="1" t="s">
        <v>13188</v>
      </c>
      <c r="B5386" s="1" t="s">
        <v>13189</v>
      </c>
      <c r="C5386" s="2" t="s">
        <v>13188</v>
      </c>
      <c r="D5386"/>
      <c r="E5386" s="2" t="s">
        <v>7112</v>
      </c>
    </row>
    <row r="5387" spans="1:5">
      <c r="A5387" s="1" t="s">
        <v>13190</v>
      </c>
      <c r="B5387" s="1" t="s">
        <v>13191</v>
      </c>
      <c r="C5387" s="2" t="s">
        <v>13190</v>
      </c>
      <c r="D5387"/>
      <c r="E5387" s="2" t="s">
        <v>7112</v>
      </c>
    </row>
    <row r="5388" spans="1:5">
      <c r="A5388" s="1" t="s">
        <v>13192</v>
      </c>
      <c r="B5388" s="3" t="s">
        <v>22131</v>
      </c>
      <c r="C5388" s="2" t="s">
        <v>13192</v>
      </c>
      <c r="D5388"/>
      <c r="E5388" s="2" t="s">
        <v>7112</v>
      </c>
    </row>
    <row r="5389" spans="1:5">
      <c r="A5389" s="1" t="s">
        <v>11058</v>
      </c>
      <c r="B5389" s="3" t="s">
        <v>22130</v>
      </c>
      <c r="C5389" s="2" t="s">
        <v>11058</v>
      </c>
      <c r="D5389"/>
      <c r="E5389" s="2" t="s">
        <v>7112</v>
      </c>
    </row>
    <row r="5390" spans="1:5">
      <c r="A5390" s="1" t="s">
        <v>13193</v>
      </c>
      <c r="B5390" s="1" t="s">
        <v>13194</v>
      </c>
      <c r="C5390" s="2" t="s">
        <v>13193</v>
      </c>
      <c r="D5390"/>
      <c r="E5390" s="2" t="s">
        <v>7112</v>
      </c>
    </row>
    <row r="5391" spans="1:5">
      <c r="A5391" s="1" t="s">
        <v>13195</v>
      </c>
      <c r="B5391" s="1" t="s">
        <v>13196</v>
      </c>
      <c r="C5391" s="2" t="s">
        <v>13195</v>
      </c>
      <c r="D5391"/>
      <c r="E5391" s="2" t="s">
        <v>7112</v>
      </c>
    </row>
    <row r="5392" spans="1:5">
      <c r="A5392" s="1" t="s">
        <v>13197</v>
      </c>
      <c r="B5392" s="1" t="s">
        <v>13198</v>
      </c>
      <c r="C5392" s="2" t="s">
        <v>13197</v>
      </c>
      <c r="D5392"/>
      <c r="E5392" s="2" t="s">
        <v>7112</v>
      </c>
    </row>
    <row r="5393" spans="1:5">
      <c r="A5393" s="1" t="s">
        <v>13199</v>
      </c>
      <c r="B5393" s="3" t="s">
        <v>22129</v>
      </c>
      <c r="C5393" s="2" t="s">
        <v>13199</v>
      </c>
      <c r="D5393"/>
      <c r="E5393" s="2" t="s">
        <v>7112</v>
      </c>
    </row>
    <row r="5394" spans="1:5">
      <c r="A5394" s="1" t="s">
        <v>13200</v>
      </c>
      <c r="B5394" s="3" t="s">
        <v>22128</v>
      </c>
      <c r="C5394" s="2" t="s">
        <v>13200</v>
      </c>
      <c r="D5394"/>
      <c r="E5394" s="2" t="s">
        <v>7112</v>
      </c>
    </row>
    <row r="5395" spans="1:5" ht="15">
      <c r="A5395" s="1" t="s">
        <v>13201</v>
      </c>
      <c r="B5395" s="3" t="s">
        <v>22127</v>
      </c>
      <c r="C5395" s="4" t="s">
        <v>13201</v>
      </c>
      <c r="D5395"/>
      <c r="E5395" s="2" t="s">
        <v>7112</v>
      </c>
    </row>
    <row r="5396" spans="1:5">
      <c r="A5396" s="1" t="s">
        <v>13202</v>
      </c>
      <c r="B5396" s="3" t="s">
        <v>22126</v>
      </c>
      <c r="C5396" s="2" t="s">
        <v>13202</v>
      </c>
      <c r="D5396"/>
      <c r="E5396" s="2" t="s">
        <v>7112</v>
      </c>
    </row>
    <row r="5397" spans="1:5">
      <c r="A5397" s="1" t="s">
        <v>13203</v>
      </c>
      <c r="B5397" s="3" t="s">
        <v>22125</v>
      </c>
      <c r="C5397" s="2" t="s">
        <v>13203</v>
      </c>
      <c r="D5397"/>
      <c r="E5397" s="2" t="s">
        <v>7112</v>
      </c>
    </row>
    <row r="5398" spans="1:5">
      <c r="A5398" s="1" t="s">
        <v>13204</v>
      </c>
      <c r="B5398" s="1" t="s">
        <v>13205</v>
      </c>
      <c r="C5398" s="2" t="s">
        <v>13204</v>
      </c>
      <c r="D5398"/>
      <c r="E5398" s="2" t="s">
        <v>7112</v>
      </c>
    </row>
    <row r="5399" spans="1:5">
      <c r="A5399" s="1" t="s">
        <v>13206</v>
      </c>
      <c r="B5399" s="1" t="s">
        <v>13207</v>
      </c>
      <c r="C5399" s="2" t="s">
        <v>13206</v>
      </c>
      <c r="D5399"/>
      <c r="E5399" s="2" t="s">
        <v>7112</v>
      </c>
    </row>
    <row r="5400" spans="1:5">
      <c r="A5400" s="1" t="s">
        <v>13208</v>
      </c>
      <c r="B5400" s="1" t="s">
        <v>13209</v>
      </c>
      <c r="C5400" s="2" t="s">
        <v>13208</v>
      </c>
      <c r="D5400"/>
      <c r="E5400" s="2" t="s">
        <v>7112</v>
      </c>
    </row>
    <row r="5401" spans="1:5">
      <c r="A5401" s="1" t="s">
        <v>13210</v>
      </c>
      <c r="B5401" s="1" t="s">
        <v>13211</v>
      </c>
      <c r="C5401" s="2" t="s">
        <v>13210</v>
      </c>
      <c r="D5401"/>
      <c r="E5401" s="2" t="s">
        <v>7112</v>
      </c>
    </row>
    <row r="5402" spans="1:5">
      <c r="A5402" s="1" t="s">
        <v>13212</v>
      </c>
      <c r="B5402" s="1" t="s">
        <v>13213</v>
      </c>
      <c r="C5402" s="2" t="s">
        <v>13212</v>
      </c>
      <c r="D5402"/>
      <c r="E5402" s="2" t="s">
        <v>7112</v>
      </c>
    </row>
    <row r="5403" spans="1:5">
      <c r="A5403" s="1" t="s">
        <v>13214</v>
      </c>
      <c r="B5403" s="3" t="s">
        <v>22124</v>
      </c>
      <c r="C5403" s="2" t="s">
        <v>13214</v>
      </c>
      <c r="D5403"/>
      <c r="E5403" s="2" t="s">
        <v>7112</v>
      </c>
    </row>
    <row r="5404" spans="1:5">
      <c r="A5404" s="1" t="s">
        <v>13215</v>
      </c>
      <c r="B5404" s="3" t="s">
        <v>22123</v>
      </c>
      <c r="C5404" s="2" t="s">
        <v>13215</v>
      </c>
      <c r="D5404"/>
      <c r="E5404" s="2" t="s">
        <v>7112</v>
      </c>
    </row>
    <row r="5405" spans="1:5">
      <c r="A5405" s="1" t="s">
        <v>13216</v>
      </c>
      <c r="B5405" s="3" t="s">
        <v>22122</v>
      </c>
      <c r="C5405" s="2" t="s">
        <v>13216</v>
      </c>
      <c r="D5405"/>
      <c r="E5405" s="2" t="s">
        <v>7112</v>
      </c>
    </row>
    <row r="5406" spans="1:5">
      <c r="A5406" s="1" t="s">
        <v>13217</v>
      </c>
      <c r="B5406" s="1" t="s">
        <v>13218</v>
      </c>
      <c r="C5406" s="2" t="s">
        <v>13217</v>
      </c>
      <c r="D5406"/>
      <c r="E5406" s="2" t="s">
        <v>7112</v>
      </c>
    </row>
    <row r="5407" spans="1:5">
      <c r="A5407" s="1" t="s">
        <v>13219</v>
      </c>
      <c r="B5407" s="3" t="s">
        <v>22121</v>
      </c>
      <c r="C5407" s="2" t="s">
        <v>13219</v>
      </c>
      <c r="D5407"/>
      <c r="E5407" s="2" t="s">
        <v>7112</v>
      </c>
    </row>
    <row r="5408" spans="1:5">
      <c r="A5408" s="1" t="s">
        <v>13220</v>
      </c>
      <c r="B5408" s="1" t="s">
        <v>13221</v>
      </c>
      <c r="C5408" s="2" t="s">
        <v>13220</v>
      </c>
      <c r="D5408"/>
      <c r="E5408" s="2" t="s">
        <v>7138</v>
      </c>
    </row>
    <row r="5409" spans="1:5">
      <c r="A5409" s="1" t="s">
        <v>13222</v>
      </c>
      <c r="B5409" s="3" t="s">
        <v>22120</v>
      </c>
      <c r="C5409" s="2" t="s">
        <v>13222</v>
      </c>
      <c r="D5409"/>
      <c r="E5409" s="2" t="s">
        <v>7112</v>
      </c>
    </row>
    <row r="5410" spans="1:5">
      <c r="A5410" s="1" t="s">
        <v>13223</v>
      </c>
      <c r="B5410" s="3" t="s">
        <v>22119</v>
      </c>
      <c r="C5410" s="2" t="s">
        <v>13224</v>
      </c>
      <c r="D5410"/>
      <c r="E5410" s="2" t="s">
        <v>7112</v>
      </c>
    </row>
    <row r="5411" spans="1:5">
      <c r="A5411" s="1" t="s">
        <v>13225</v>
      </c>
      <c r="B5411" s="3" t="s">
        <v>22116</v>
      </c>
      <c r="C5411" s="2" t="s">
        <v>13226</v>
      </c>
      <c r="D5411"/>
      <c r="E5411" s="2" t="s">
        <v>7112</v>
      </c>
    </row>
    <row r="5412" spans="1:5">
      <c r="A5412" s="1" t="s">
        <v>13227</v>
      </c>
      <c r="B5412" s="1" t="s">
        <v>13228</v>
      </c>
      <c r="C5412" s="2" t="s">
        <v>13227</v>
      </c>
      <c r="D5412"/>
      <c r="E5412" s="2" t="s">
        <v>7112</v>
      </c>
    </row>
    <row r="5413" spans="1:5">
      <c r="A5413" s="1" t="s">
        <v>13229</v>
      </c>
      <c r="B5413" s="3" t="s">
        <v>22115</v>
      </c>
      <c r="C5413" s="2" t="s">
        <v>13229</v>
      </c>
      <c r="D5413"/>
      <c r="E5413" s="2" t="s">
        <v>7112</v>
      </c>
    </row>
    <row r="5414" spans="1:5">
      <c r="A5414" s="1" t="s">
        <v>13230</v>
      </c>
      <c r="B5414" s="1" t="s">
        <v>13231</v>
      </c>
      <c r="C5414" s="2" t="s">
        <v>13230</v>
      </c>
      <c r="D5414"/>
      <c r="E5414" s="2" t="s">
        <v>7112</v>
      </c>
    </row>
    <row r="5415" spans="1:5">
      <c r="A5415" s="1" t="s">
        <v>13232</v>
      </c>
      <c r="B5415" s="1" t="s">
        <v>13233</v>
      </c>
      <c r="C5415" s="2" t="s">
        <v>13232</v>
      </c>
      <c r="D5415"/>
      <c r="E5415" s="2" t="s">
        <v>7112</v>
      </c>
    </row>
    <row r="5416" spans="1:5">
      <c r="A5416" s="1" t="s">
        <v>13234</v>
      </c>
      <c r="B5416" s="1" t="s">
        <v>13235</v>
      </c>
      <c r="C5416" s="2" t="s">
        <v>13234</v>
      </c>
      <c r="D5416"/>
      <c r="E5416" s="2" t="s">
        <v>7112</v>
      </c>
    </row>
    <row r="5417" spans="1:5">
      <c r="A5417" s="1" t="s">
        <v>13236</v>
      </c>
      <c r="B5417" s="1" t="s">
        <v>13237</v>
      </c>
      <c r="C5417" s="2" t="s">
        <v>13236</v>
      </c>
      <c r="D5417"/>
      <c r="E5417" s="2" t="s">
        <v>7112</v>
      </c>
    </row>
    <row r="5418" spans="1:5">
      <c r="A5418" s="1" t="s">
        <v>13238</v>
      </c>
      <c r="B5418" s="1" t="s">
        <v>13239</v>
      </c>
      <c r="C5418" s="2" t="s">
        <v>13238</v>
      </c>
      <c r="D5418"/>
      <c r="E5418" s="2" t="s">
        <v>7163</v>
      </c>
    </row>
    <row r="5419" spans="1:5">
      <c r="A5419" s="1" t="s">
        <v>13240</v>
      </c>
      <c r="B5419" s="1" t="s">
        <v>13241</v>
      </c>
      <c r="C5419" s="2" t="s">
        <v>13240</v>
      </c>
      <c r="D5419" s="2" t="s">
        <v>14</v>
      </c>
      <c r="E5419" s="2" t="s">
        <v>7109</v>
      </c>
    </row>
    <row r="5420" spans="1:5">
      <c r="A5420" s="1" t="s">
        <v>13242</v>
      </c>
      <c r="B5420" s="1" t="s">
        <v>13243</v>
      </c>
      <c r="C5420" s="2" t="s">
        <v>13242</v>
      </c>
      <c r="D5420"/>
      <c r="E5420" s="2" t="s">
        <v>7163</v>
      </c>
    </row>
    <row r="5421" spans="1:5">
      <c r="A5421" s="1" t="s">
        <v>13244</v>
      </c>
      <c r="B5421" s="3" t="s">
        <v>22114</v>
      </c>
      <c r="C5421" s="2" t="s">
        <v>13244</v>
      </c>
      <c r="D5421"/>
      <c r="E5421" s="2" t="s">
        <v>7112</v>
      </c>
    </row>
    <row r="5422" spans="1:5">
      <c r="A5422" s="1" t="s">
        <v>13245</v>
      </c>
      <c r="B5422" s="1" t="s">
        <v>13246</v>
      </c>
      <c r="C5422" s="2" t="s">
        <v>13245</v>
      </c>
      <c r="D5422"/>
      <c r="E5422" s="2" t="s">
        <v>7112</v>
      </c>
    </row>
    <row r="5423" spans="1:5">
      <c r="A5423" s="1" t="s">
        <v>13247</v>
      </c>
      <c r="B5423" s="1" t="s">
        <v>13248</v>
      </c>
      <c r="C5423" s="2" t="s">
        <v>13247</v>
      </c>
      <c r="D5423"/>
      <c r="E5423" s="2" t="s">
        <v>7112</v>
      </c>
    </row>
    <row r="5424" spans="1:5">
      <c r="A5424" s="1" t="s">
        <v>13249</v>
      </c>
      <c r="B5424" s="1" t="s">
        <v>13250</v>
      </c>
      <c r="C5424" s="2" t="s">
        <v>13249</v>
      </c>
      <c r="D5424"/>
      <c r="E5424" s="2" t="s">
        <v>7163</v>
      </c>
    </row>
    <row r="5425" spans="1:5">
      <c r="A5425" s="1" t="s">
        <v>13251</v>
      </c>
      <c r="B5425" s="1" t="s">
        <v>13252</v>
      </c>
      <c r="C5425" s="2" t="s">
        <v>13251</v>
      </c>
      <c r="D5425"/>
      <c r="E5425" s="2" t="s">
        <v>7112</v>
      </c>
    </row>
    <row r="5426" spans="1:5">
      <c r="A5426" s="1" t="s">
        <v>13253</v>
      </c>
      <c r="B5426" s="1" t="s">
        <v>13254</v>
      </c>
      <c r="C5426" s="2" t="s">
        <v>13253</v>
      </c>
      <c r="D5426"/>
      <c r="E5426" s="2" t="s">
        <v>7112</v>
      </c>
    </row>
    <row r="5427" spans="1:5">
      <c r="A5427" s="1" t="s">
        <v>13255</v>
      </c>
      <c r="B5427" s="1" t="s">
        <v>13256</v>
      </c>
      <c r="C5427" s="2" t="s">
        <v>13255</v>
      </c>
      <c r="D5427"/>
      <c r="E5427" s="2" t="s">
        <v>7112</v>
      </c>
    </row>
    <row r="5428" spans="1:5">
      <c r="A5428" s="1" t="s">
        <v>13257</v>
      </c>
      <c r="B5428" s="1" t="s">
        <v>13258</v>
      </c>
      <c r="C5428" s="2" t="s">
        <v>13257</v>
      </c>
      <c r="D5428"/>
      <c r="E5428" s="2" t="s">
        <v>7112</v>
      </c>
    </row>
    <row r="5429" spans="1:5">
      <c r="A5429" s="1" t="s">
        <v>13259</v>
      </c>
      <c r="B5429" s="1" t="s">
        <v>13260</v>
      </c>
      <c r="C5429" s="2" t="s">
        <v>13259</v>
      </c>
      <c r="D5429"/>
      <c r="E5429" s="2" t="s">
        <v>7112</v>
      </c>
    </row>
    <row r="5430" spans="1:5">
      <c r="A5430" s="1" t="s">
        <v>13261</v>
      </c>
      <c r="B5430" s="1" t="s">
        <v>13262</v>
      </c>
      <c r="C5430" s="2" t="s">
        <v>13261</v>
      </c>
      <c r="D5430"/>
      <c r="E5430" s="2" t="s">
        <v>7112</v>
      </c>
    </row>
    <row r="5431" spans="1:5">
      <c r="A5431" s="1" t="s">
        <v>13263</v>
      </c>
      <c r="B5431" s="1" t="s">
        <v>13264</v>
      </c>
      <c r="C5431" s="2" t="s">
        <v>13263</v>
      </c>
      <c r="D5431"/>
      <c r="E5431" s="2" t="s">
        <v>7112</v>
      </c>
    </row>
    <row r="5432" spans="1:5">
      <c r="A5432" s="1" t="s">
        <v>13265</v>
      </c>
      <c r="B5432" s="1" t="s">
        <v>13266</v>
      </c>
      <c r="C5432" s="2" t="s">
        <v>13265</v>
      </c>
      <c r="D5432"/>
      <c r="E5432" s="2" t="s">
        <v>7112</v>
      </c>
    </row>
    <row r="5433" spans="1:5">
      <c r="A5433" s="1" t="s">
        <v>13267</v>
      </c>
      <c r="B5433" s="1" t="s">
        <v>13268</v>
      </c>
      <c r="C5433" s="2" t="s">
        <v>13267</v>
      </c>
      <c r="D5433"/>
      <c r="E5433" s="2" t="s">
        <v>7112</v>
      </c>
    </row>
    <row r="5434" spans="1:5">
      <c r="A5434" s="1" t="s">
        <v>13269</v>
      </c>
      <c r="B5434" s="1" t="s">
        <v>13270</v>
      </c>
      <c r="C5434" s="2" t="s">
        <v>13269</v>
      </c>
      <c r="D5434"/>
      <c r="E5434" s="2" t="s">
        <v>7112</v>
      </c>
    </row>
    <row r="5435" spans="1:5">
      <c r="A5435" s="1" t="s">
        <v>13271</v>
      </c>
      <c r="B5435" s="1" t="s">
        <v>13272</v>
      </c>
      <c r="C5435" s="2" t="s">
        <v>13271</v>
      </c>
      <c r="D5435"/>
      <c r="E5435" s="2" t="s">
        <v>7112</v>
      </c>
    </row>
    <row r="5436" spans="1:5">
      <c r="A5436" s="1" t="s">
        <v>13273</v>
      </c>
      <c r="B5436" s="1" t="s">
        <v>13274</v>
      </c>
      <c r="C5436" s="2" t="s">
        <v>13273</v>
      </c>
      <c r="D5436"/>
      <c r="E5436" s="2" t="s">
        <v>7112</v>
      </c>
    </row>
    <row r="5437" spans="1:5">
      <c r="A5437" s="1" t="s">
        <v>13275</v>
      </c>
      <c r="B5437" s="1" t="s">
        <v>13276</v>
      </c>
      <c r="C5437" s="2" t="s">
        <v>13275</v>
      </c>
      <c r="D5437"/>
      <c r="E5437" s="2" t="s">
        <v>7112</v>
      </c>
    </row>
    <row r="5438" spans="1:5">
      <c r="A5438" s="1" t="s">
        <v>13277</v>
      </c>
      <c r="B5438" s="1" t="s">
        <v>13278</v>
      </c>
      <c r="C5438" s="2" t="s">
        <v>13277</v>
      </c>
      <c r="D5438"/>
      <c r="E5438" s="2" t="s">
        <v>7112</v>
      </c>
    </row>
    <row r="5439" spans="1:5">
      <c r="A5439" s="1" t="s">
        <v>13279</v>
      </c>
      <c r="B5439" s="1" t="s">
        <v>13280</v>
      </c>
      <c r="C5439" s="2" t="s">
        <v>13279</v>
      </c>
      <c r="D5439"/>
      <c r="E5439" s="2" t="s">
        <v>7112</v>
      </c>
    </row>
    <row r="5440" spans="1:5">
      <c r="A5440" s="1" t="s">
        <v>13281</v>
      </c>
      <c r="B5440" s="1" t="s">
        <v>13282</v>
      </c>
      <c r="C5440" s="2" t="s">
        <v>13281</v>
      </c>
      <c r="D5440"/>
      <c r="E5440" s="2" t="s">
        <v>7112</v>
      </c>
    </row>
    <row r="5441" spans="1:5">
      <c r="A5441" s="1" t="s">
        <v>13283</v>
      </c>
      <c r="B5441" s="1" t="s">
        <v>13284</v>
      </c>
      <c r="C5441" s="2" t="s">
        <v>13283</v>
      </c>
      <c r="D5441"/>
      <c r="E5441" s="2" t="s">
        <v>7112</v>
      </c>
    </row>
    <row r="5442" spans="1:5">
      <c r="A5442" s="1" t="s">
        <v>13285</v>
      </c>
      <c r="B5442" s="1" t="s">
        <v>13286</v>
      </c>
      <c r="C5442" s="2" t="s">
        <v>13285</v>
      </c>
      <c r="D5442"/>
      <c r="E5442" s="2" t="s">
        <v>7163</v>
      </c>
    </row>
    <row r="5443" spans="1:5">
      <c r="A5443" s="1" t="s">
        <v>13287</v>
      </c>
      <c r="B5443" s="1" t="s">
        <v>13288</v>
      </c>
      <c r="C5443" s="2" t="s">
        <v>13287</v>
      </c>
      <c r="D5443"/>
      <c r="E5443" s="2" t="s">
        <v>7112</v>
      </c>
    </row>
    <row r="5444" spans="1:5">
      <c r="A5444" s="1" t="s">
        <v>13289</v>
      </c>
      <c r="B5444" s="1" t="s">
        <v>13290</v>
      </c>
      <c r="C5444" s="2" t="s">
        <v>13289</v>
      </c>
      <c r="D5444" s="2" t="s">
        <v>3984</v>
      </c>
      <c r="E5444" s="2" t="s">
        <v>7138</v>
      </c>
    </row>
    <row r="5445" spans="1:5">
      <c r="A5445" s="1" t="s">
        <v>13291</v>
      </c>
      <c r="B5445" s="1" t="s">
        <v>13292</v>
      </c>
      <c r="C5445" s="2" t="s">
        <v>13291</v>
      </c>
      <c r="D5445"/>
      <c r="E5445" s="2" t="s">
        <v>7112</v>
      </c>
    </row>
    <row r="5446" spans="1:5">
      <c r="A5446" s="1" t="s">
        <v>13293</v>
      </c>
      <c r="B5446" s="3" t="s">
        <v>22113</v>
      </c>
      <c r="C5446" s="2" t="s">
        <v>13293</v>
      </c>
      <c r="D5446"/>
      <c r="E5446" s="2" t="s">
        <v>7112</v>
      </c>
    </row>
    <row r="5447" spans="1:5">
      <c r="A5447" s="1" t="s">
        <v>13294</v>
      </c>
      <c r="B5447" s="1" t="s">
        <v>13295</v>
      </c>
      <c r="C5447" s="2" t="s">
        <v>13294</v>
      </c>
      <c r="D5447"/>
      <c r="E5447" s="2" t="s">
        <v>7112</v>
      </c>
    </row>
    <row r="5448" spans="1:5">
      <c r="A5448" s="1" t="s">
        <v>13296</v>
      </c>
      <c r="B5448" s="1" t="s">
        <v>13297</v>
      </c>
      <c r="C5448" s="2" t="s">
        <v>13296</v>
      </c>
      <c r="D5448"/>
      <c r="E5448" s="2" t="s">
        <v>7112</v>
      </c>
    </row>
    <row r="5449" spans="1:5">
      <c r="A5449" s="1" t="s">
        <v>13298</v>
      </c>
      <c r="B5449" s="1" t="s">
        <v>13299</v>
      </c>
      <c r="C5449" s="2" t="s">
        <v>13298</v>
      </c>
      <c r="D5449"/>
      <c r="E5449" s="2" t="s">
        <v>7163</v>
      </c>
    </row>
    <row r="5450" spans="1:5">
      <c r="A5450" s="1" t="s">
        <v>13298</v>
      </c>
      <c r="B5450" s="1" t="s">
        <v>13300</v>
      </c>
      <c r="C5450" s="2" t="s">
        <v>13298</v>
      </c>
      <c r="D5450"/>
      <c r="E5450" s="2" t="s">
        <v>7163</v>
      </c>
    </row>
    <row r="5451" spans="1:5">
      <c r="A5451" s="1" t="s">
        <v>13301</v>
      </c>
      <c r="B5451" s="3" t="s">
        <v>22112</v>
      </c>
      <c r="C5451" s="2" t="s">
        <v>13301</v>
      </c>
      <c r="D5451"/>
      <c r="E5451" s="2" t="s">
        <v>7112</v>
      </c>
    </row>
    <row r="5452" spans="1:5">
      <c r="A5452" s="1" t="s">
        <v>13302</v>
      </c>
      <c r="B5452" s="1" t="s">
        <v>13303</v>
      </c>
      <c r="C5452" s="2" t="s">
        <v>13302</v>
      </c>
      <c r="D5452"/>
      <c r="E5452" s="2" t="s">
        <v>7112</v>
      </c>
    </row>
    <row r="5453" spans="1:5">
      <c r="A5453" s="1" t="s">
        <v>13304</v>
      </c>
      <c r="B5453" s="1" t="s">
        <v>13305</v>
      </c>
      <c r="C5453" s="2" t="s">
        <v>13304</v>
      </c>
      <c r="D5453"/>
      <c r="E5453" s="2" t="s">
        <v>7112</v>
      </c>
    </row>
    <row r="5454" spans="1:5">
      <c r="A5454" s="1" t="s">
        <v>13306</v>
      </c>
      <c r="B5454" s="1" t="s">
        <v>13307</v>
      </c>
      <c r="C5454" s="2" t="s">
        <v>13306</v>
      </c>
      <c r="D5454"/>
      <c r="E5454" s="2" t="s">
        <v>7112</v>
      </c>
    </row>
    <row r="5455" spans="1:5">
      <c r="A5455" s="1" t="s">
        <v>13308</v>
      </c>
      <c r="B5455" s="1" t="s">
        <v>13309</v>
      </c>
      <c r="C5455" s="2" t="s">
        <v>13308</v>
      </c>
      <c r="D5455"/>
      <c r="E5455" s="2" t="s">
        <v>7112</v>
      </c>
    </row>
    <row r="5456" spans="1:5">
      <c r="A5456" s="1" t="s">
        <v>13308</v>
      </c>
      <c r="B5456" s="1" t="s">
        <v>13310</v>
      </c>
      <c r="C5456" s="2" t="s">
        <v>13308</v>
      </c>
      <c r="D5456"/>
      <c r="E5456" s="2" t="s">
        <v>7112</v>
      </c>
    </row>
    <row r="5457" spans="1:5">
      <c r="A5457" s="1" t="s">
        <v>13311</v>
      </c>
      <c r="B5457" s="1" t="s">
        <v>13312</v>
      </c>
      <c r="C5457" s="2" t="s">
        <v>13311</v>
      </c>
      <c r="D5457"/>
      <c r="E5457" s="2" t="s">
        <v>7112</v>
      </c>
    </row>
    <row r="5458" spans="1:5">
      <c r="A5458" s="1" t="s">
        <v>13313</v>
      </c>
      <c r="B5458" s="1" t="s">
        <v>13314</v>
      </c>
      <c r="C5458" s="2" t="s">
        <v>13313</v>
      </c>
      <c r="D5458"/>
      <c r="E5458" s="2" t="s">
        <v>7112</v>
      </c>
    </row>
    <row r="5459" spans="1:5">
      <c r="A5459" s="1" t="s">
        <v>13315</v>
      </c>
      <c r="B5459" s="1" t="s">
        <v>13316</v>
      </c>
      <c r="C5459" s="2" t="s">
        <v>13315</v>
      </c>
      <c r="D5459"/>
      <c r="E5459" s="2" t="s">
        <v>7163</v>
      </c>
    </row>
    <row r="5460" spans="1:5">
      <c r="A5460" s="1" t="s">
        <v>13317</v>
      </c>
      <c r="B5460" s="3" t="s">
        <v>22111</v>
      </c>
      <c r="C5460" s="2" t="s">
        <v>13317</v>
      </c>
      <c r="D5460"/>
      <c r="E5460" s="2" t="s">
        <v>7112</v>
      </c>
    </row>
    <row r="5461" spans="1:5">
      <c r="A5461" s="1" t="s">
        <v>13318</v>
      </c>
      <c r="B5461" s="1" t="s">
        <v>13319</v>
      </c>
      <c r="C5461" s="2" t="s">
        <v>13320</v>
      </c>
      <c r="D5461"/>
      <c r="E5461" t="s">
        <v>7163</v>
      </c>
    </row>
    <row r="5462" spans="1:5">
      <c r="A5462" s="1" t="s">
        <v>13321</v>
      </c>
      <c r="B5462" s="1" t="s">
        <v>13322</v>
      </c>
      <c r="C5462" s="2" t="s">
        <v>13323</v>
      </c>
      <c r="D5462" s="2" t="s">
        <v>9445</v>
      </c>
      <c r="E5462" t="s">
        <v>22720</v>
      </c>
    </row>
    <row r="5463" spans="1:5">
      <c r="A5463" s="1" t="s">
        <v>13324</v>
      </c>
      <c r="B5463" s="1" t="s">
        <v>13325</v>
      </c>
      <c r="C5463" s="2" t="s">
        <v>13324</v>
      </c>
      <c r="D5463"/>
      <c r="E5463" t="s">
        <v>7112</v>
      </c>
    </row>
    <row r="5464" spans="1:5">
      <c r="A5464" s="1" t="s">
        <v>13324</v>
      </c>
      <c r="B5464" s="1" t="s">
        <v>13326</v>
      </c>
      <c r="C5464" s="2" t="s">
        <v>13324</v>
      </c>
      <c r="D5464"/>
      <c r="E5464" t="s">
        <v>7163</v>
      </c>
    </row>
    <row r="5465" spans="1:5">
      <c r="A5465" s="1" t="s">
        <v>3706</v>
      </c>
      <c r="B5465" s="1" t="s">
        <v>13327</v>
      </c>
      <c r="C5465" s="2" t="s">
        <v>3706</v>
      </c>
      <c r="D5465"/>
      <c r="E5465" t="s">
        <v>7112</v>
      </c>
    </row>
    <row r="5466" spans="1:5">
      <c r="A5466" s="1" t="s">
        <v>13328</v>
      </c>
      <c r="B5466" s="1" t="s">
        <v>13329</v>
      </c>
      <c r="C5466" s="2" t="s">
        <v>13330</v>
      </c>
      <c r="D5466"/>
      <c r="E5466" t="s">
        <v>7163</v>
      </c>
    </row>
    <row r="5467" spans="1:5">
      <c r="A5467" s="1" t="s">
        <v>13331</v>
      </c>
      <c r="B5467" s="1" t="s">
        <v>13332</v>
      </c>
      <c r="C5467" s="2" t="s">
        <v>13333</v>
      </c>
      <c r="D5467" s="2" t="s">
        <v>13334</v>
      </c>
      <c r="E5467" t="s">
        <v>7112</v>
      </c>
    </row>
    <row r="5468" spans="1:5">
      <c r="A5468" s="1" t="s">
        <v>13335</v>
      </c>
      <c r="B5468" s="1" t="s">
        <v>13336</v>
      </c>
      <c r="C5468" s="2" t="s">
        <v>13337</v>
      </c>
      <c r="D5468" s="2" t="s">
        <v>3893</v>
      </c>
      <c r="E5468" t="s">
        <v>7112</v>
      </c>
    </row>
    <row r="5469" spans="1:5">
      <c r="A5469" s="1" t="s">
        <v>13338</v>
      </c>
      <c r="B5469" s="1" t="s">
        <v>13339</v>
      </c>
      <c r="C5469" s="2" t="s">
        <v>13340</v>
      </c>
      <c r="D5469" s="2" t="s">
        <v>3893</v>
      </c>
      <c r="E5469" t="s">
        <v>7112</v>
      </c>
    </row>
    <row r="5470" spans="1:5">
      <c r="A5470" s="1" t="s">
        <v>13341</v>
      </c>
      <c r="B5470" s="1" t="s">
        <v>13342</v>
      </c>
      <c r="C5470" s="2" t="s">
        <v>13343</v>
      </c>
      <c r="D5470" s="2" t="s">
        <v>13344</v>
      </c>
      <c r="E5470" t="s">
        <v>7138</v>
      </c>
    </row>
    <row r="5471" spans="1:5">
      <c r="A5471" s="1" t="s">
        <v>13331</v>
      </c>
      <c r="B5471" s="1" t="s">
        <v>13345</v>
      </c>
      <c r="C5471" s="2" t="s">
        <v>13333</v>
      </c>
      <c r="D5471" s="2" t="s">
        <v>13334</v>
      </c>
      <c r="E5471" t="s">
        <v>7112</v>
      </c>
    </row>
    <row r="5472" spans="1:5">
      <c r="A5472" s="1" t="s">
        <v>13346</v>
      </c>
      <c r="B5472" s="1" t="s">
        <v>13347</v>
      </c>
      <c r="C5472" s="2" t="s">
        <v>13346</v>
      </c>
      <c r="D5472"/>
      <c r="E5472" t="s">
        <v>7109</v>
      </c>
    </row>
    <row r="5473" spans="1:5">
      <c r="A5473" s="1" t="s">
        <v>3652</v>
      </c>
      <c r="B5473" s="3" t="s">
        <v>22110</v>
      </c>
      <c r="C5473" s="2" t="s">
        <v>3652</v>
      </c>
      <c r="D5473"/>
      <c r="E5473" t="s">
        <v>7112</v>
      </c>
    </row>
    <row r="5474" spans="1:5">
      <c r="A5474" s="1" t="s">
        <v>3652</v>
      </c>
      <c r="B5474" s="1" t="s">
        <v>13348</v>
      </c>
      <c r="C5474" s="2" t="s">
        <v>3652</v>
      </c>
      <c r="D5474"/>
      <c r="E5474" t="s">
        <v>7163</v>
      </c>
    </row>
    <row r="5475" spans="1:5">
      <c r="A5475" s="1" t="s">
        <v>3652</v>
      </c>
      <c r="B5475" s="1" t="s">
        <v>13349</v>
      </c>
      <c r="C5475" s="2" t="s">
        <v>3652</v>
      </c>
      <c r="D5475"/>
      <c r="E5475" t="s">
        <v>7112</v>
      </c>
    </row>
    <row r="5476" spans="1:5">
      <c r="A5476" s="1" t="s">
        <v>13346</v>
      </c>
      <c r="B5476" s="1" t="s">
        <v>13350</v>
      </c>
      <c r="C5476" s="2" t="s">
        <v>13346</v>
      </c>
      <c r="D5476"/>
      <c r="E5476" t="s">
        <v>7109</v>
      </c>
    </row>
    <row r="5477" spans="1:5">
      <c r="A5477" s="1" t="s">
        <v>13351</v>
      </c>
      <c r="B5477" s="1" t="s">
        <v>13352</v>
      </c>
      <c r="C5477" s="2" t="s">
        <v>13351</v>
      </c>
      <c r="D5477"/>
      <c r="E5477" t="s">
        <v>7112</v>
      </c>
    </row>
    <row r="5478" spans="1:5">
      <c r="A5478" s="1" t="s">
        <v>13353</v>
      </c>
      <c r="B5478" s="1" t="s">
        <v>13354</v>
      </c>
      <c r="C5478" s="2" t="s">
        <v>13355</v>
      </c>
      <c r="D5478"/>
      <c r="E5478" t="s">
        <v>7112</v>
      </c>
    </row>
    <row r="5479" spans="1:5">
      <c r="A5479" s="1" t="s">
        <v>13353</v>
      </c>
      <c r="B5479" s="1" t="s">
        <v>13356</v>
      </c>
      <c r="C5479" s="2" t="s">
        <v>13355</v>
      </c>
      <c r="D5479"/>
      <c r="E5479" t="s">
        <v>7112</v>
      </c>
    </row>
    <row r="5480" spans="1:5">
      <c r="A5480" s="1" t="s">
        <v>13357</v>
      </c>
      <c r="B5480" s="1" t="s">
        <v>13358</v>
      </c>
      <c r="C5480" s="2" t="s">
        <v>13359</v>
      </c>
      <c r="D5480"/>
      <c r="E5480" t="s">
        <v>7112</v>
      </c>
    </row>
    <row r="5481" spans="1:5">
      <c r="A5481" s="1" t="s">
        <v>3652</v>
      </c>
      <c r="B5481" s="1" t="s">
        <v>13360</v>
      </c>
      <c r="C5481" s="2" t="s">
        <v>3652</v>
      </c>
      <c r="D5481"/>
      <c r="E5481" t="s">
        <v>7163</v>
      </c>
    </row>
    <row r="5482" spans="1:5">
      <c r="A5482" s="1" t="s">
        <v>3652</v>
      </c>
      <c r="B5482" s="1" t="s">
        <v>13361</v>
      </c>
      <c r="C5482" s="2" t="s">
        <v>3652</v>
      </c>
      <c r="D5482"/>
      <c r="E5482" t="s">
        <v>7112</v>
      </c>
    </row>
    <row r="5483" spans="1:5">
      <c r="A5483" s="1" t="s">
        <v>3652</v>
      </c>
      <c r="B5483" s="1" t="s">
        <v>13362</v>
      </c>
      <c r="C5483" s="2" t="s">
        <v>3652</v>
      </c>
      <c r="D5483"/>
      <c r="E5483" t="s">
        <v>7112</v>
      </c>
    </row>
    <row r="5484" spans="1:5">
      <c r="A5484" s="1" t="s">
        <v>3652</v>
      </c>
      <c r="B5484" s="1" t="s">
        <v>13363</v>
      </c>
      <c r="C5484" s="2" t="s">
        <v>3652</v>
      </c>
      <c r="D5484"/>
      <c r="E5484" t="s">
        <v>7112</v>
      </c>
    </row>
    <row r="5485" spans="1:5">
      <c r="A5485" s="1" t="s">
        <v>3652</v>
      </c>
      <c r="B5485" s="1" t="s">
        <v>13364</v>
      </c>
      <c r="C5485" s="2" t="s">
        <v>3652</v>
      </c>
      <c r="D5485"/>
      <c r="E5485" t="s">
        <v>7112</v>
      </c>
    </row>
    <row r="5486" spans="1:5">
      <c r="A5486" s="1" t="s">
        <v>3652</v>
      </c>
      <c r="B5486" s="1" t="s">
        <v>13365</v>
      </c>
      <c r="C5486" s="2" t="s">
        <v>3652</v>
      </c>
      <c r="D5486"/>
      <c r="E5486" t="s">
        <v>7112</v>
      </c>
    </row>
    <row r="5487" spans="1:5">
      <c r="A5487" s="1" t="s">
        <v>3652</v>
      </c>
      <c r="B5487" s="1" t="s">
        <v>13366</v>
      </c>
      <c r="C5487" s="2" t="s">
        <v>3652</v>
      </c>
      <c r="D5487"/>
      <c r="E5487" t="s">
        <v>7112</v>
      </c>
    </row>
    <row r="5488" spans="1:5">
      <c r="A5488" s="1" t="s">
        <v>3652</v>
      </c>
      <c r="B5488" s="1" t="s">
        <v>13367</v>
      </c>
      <c r="C5488" s="2" t="s">
        <v>3652</v>
      </c>
      <c r="D5488"/>
      <c r="E5488" t="s">
        <v>7112</v>
      </c>
    </row>
    <row r="5489" spans="1:5">
      <c r="A5489" s="1" t="s">
        <v>3652</v>
      </c>
      <c r="B5489" s="1" t="s">
        <v>13368</v>
      </c>
      <c r="C5489" s="2" t="s">
        <v>3652</v>
      </c>
      <c r="D5489"/>
      <c r="E5489" t="s">
        <v>7163</v>
      </c>
    </row>
    <row r="5490" spans="1:5">
      <c r="A5490" s="1" t="s">
        <v>3652</v>
      </c>
      <c r="B5490" s="1" t="s">
        <v>13369</v>
      </c>
      <c r="C5490" s="2" t="s">
        <v>3652</v>
      </c>
      <c r="D5490"/>
      <c r="E5490" t="s">
        <v>7163</v>
      </c>
    </row>
    <row r="5491" spans="1:5">
      <c r="A5491" s="1" t="s">
        <v>3652</v>
      </c>
      <c r="B5491" s="1" t="s">
        <v>13370</v>
      </c>
      <c r="C5491" s="2" t="s">
        <v>3652</v>
      </c>
      <c r="D5491"/>
      <c r="E5491" t="s">
        <v>7112</v>
      </c>
    </row>
    <row r="5492" spans="1:5">
      <c r="A5492" s="1" t="s">
        <v>3652</v>
      </c>
      <c r="B5492" s="1" t="s">
        <v>13371</v>
      </c>
      <c r="C5492" s="2" t="s">
        <v>3652</v>
      </c>
      <c r="D5492"/>
      <c r="E5492" t="s">
        <v>7112</v>
      </c>
    </row>
    <row r="5493" spans="1:5">
      <c r="A5493" s="1" t="s">
        <v>3652</v>
      </c>
      <c r="B5493" s="1" t="s">
        <v>13372</v>
      </c>
      <c r="C5493" s="2" t="s">
        <v>3652</v>
      </c>
      <c r="D5493"/>
      <c r="E5493" t="s">
        <v>7163</v>
      </c>
    </row>
    <row r="5494" spans="1:5">
      <c r="A5494" s="1" t="s">
        <v>3652</v>
      </c>
      <c r="B5494" s="1" t="s">
        <v>13373</v>
      </c>
      <c r="C5494" s="2" t="s">
        <v>3652</v>
      </c>
      <c r="D5494"/>
      <c r="E5494" t="s">
        <v>7163</v>
      </c>
    </row>
    <row r="5495" spans="1:5">
      <c r="A5495" s="1" t="s">
        <v>3652</v>
      </c>
      <c r="B5495" s="1" t="s">
        <v>13374</v>
      </c>
      <c r="C5495" s="2" t="s">
        <v>3652</v>
      </c>
      <c r="D5495"/>
      <c r="E5495" t="s">
        <v>7112</v>
      </c>
    </row>
    <row r="5496" spans="1:5">
      <c r="A5496" s="1" t="s">
        <v>3652</v>
      </c>
      <c r="B5496" s="1" t="s">
        <v>13375</v>
      </c>
      <c r="C5496" s="2" t="s">
        <v>3652</v>
      </c>
      <c r="D5496"/>
      <c r="E5496" t="s">
        <v>7112</v>
      </c>
    </row>
    <row r="5497" spans="1:5">
      <c r="A5497" s="1" t="s">
        <v>3706</v>
      </c>
      <c r="B5497" s="1" t="s">
        <v>13376</v>
      </c>
      <c r="C5497" s="2" t="s">
        <v>3706</v>
      </c>
      <c r="D5497"/>
      <c r="E5497" t="s">
        <v>7112</v>
      </c>
    </row>
    <row r="5498" spans="1:5">
      <c r="A5498" s="1" t="s">
        <v>13377</v>
      </c>
      <c r="B5498" s="1" t="s">
        <v>13378</v>
      </c>
      <c r="C5498" s="2" t="s">
        <v>13379</v>
      </c>
      <c r="D5498"/>
      <c r="E5498" t="s">
        <v>7112</v>
      </c>
    </row>
    <row r="5499" spans="1:5">
      <c r="A5499" s="1" t="s">
        <v>13380</v>
      </c>
      <c r="B5499" s="3" t="s">
        <v>22109</v>
      </c>
      <c r="C5499" s="2" t="s">
        <v>13381</v>
      </c>
      <c r="D5499"/>
      <c r="E5499" t="s">
        <v>7112</v>
      </c>
    </row>
    <row r="5500" spans="1:5">
      <c r="A5500" s="1" t="s">
        <v>13382</v>
      </c>
      <c r="B5500" s="3" t="s">
        <v>22108</v>
      </c>
      <c r="C5500" s="2" t="s">
        <v>13383</v>
      </c>
      <c r="D5500"/>
      <c r="E5500" t="s">
        <v>7112</v>
      </c>
    </row>
    <row r="5501" spans="1:5">
      <c r="A5501" s="1" t="s">
        <v>13384</v>
      </c>
      <c r="B5501" s="3" t="s">
        <v>22107</v>
      </c>
      <c r="C5501" s="2" t="s">
        <v>13385</v>
      </c>
      <c r="D5501" s="2" t="s">
        <v>13386</v>
      </c>
      <c r="E5501" t="s">
        <v>7112</v>
      </c>
    </row>
    <row r="5502" spans="1:5">
      <c r="A5502" s="1" t="s">
        <v>13387</v>
      </c>
      <c r="B5502" s="1" t="s">
        <v>13388</v>
      </c>
      <c r="C5502" s="2" t="s">
        <v>13389</v>
      </c>
      <c r="D5502"/>
      <c r="E5502" t="s">
        <v>7112</v>
      </c>
    </row>
    <row r="5503" spans="1:5">
      <c r="A5503" s="1" t="s">
        <v>13390</v>
      </c>
      <c r="B5503" s="1" t="s">
        <v>13391</v>
      </c>
      <c r="C5503" s="2" t="s">
        <v>13392</v>
      </c>
      <c r="D5503"/>
      <c r="E5503" t="s">
        <v>7112</v>
      </c>
    </row>
    <row r="5504" spans="1:5">
      <c r="A5504" s="1" t="s">
        <v>13393</v>
      </c>
      <c r="B5504" s="1" t="s">
        <v>13394</v>
      </c>
      <c r="C5504" s="2" t="s">
        <v>13395</v>
      </c>
      <c r="D5504" s="2" t="s">
        <v>13396</v>
      </c>
      <c r="E5504" t="s">
        <v>7112</v>
      </c>
    </row>
    <row r="5505" spans="1:5">
      <c r="A5505" s="1" t="s">
        <v>13397</v>
      </c>
      <c r="B5505" s="1" t="s">
        <v>13398</v>
      </c>
      <c r="C5505" s="2" t="s">
        <v>13399</v>
      </c>
      <c r="D5505"/>
      <c r="E5505" t="s">
        <v>7112</v>
      </c>
    </row>
    <row r="5506" spans="1:5">
      <c r="A5506" s="1" t="s">
        <v>13400</v>
      </c>
      <c r="B5506" s="1" t="s">
        <v>13401</v>
      </c>
      <c r="C5506" s="2" t="s">
        <v>13402</v>
      </c>
      <c r="D5506"/>
      <c r="E5506" t="s">
        <v>7112</v>
      </c>
    </row>
    <row r="5507" spans="1:5">
      <c r="A5507" s="1" t="s">
        <v>13403</v>
      </c>
      <c r="B5507" s="1" t="s">
        <v>13404</v>
      </c>
      <c r="C5507" s="2" t="s">
        <v>13403</v>
      </c>
      <c r="D5507"/>
      <c r="E5507" t="s">
        <v>7163</v>
      </c>
    </row>
    <row r="5508" spans="1:5">
      <c r="A5508" s="1" t="s">
        <v>13405</v>
      </c>
      <c r="B5508" s="1" t="s">
        <v>13406</v>
      </c>
      <c r="C5508" s="2" t="s">
        <v>13407</v>
      </c>
      <c r="D5508"/>
      <c r="E5508" t="s">
        <v>7112</v>
      </c>
    </row>
    <row r="5509" spans="1:5">
      <c r="A5509" s="1" t="s">
        <v>13405</v>
      </c>
      <c r="B5509" s="1" t="s">
        <v>13408</v>
      </c>
      <c r="C5509" s="2" t="s">
        <v>13407</v>
      </c>
      <c r="D5509"/>
      <c r="E5509" t="s">
        <v>7112</v>
      </c>
    </row>
    <row r="5510" spans="1:5">
      <c r="A5510" s="1" t="s">
        <v>13409</v>
      </c>
      <c r="B5510" s="1" t="s">
        <v>13410</v>
      </c>
      <c r="C5510" s="2" t="s">
        <v>13411</v>
      </c>
      <c r="D5510" s="2" t="s">
        <v>13412</v>
      </c>
      <c r="E5510" t="s">
        <v>7112</v>
      </c>
    </row>
    <row r="5511" spans="1:5">
      <c r="A5511" s="1" t="s">
        <v>13413</v>
      </c>
      <c r="B5511" s="1" t="s">
        <v>13414</v>
      </c>
      <c r="C5511" s="2" t="s">
        <v>13415</v>
      </c>
      <c r="D5511"/>
      <c r="E5511" t="s">
        <v>7112</v>
      </c>
    </row>
    <row r="5512" spans="1:5">
      <c r="A5512" s="1" t="s">
        <v>13416</v>
      </c>
      <c r="B5512" s="3" t="s">
        <v>22106</v>
      </c>
      <c r="C5512" s="2" t="s">
        <v>13417</v>
      </c>
      <c r="D5512"/>
      <c r="E5512" t="s">
        <v>7112</v>
      </c>
    </row>
    <row r="5513" spans="1:5">
      <c r="A5513" s="1" t="s">
        <v>13418</v>
      </c>
      <c r="B5513" s="1" t="s">
        <v>13419</v>
      </c>
      <c r="C5513" s="2" t="s">
        <v>13420</v>
      </c>
      <c r="D5513" s="2" t="s">
        <v>8818</v>
      </c>
      <c r="E5513" t="s">
        <v>7112</v>
      </c>
    </row>
    <row r="5514" spans="1:5">
      <c r="A5514" s="1" t="s">
        <v>13421</v>
      </c>
      <c r="B5514" s="1" t="s">
        <v>13422</v>
      </c>
      <c r="C5514" s="2" t="s">
        <v>13423</v>
      </c>
      <c r="D5514"/>
      <c r="E5514" t="s">
        <v>7112</v>
      </c>
    </row>
    <row r="5515" spans="1:5">
      <c r="A5515" s="1" t="s">
        <v>13424</v>
      </c>
      <c r="B5515" s="1" t="s">
        <v>13425</v>
      </c>
      <c r="C5515" s="2" t="s">
        <v>13426</v>
      </c>
      <c r="D5515"/>
      <c r="E5515" t="s">
        <v>7112</v>
      </c>
    </row>
    <row r="5516" spans="1:5">
      <c r="A5516" s="1" t="s">
        <v>13427</v>
      </c>
      <c r="B5516" s="1" t="s">
        <v>13428</v>
      </c>
      <c r="C5516" s="2" t="s">
        <v>13429</v>
      </c>
      <c r="D5516" s="2" t="s">
        <v>13430</v>
      </c>
      <c r="E5516" t="s">
        <v>7112</v>
      </c>
    </row>
    <row r="5517" spans="1:5">
      <c r="A5517" s="1" t="s">
        <v>13431</v>
      </c>
      <c r="B5517" s="1" t="s">
        <v>13432</v>
      </c>
      <c r="C5517" s="2" t="s">
        <v>13433</v>
      </c>
      <c r="D5517" s="2" t="s">
        <v>13434</v>
      </c>
      <c r="E5517" t="s">
        <v>7112</v>
      </c>
    </row>
    <row r="5518" spans="1:5">
      <c r="A5518" s="1" t="s">
        <v>13435</v>
      </c>
      <c r="B5518" s="1" t="s">
        <v>13436</v>
      </c>
      <c r="C5518" s="2" t="s">
        <v>13437</v>
      </c>
      <c r="D5518" s="2" t="s">
        <v>8173</v>
      </c>
      <c r="E5518" t="s">
        <v>7112</v>
      </c>
    </row>
    <row r="5519" spans="1:5">
      <c r="A5519" s="1" t="s">
        <v>13435</v>
      </c>
      <c r="B5519" s="1" t="s">
        <v>13438</v>
      </c>
      <c r="C5519" s="2" t="s">
        <v>13437</v>
      </c>
      <c r="D5519" s="2" t="s">
        <v>8173</v>
      </c>
      <c r="E5519" t="s">
        <v>7112</v>
      </c>
    </row>
    <row r="5520" spans="1:5">
      <c r="A5520" s="1" t="s">
        <v>13439</v>
      </c>
      <c r="B5520" s="1" t="s">
        <v>13440</v>
      </c>
      <c r="C5520" s="2" t="s">
        <v>13441</v>
      </c>
      <c r="D5520" s="2" t="s">
        <v>3923</v>
      </c>
      <c r="E5520" t="s">
        <v>7112</v>
      </c>
    </row>
    <row r="5521" spans="1:5">
      <c r="A5521" s="1" t="s">
        <v>13442</v>
      </c>
      <c r="B5521" s="1" t="s">
        <v>13443</v>
      </c>
      <c r="C5521" s="2" t="s">
        <v>13441</v>
      </c>
      <c r="D5521" s="2" t="s">
        <v>3923</v>
      </c>
      <c r="E5521" t="s">
        <v>7112</v>
      </c>
    </row>
    <row r="5522" spans="1:5">
      <c r="A5522" s="1" t="s">
        <v>13435</v>
      </c>
      <c r="B5522" s="1" t="s">
        <v>13444</v>
      </c>
      <c r="C5522" s="2" t="s">
        <v>13437</v>
      </c>
      <c r="D5522" s="2" t="s">
        <v>8173</v>
      </c>
      <c r="E5522" t="s">
        <v>7112</v>
      </c>
    </row>
    <row r="5523" spans="1:5">
      <c r="A5523" s="1" t="s">
        <v>13439</v>
      </c>
      <c r="B5523" s="1" t="s">
        <v>13445</v>
      </c>
      <c r="C5523" s="2" t="s">
        <v>13441</v>
      </c>
      <c r="D5523" s="2" t="s">
        <v>3923</v>
      </c>
      <c r="E5523" t="s">
        <v>7112</v>
      </c>
    </row>
    <row r="5524" spans="1:5">
      <c r="A5524" s="1" t="s">
        <v>13446</v>
      </c>
      <c r="B5524" s="1" t="s">
        <v>13447</v>
      </c>
      <c r="C5524" s="2" t="s">
        <v>11836</v>
      </c>
      <c r="D5524"/>
      <c r="E5524" t="s">
        <v>7112</v>
      </c>
    </row>
    <row r="5525" spans="1:5">
      <c r="A5525" s="1" t="s">
        <v>13439</v>
      </c>
      <c r="B5525" s="1" t="s">
        <v>13448</v>
      </c>
      <c r="C5525" s="2" t="s">
        <v>13441</v>
      </c>
      <c r="D5525" s="2" t="s">
        <v>3923</v>
      </c>
      <c r="E5525" t="s">
        <v>7112</v>
      </c>
    </row>
    <row r="5526" spans="1:5">
      <c r="A5526" s="1" t="s">
        <v>13446</v>
      </c>
      <c r="B5526" s="1" t="s">
        <v>13449</v>
      </c>
      <c r="C5526" s="2" t="s">
        <v>11836</v>
      </c>
      <c r="D5526"/>
      <c r="E5526" t="s">
        <v>7112</v>
      </c>
    </row>
    <row r="5527" spans="1:5">
      <c r="A5527" s="1" t="s">
        <v>13446</v>
      </c>
      <c r="B5527" s="1" t="s">
        <v>13450</v>
      </c>
      <c r="C5527" s="2" t="s">
        <v>11836</v>
      </c>
      <c r="D5527"/>
      <c r="E5527" t="s">
        <v>7112</v>
      </c>
    </row>
    <row r="5528" spans="1:5">
      <c r="A5528" s="1" t="s">
        <v>13439</v>
      </c>
      <c r="B5528" s="1" t="s">
        <v>13451</v>
      </c>
      <c r="C5528" s="2" t="s">
        <v>13441</v>
      </c>
      <c r="D5528" s="2" t="s">
        <v>3923</v>
      </c>
      <c r="E5528" t="s">
        <v>7112</v>
      </c>
    </row>
    <row r="5529" spans="1:5">
      <c r="A5529" s="1" t="s">
        <v>13446</v>
      </c>
      <c r="B5529" s="1" t="s">
        <v>13452</v>
      </c>
      <c r="C5529" s="2" t="s">
        <v>11836</v>
      </c>
      <c r="D5529"/>
      <c r="E5529" t="s">
        <v>7112</v>
      </c>
    </row>
    <row r="5530" spans="1:5">
      <c r="A5530" s="1" t="s">
        <v>13453</v>
      </c>
      <c r="B5530" s="1" t="s">
        <v>13454</v>
      </c>
      <c r="C5530" s="2" t="s">
        <v>13455</v>
      </c>
      <c r="D5530" s="2" t="s">
        <v>3923</v>
      </c>
      <c r="E5530" t="s">
        <v>7112</v>
      </c>
    </row>
    <row r="5531" spans="1:5">
      <c r="A5531" s="1" t="s">
        <v>13446</v>
      </c>
      <c r="B5531" s="1" t="s">
        <v>13456</v>
      </c>
      <c r="C5531" s="2" t="s">
        <v>11836</v>
      </c>
      <c r="D5531"/>
      <c r="E5531" t="s">
        <v>7112</v>
      </c>
    </row>
    <row r="5532" spans="1:5">
      <c r="A5532" s="1" t="s">
        <v>13439</v>
      </c>
      <c r="B5532" s="1" t="s">
        <v>13457</v>
      </c>
      <c r="C5532" s="2" t="s">
        <v>13441</v>
      </c>
      <c r="D5532" s="2" t="s">
        <v>3923</v>
      </c>
      <c r="E5532" t="s">
        <v>7112</v>
      </c>
    </row>
    <row r="5533" spans="1:5">
      <c r="A5533" s="1" t="s">
        <v>13439</v>
      </c>
      <c r="B5533" s="1" t="s">
        <v>13458</v>
      </c>
      <c r="C5533" s="2" t="s">
        <v>13441</v>
      </c>
      <c r="D5533" s="2" t="s">
        <v>3923</v>
      </c>
      <c r="E5533" t="s">
        <v>7112</v>
      </c>
    </row>
    <row r="5534" spans="1:5">
      <c r="A5534" s="1" t="s">
        <v>13446</v>
      </c>
      <c r="B5534" s="1" t="s">
        <v>13459</v>
      </c>
      <c r="C5534" s="2" t="s">
        <v>11836</v>
      </c>
      <c r="D5534"/>
      <c r="E5534" t="s">
        <v>7112</v>
      </c>
    </row>
    <row r="5535" spans="1:5">
      <c r="A5535" s="1" t="s">
        <v>12118</v>
      </c>
      <c r="B5535" s="1" t="s">
        <v>13460</v>
      </c>
      <c r="C5535" s="2" t="s">
        <v>12118</v>
      </c>
      <c r="D5535"/>
      <c r="E5535" t="s">
        <v>7112</v>
      </c>
    </row>
    <row r="5536" spans="1:5">
      <c r="A5536" s="1" t="s">
        <v>13461</v>
      </c>
      <c r="B5536" s="1" t="s">
        <v>13462</v>
      </c>
      <c r="C5536" s="2" t="s">
        <v>13463</v>
      </c>
      <c r="D5536"/>
      <c r="E5536" t="s">
        <v>7112</v>
      </c>
    </row>
    <row r="5537" spans="1:5">
      <c r="A5537" s="1" t="s">
        <v>12118</v>
      </c>
      <c r="B5537" s="1" t="s">
        <v>13464</v>
      </c>
      <c r="C5537" s="2" t="s">
        <v>12118</v>
      </c>
      <c r="D5537"/>
      <c r="E5537" t="s">
        <v>7112</v>
      </c>
    </row>
    <row r="5538" spans="1:5">
      <c r="A5538" s="1" t="s">
        <v>13465</v>
      </c>
      <c r="B5538" s="1" t="s">
        <v>13466</v>
      </c>
      <c r="C5538" s="2" t="s">
        <v>13467</v>
      </c>
      <c r="D5538" s="2" t="s">
        <v>7700</v>
      </c>
      <c r="E5538" t="s">
        <v>22720</v>
      </c>
    </row>
    <row r="5539" spans="1:5">
      <c r="A5539" s="1" t="s">
        <v>13468</v>
      </c>
      <c r="B5539" s="1" t="s">
        <v>13469</v>
      </c>
      <c r="C5539" s="2" t="s">
        <v>13470</v>
      </c>
      <c r="D5539"/>
      <c r="E5539" t="s">
        <v>7112</v>
      </c>
    </row>
    <row r="5540" spans="1:5">
      <c r="A5540" s="1" t="s">
        <v>12118</v>
      </c>
      <c r="B5540" s="1" t="s">
        <v>13471</v>
      </c>
      <c r="C5540" s="2" t="s">
        <v>12118</v>
      </c>
      <c r="D5540"/>
      <c r="E5540" t="s">
        <v>7112</v>
      </c>
    </row>
    <row r="5541" spans="1:5">
      <c r="A5541" s="1" t="s">
        <v>13472</v>
      </c>
      <c r="B5541" s="3" t="s">
        <v>22105</v>
      </c>
      <c r="C5541" s="2" t="s">
        <v>13473</v>
      </c>
      <c r="D5541"/>
      <c r="E5541" t="s">
        <v>7112</v>
      </c>
    </row>
    <row r="5542" spans="1:5">
      <c r="A5542" s="1" t="s">
        <v>13474</v>
      </c>
      <c r="B5542" s="3" t="s">
        <v>22104</v>
      </c>
      <c r="C5542" s="2" t="s">
        <v>13474</v>
      </c>
      <c r="D5542"/>
      <c r="E5542" t="s">
        <v>7112</v>
      </c>
    </row>
    <row r="5543" spans="1:5">
      <c r="A5543" s="1" t="s">
        <v>13475</v>
      </c>
      <c r="B5543" s="1" t="s">
        <v>13476</v>
      </c>
      <c r="C5543" s="2" t="s">
        <v>13475</v>
      </c>
      <c r="D5543"/>
      <c r="E5543" t="s">
        <v>7112</v>
      </c>
    </row>
    <row r="5544" spans="1:5">
      <c r="A5544" s="1" t="s">
        <v>8983</v>
      </c>
      <c r="B5544" s="1" t="s">
        <v>13477</v>
      </c>
      <c r="C5544" s="2" t="s">
        <v>8983</v>
      </c>
      <c r="D5544"/>
      <c r="E5544" t="s">
        <v>7112</v>
      </c>
    </row>
    <row r="5545" spans="1:5">
      <c r="A5545" s="1" t="s">
        <v>8983</v>
      </c>
      <c r="B5545" s="1" t="s">
        <v>13478</v>
      </c>
      <c r="C5545" s="2" t="s">
        <v>8983</v>
      </c>
      <c r="D5545"/>
      <c r="E5545" t="s">
        <v>7112</v>
      </c>
    </row>
    <row r="5546" spans="1:5">
      <c r="A5546" s="1" t="s">
        <v>8983</v>
      </c>
      <c r="B5546" s="3" t="s">
        <v>22103</v>
      </c>
      <c r="C5546" s="2" t="s">
        <v>8983</v>
      </c>
      <c r="D5546"/>
      <c r="E5546" t="s">
        <v>7112</v>
      </c>
    </row>
    <row r="5547" spans="1:5">
      <c r="A5547" s="1" t="s">
        <v>8983</v>
      </c>
      <c r="B5547" s="3" t="s">
        <v>22102</v>
      </c>
      <c r="C5547" s="2" t="s">
        <v>8983</v>
      </c>
      <c r="D5547"/>
      <c r="E5547" t="s">
        <v>7112</v>
      </c>
    </row>
    <row r="5548" spans="1:5">
      <c r="A5548" s="1" t="s">
        <v>8983</v>
      </c>
      <c r="B5548" s="3" t="s">
        <v>22101</v>
      </c>
      <c r="C5548" s="2" t="s">
        <v>8983</v>
      </c>
      <c r="D5548"/>
      <c r="E5548" t="s">
        <v>7112</v>
      </c>
    </row>
    <row r="5549" spans="1:5">
      <c r="A5549" s="1" t="s">
        <v>13479</v>
      </c>
      <c r="B5549" s="3" t="s">
        <v>22100</v>
      </c>
      <c r="C5549" s="2" t="s">
        <v>13479</v>
      </c>
      <c r="D5549"/>
      <c r="E5549" t="s">
        <v>7112</v>
      </c>
    </row>
    <row r="5550" spans="1:5">
      <c r="A5550" s="1" t="s">
        <v>13480</v>
      </c>
      <c r="B5550" s="1" t="s">
        <v>13481</v>
      </c>
      <c r="C5550" s="2" t="s">
        <v>13480</v>
      </c>
      <c r="D5550"/>
      <c r="E5550" t="s">
        <v>7112</v>
      </c>
    </row>
    <row r="5551" spans="1:5">
      <c r="A5551" s="1" t="s">
        <v>13480</v>
      </c>
      <c r="B5551" s="3" t="s">
        <v>22099</v>
      </c>
      <c r="C5551" s="2" t="s">
        <v>13480</v>
      </c>
      <c r="D5551"/>
      <c r="E5551" t="s">
        <v>7112</v>
      </c>
    </row>
    <row r="5552" spans="1:5">
      <c r="A5552" s="1" t="s">
        <v>13482</v>
      </c>
      <c r="B5552" s="3" t="s">
        <v>22098</v>
      </c>
      <c r="C5552" s="2" t="s">
        <v>13482</v>
      </c>
      <c r="D5552"/>
      <c r="E5552" t="s">
        <v>7112</v>
      </c>
    </row>
    <row r="5553" spans="1:5">
      <c r="A5553" s="1" t="s">
        <v>13483</v>
      </c>
      <c r="B5553" s="3" t="s">
        <v>22097</v>
      </c>
      <c r="C5553" s="2" t="s">
        <v>13483</v>
      </c>
      <c r="D5553"/>
      <c r="E5553" t="s">
        <v>7112</v>
      </c>
    </row>
    <row r="5554" spans="1:5" ht="15">
      <c r="A5554" s="1" t="s">
        <v>13483</v>
      </c>
      <c r="B5554" s="3" t="s">
        <v>22096</v>
      </c>
      <c r="C5554" s="4" t="s">
        <v>13483</v>
      </c>
      <c r="D5554"/>
      <c r="E5554" t="s">
        <v>7112</v>
      </c>
    </row>
    <row r="5555" spans="1:5" ht="15">
      <c r="A5555" s="1" t="s">
        <v>13484</v>
      </c>
      <c r="B5555" s="1" t="s">
        <v>13485</v>
      </c>
      <c r="C5555" s="4" t="s">
        <v>13484</v>
      </c>
      <c r="D5555"/>
      <c r="E5555" t="s">
        <v>7112</v>
      </c>
    </row>
    <row r="5556" spans="1:5">
      <c r="A5556" s="1" t="s">
        <v>13484</v>
      </c>
      <c r="B5556" s="3" t="s">
        <v>22095</v>
      </c>
      <c r="C5556" s="2" t="s">
        <v>13484</v>
      </c>
      <c r="D5556"/>
      <c r="E5556" t="s">
        <v>7112</v>
      </c>
    </row>
    <row r="5557" spans="1:5">
      <c r="A5557" s="1" t="s">
        <v>13486</v>
      </c>
      <c r="B5557" s="3" t="s">
        <v>22094</v>
      </c>
      <c r="C5557" s="2" t="s">
        <v>13486</v>
      </c>
      <c r="D5557"/>
      <c r="E5557" t="s">
        <v>7112</v>
      </c>
    </row>
    <row r="5558" spans="1:5">
      <c r="A5558" s="1" t="s">
        <v>13487</v>
      </c>
      <c r="B5558" s="3" t="s">
        <v>22093</v>
      </c>
      <c r="C5558" s="2" t="s">
        <v>13487</v>
      </c>
      <c r="D5558"/>
      <c r="E5558" t="s">
        <v>7112</v>
      </c>
    </row>
    <row r="5559" spans="1:5">
      <c r="A5559" s="1" t="s">
        <v>13488</v>
      </c>
      <c r="B5559" s="3" t="s">
        <v>22092</v>
      </c>
      <c r="C5559" s="2" t="s">
        <v>13488</v>
      </c>
      <c r="D5559"/>
      <c r="E5559" t="s">
        <v>7112</v>
      </c>
    </row>
    <row r="5560" spans="1:5">
      <c r="A5560" s="1" t="s">
        <v>13489</v>
      </c>
      <c r="B5560" s="3" t="s">
        <v>22091</v>
      </c>
      <c r="C5560" s="2" t="s">
        <v>13490</v>
      </c>
      <c r="D5560"/>
      <c r="E5560" t="s">
        <v>7112</v>
      </c>
    </row>
    <row r="5561" spans="1:5">
      <c r="A5561" s="1" t="s">
        <v>13491</v>
      </c>
      <c r="B5561" s="3" t="s">
        <v>22090</v>
      </c>
      <c r="C5561" s="2" t="s">
        <v>13491</v>
      </c>
      <c r="D5561"/>
      <c r="E5561" t="s">
        <v>7112</v>
      </c>
    </row>
    <row r="5562" spans="1:5">
      <c r="A5562" s="1" t="s">
        <v>13492</v>
      </c>
      <c r="B5562" s="3" t="s">
        <v>22089</v>
      </c>
      <c r="C5562" s="2" t="s">
        <v>13492</v>
      </c>
      <c r="D5562"/>
      <c r="E5562" t="s">
        <v>7112</v>
      </c>
    </row>
    <row r="5563" spans="1:5">
      <c r="A5563" s="1" t="s">
        <v>13493</v>
      </c>
      <c r="B5563" s="3" t="s">
        <v>22088</v>
      </c>
      <c r="C5563" s="2" t="s">
        <v>13493</v>
      </c>
      <c r="D5563"/>
      <c r="E5563" t="s">
        <v>7112</v>
      </c>
    </row>
    <row r="5564" spans="1:5">
      <c r="A5564" s="1" t="s">
        <v>13494</v>
      </c>
      <c r="B5564" s="3" t="s">
        <v>22087</v>
      </c>
      <c r="C5564" s="2" t="s">
        <v>13494</v>
      </c>
      <c r="D5564"/>
      <c r="E5564" t="s">
        <v>7112</v>
      </c>
    </row>
    <row r="5565" spans="1:5">
      <c r="A5565" s="1" t="s">
        <v>11132</v>
      </c>
      <c r="B5565" s="3" t="s">
        <v>22086</v>
      </c>
      <c r="C5565" s="2" t="s">
        <v>11132</v>
      </c>
      <c r="D5565"/>
      <c r="E5565" t="s">
        <v>7112</v>
      </c>
    </row>
    <row r="5566" spans="1:5">
      <c r="A5566" s="1" t="s">
        <v>12385</v>
      </c>
      <c r="B5566" s="3" t="s">
        <v>22085</v>
      </c>
      <c r="C5566" s="2" t="s">
        <v>12385</v>
      </c>
      <c r="D5566"/>
      <c r="E5566" t="s">
        <v>7112</v>
      </c>
    </row>
    <row r="5567" spans="1:5">
      <c r="A5567" s="1" t="s">
        <v>12385</v>
      </c>
      <c r="B5567" s="3" t="s">
        <v>22084</v>
      </c>
      <c r="C5567" s="2" t="s">
        <v>12385</v>
      </c>
      <c r="D5567"/>
      <c r="E5567" t="s">
        <v>7112</v>
      </c>
    </row>
    <row r="5568" spans="1:5">
      <c r="A5568" s="1" t="s">
        <v>13495</v>
      </c>
      <c r="B5568" s="1" t="s">
        <v>13496</v>
      </c>
      <c r="C5568" s="1" t="s">
        <v>13495</v>
      </c>
      <c r="D5568"/>
      <c r="E5568" t="s">
        <v>7112</v>
      </c>
    </row>
    <row r="5569" spans="1:5">
      <c r="A5569" s="1" t="s">
        <v>13495</v>
      </c>
      <c r="B5569" s="1" t="s">
        <v>13497</v>
      </c>
      <c r="C5569" s="1" t="s">
        <v>13495</v>
      </c>
      <c r="D5569"/>
      <c r="E5569" t="s">
        <v>7112</v>
      </c>
    </row>
    <row r="5570" spans="1:5">
      <c r="A5570" s="1" t="s">
        <v>3652</v>
      </c>
      <c r="B5570" s="1" t="s">
        <v>13498</v>
      </c>
      <c r="C5570" s="2" t="s">
        <v>3652</v>
      </c>
      <c r="D5570"/>
      <c r="E5570" t="s">
        <v>7112</v>
      </c>
    </row>
    <row r="5571" spans="1:5">
      <c r="A5571" s="1" t="s">
        <v>3652</v>
      </c>
      <c r="B5571" s="1" t="s">
        <v>13499</v>
      </c>
      <c r="C5571" s="2" t="s">
        <v>3652</v>
      </c>
      <c r="D5571"/>
      <c r="E5571" t="s">
        <v>7112</v>
      </c>
    </row>
    <row r="5572" spans="1:5">
      <c r="A5572" s="1" t="s">
        <v>3652</v>
      </c>
      <c r="B5572" s="1" t="s">
        <v>13500</v>
      </c>
      <c r="C5572" s="2" t="s">
        <v>3652</v>
      </c>
      <c r="D5572"/>
      <c r="E5572" t="s">
        <v>7112</v>
      </c>
    </row>
    <row r="5573" spans="1:5">
      <c r="A5573" s="1" t="s">
        <v>3652</v>
      </c>
      <c r="B5573" s="1" t="s">
        <v>13501</v>
      </c>
      <c r="C5573" s="2" t="s">
        <v>3652</v>
      </c>
      <c r="D5573"/>
      <c r="E5573" t="s">
        <v>7112</v>
      </c>
    </row>
    <row r="5574" spans="1:5">
      <c r="A5574" s="1" t="s">
        <v>3574</v>
      </c>
      <c r="B5574" s="3" t="s">
        <v>22083</v>
      </c>
      <c r="C5574" s="2" t="s">
        <v>3574</v>
      </c>
      <c r="D5574"/>
      <c r="E5574" t="s">
        <v>7112</v>
      </c>
    </row>
    <row r="5575" spans="1:5">
      <c r="A5575" s="1" t="s">
        <v>13502</v>
      </c>
      <c r="B5575" s="3" t="s">
        <v>22082</v>
      </c>
      <c r="C5575" s="2" t="s">
        <v>13502</v>
      </c>
      <c r="D5575"/>
      <c r="E5575" t="s">
        <v>7112</v>
      </c>
    </row>
    <row r="5576" spans="1:5">
      <c r="A5576" s="1" t="s">
        <v>13503</v>
      </c>
      <c r="B5576" s="1" t="s">
        <v>13504</v>
      </c>
      <c r="C5576" s="2" t="s">
        <v>13503</v>
      </c>
      <c r="D5576"/>
      <c r="E5576" t="s">
        <v>7112</v>
      </c>
    </row>
    <row r="5577" spans="1:5">
      <c r="A5577" s="1" t="s">
        <v>13503</v>
      </c>
      <c r="B5577" s="1" t="s">
        <v>13505</v>
      </c>
      <c r="C5577" s="2" t="s">
        <v>13503</v>
      </c>
      <c r="D5577"/>
      <c r="E5577" t="s">
        <v>7112</v>
      </c>
    </row>
    <row r="5578" spans="1:5">
      <c r="A5578" s="1" t="s">
        <v>13506</v>
      </c>
      <c r="B5578" s="3" t="s">
        <v>22081</v>
      </c>
      <c r="C5578" s="2" t="s">
        <v>13506</v>
      </c>
      <c r="D5578"/>
      <c r="E5578" t="s">
        <v>7112</v>
      </c>
    </row>
    <row r="5579" spans="1:5">
      <c r="A5579" s="1" t="s">
        <v>13506</v>
      </c>
      <c r="B5579" s="1" t="s">
        <v>13507</v>
      </c>
      <c r="C5579" s="2" t="s">
        <v>13506</v>
      </c>
      <c r="D5579"/>
      <c r="E5579" t="s">
        <v>7112</v>
      </c>
    </row>
    <row r="5580" spans="1:5">
      <c r="A5580" s="1" t="s">
        <v>3652</v>
      </c>
      <c r="B5580" s="1" t="s">
        <v>13508</v>
      </c>
      <c r="C5580" s="2" t="s">
        <v>3652</v>
      </c>
      <c r="D5580"/>
      <c r="E5580" t="s">
        <v>7112</v>
      </c>
    </row>
    <row r="5581" spans="1:5">
      <c r="A5581" s="1" t="s">
        <v>13509</v>
      </c>
      <c r="B5581" s="1" t="s">
        <v>13510</v>
      </c>
      <c r="C5581" s="2" t="s">
        <v>13509</v>
      </c>
      <c r="D5581"/>
      <c r="E5581" t="s">
        <v>7112</v>
      </c>
    </row>
    <row r="5582" spans="1:5">
      <c r="A5582" s="1" t="s">
        <v>13509</v>
      </c>
      <c r="B5582" s="1" t="s">
        <v>13511</v>
      </c>
      <c r="C5582" s="2" t="s">
        <v>13509</v>
      </c>
      <c r="D5582" s="2" t="s">
        <v>8972</v>
      </c>
      <c r="E5582" t="s">
        <v>7112</v>
      </c>
    </row>
    <row r="5583" spans="1:5">
      <c r="A5583" s="1" t="s">
        <v>13512</v>
      </c>
      <c r="B5583" s="1" t="s">
        <v>13513</v>
      </c>
      <c r="C5583" s="2" t="s">
        <v>13512</v>
      </c>
      <c r="D5583"/>
      <c r="E5583" t="s">
        <v>7112</v>
      </c>
    </row>
    <row r="5584" spans="1:5">
      <c r="A5584" s="1" t="s">
        <v>13514</v>
      </c>
      <c r="B5584" s="1" t="s">
        <v>13515</v>
      </c>
      <c r="C5584" s="2" t="s">
        <v>13514</v>
      </c>
      <c r="D5584"/>
      <c r="E5584" t="s">
        <v>7112</v>
      </c>
    </row>
    <row r="5585" spans="1:5">
      <c r="A5585" s="1" t="s">
        <v>3652</v>
      </c>
      <c r="B5585" s="1" t="s">
        <v>13516</v>
      </c>
      <c r="C5585" s="2" t="s">
        <v>3652</v>
      </c>
      <c r="D5585"/>
      <c r="E5585" t="s">
        <v>7112</v>
      </c>
    </row>
    <row r="5586" spans="1:5">
      <c r="A5586" s="1" t="s">
        <v>13517</v>
      </c>
      <c r="B5586" s="3" t="s">
        <v>22080</v>
      </c>
      <c r="C5586" s="2" t="s">
        <v>13517</v>
      </c>
      <c r="D5586"/>
      <c r="E5586" t="s">
        <v>7112</v>
      </c>
    </row>
    <row r="5587" spans="1:5">
      <c r="A5587" s="1" t="s">
        <v>13518</v>
      </c>
      <c r="B5587" s="3" t="s">
        <v>22079</v>
      </c>
      <c r="C5587" s="2" t="s">
        <v>13518</v>
      </c>
      <c r="D5587"/>
      <c r="E5587" t="s">
        <v>7112</v>
      </c>
    </row>
    <row r="5588" spans="1:5">
      <c r="A5588" s="1" t="s">
        <v>13519</v>
      </c>
      <c r="B5588" s="1" t="s">
        <v>13520</v>
      </c>
      <c r="C5588" s="2" t="s">
        <v>13519</v>
      </c>
      <c r="D5588" s="2" t="s">
        <v>12128</v>
      </c>
      <c r="E5588" t="s">
        <v>7112</v>
      </c>
    </row>
    <row r="5589" spans="1:5">
      <c r="A5589" s="1" t="s">
        <v>13521</v>
      </c>
      <c r="B5589" s="1" t="s">
        <v>13522</v>
      </c>
      <c r="C5589" s="2" t="s">
        <v>13521</v>
      </c>
      <c r="D5589" s="2" t="s">
        <v>12385</v>
      </c>
      <c r="E5589" t="s">
        <v>7112</v>
      </c>
    </row>
    <row r="5590" spans="1:5">
      <c r="A5590" s="1" t="s">
        <v>13523</v>
      </c>
      <c r="B5590" s="1" t="s">
        <v>13524</v>
      </c>
      <c r="C5590" s="2" t="s">
        <v>13523</v>
      </c>
      <c r="D5590"/>
      <c r="E5590" t="s">
        <v>7112</v>
      </c>
    </row>
    <row r="5591" spans="1:5">
      <c r="A5591" s="1" t="s">
        <v>13525</v>
      </c>
      <c r="B5591" s="1" t="s">
        <v>13526</v>
      </c>
      <c r="C5591" s="2" t="s">
        <v>13525</v>
      </c>
      <c r="D5591"/>
      <c r="E5591" t="s">
        <v>7112</v>
      </c>
    </row>
    <row r="5592" spans="1:5">
      <c r="A5592" s="1" t="s">
        <v>13527</v>
      </c>
      <c r="B5592" s="1" t="s">
        <v>13528</v>
      </c>
      <c r="C5592" s="2" t="s">
        <v>13527</v>
      </c>
      <c r="D5592"/>
      <c r="E5592" t="s">
        <v>7112</v>
      </c>
    </row>
    <row r="5593" spans="1:5">
      <c r="A5593" s="1" t="s">
        <v>13529</v>
      </c>
      <c r="B5593" s="1" t="s">
        <v>13530</v>
      </c>
      <c r="C5593" s="2" t="s">
        <v>13529</v>
      </c>
      <c r="D5593"/>
      <c r="E5593" t="s">
        <v>7112</v>
      </c>
    </row>
    <row r="5594" spans="1:5">
      <c r="A5594" s="1" t="s">
        <v>13531</v>
      </c>
      <c r="B5594" s="1" t="s">
        <v>13532</v>
      </c>
      <c r="C5594" s="2" t="s">
        <v>13531</v>
      </c>
      <c r="D5594"/>
      <c r="E5594" t="s">
        <v>7112</v>
      </c>
    </row>
    <row r="5595" spans="1:5">
      <c r="A5595" s="1" t="s">
        <v>13533</v>
      </c>
      <c r="B5595" s="1" t="s">
        <v>13534</v>
      </c>
      <c r="C5595" s="2" t="s">
        <v>13533</v>
      </c>
      <c r="D5595" s="2" t="s">
        <v>6248</v>
      </c>
      <c r="E5595" t="s">
        <v>7112</v>
      </c>
    </row>
    <row r="5596" spans="1:5">
      <c r="A5596" s="1" t="s">
        <v>13535</v>
      </c>
      <c r="B5596" s="1" t="s">
        <v>13536</v>
      </c>
      <c r="C5596" s="2" t="s">
        <v>13535</v>
      </c>
      <c r="D5596"/>
      <c r="E5596" t="s">
        <v>7163</v>
      </c>
    </row>
    <row r="5597" spans="1:5">
      <c r="A5597" s="1" t="s">
        <v>13537</v>
      </c>
      <c r="B5597" s="1" t="s">
        <v>13538</v>
      </c>
      <c r="C5597" s="2" t="s">
        <v>13537</v>
      </c>
      <c r="D5597"/>
      <c r="E5597" t="s">
        <v>7112</v>
      </c>
    </row>
    <row r="5598" spans="1:5">
      <c r="A5598" s="1" t="s">
        <v>13539</v>
      </c>
      <c r="B5598" s="1" t="s">
        <v>13540</v>
      </c>
      <c r="C5598" s="2" t="s">
        <v>13539</v>
      </c>
      <c r="D5598" s="2" t="s">
        <v>13541</v>
      </c>
      <c r="E5598" t="s">
        <v>7112</v>
      </c>
    </row>
    <row r="5599" spans="1:5">
      <c r="A5599" s="1" t="s">
        <v>13542</v>
      </c>
      <c r="B5599" s="1" t="s">
        <v>13543</v>
      </c>
      <c r="C5599" s="2" t="s">
        <v>13542</v>
      </c>
      <c r="D5599"/>
      <c r="E5599" t="s">
        <v>7112</v>
      </c>
    </row>
    <row r="5600" spans="1:5">
      <c r="A5600" s="1" t="s">
        <v>13544</v>
      </c>
      <c r="B5600" s="1" t="s">
        <v>13545</v>
      </c>
      <c r="C5600" s="2" t="s">
        <v>13546</v>
      </c>
      <c r="D5600"/>
      <c r="E5600" t="s">
        <v>7112</v>
      </c>
    </row>
    <row r="5601" spans="1:5">
      <c r="A5601" s="1" t="s">
        <v>13547</v>
      </c>
      <c r="B5601" s="1" t="s">
        <v>13548</v>
      </c>
      <c r="C5601" s="2" t="s">
        <v>13547</v>
      </c>
      <c r="D5601"/>
      <c r="E5601" t="s">
        <v>7112</v>
      </c>
    </row>
    <row r="5602" spans="1:5">
      <c r="A5602" s="1" t="s">
        <v>13549</v>
      </c>
      <c r="B5602" s="1" t="s">
        <v>13550</v>
      </c>
      <c r="C5602" s="2" t="s">
        <v>13549</v>
      </c>
      <c r="D5602"/>
      <c r="E5602" t="s">
        <v>7112</v>
      </c>
    </row>
    <row r="5603" spans="1:5">
      <c r="A5603" s="1" t="s">
        <v>13551</v>
      </c>
      <c r="B5603" s="1" t="s">
        <v>13552</v>
      </c>
      <c r="C5603" s="2" t="s">
        <v>13551</v>
      </c>
      <c r="D5603" s="2" t="s">
        <v>13553</v>
      </c>
      <c r="E5603" t="s">
        <v>7163</v>
      </c>
    </row>
    <row r="5604" spans="1:5">
      <c r="A5604" s="1" t="s">
        <v>13554</v>
      </c>
      <c r="B5604" s="1" t="s">
        <v>13555</v>
      </c>
      <c r="C5604" s="2" t="s">
        <v>13556</v>
      </c>
      <c r="D5604" s="2" t="s">
        <v>13557</v>
      </c>
      <c r="E5604" t="s">
        <v>7163</v>
      </c>
    </row>
    <row r="5605" spans="1:5">
      <c r="A5605" s="1" t="s">
        <v>13558</v>
      </c>
      <c r="B5605" s="1" t="s">
        <v>13559</v>
      </c>
      <c r="C5605" s="2" t="s">
        <v>13558</v>
      </c>
      <c r="D5605" s="2" t="s">
        <v>12321</v>
      </c>
      <c r="E5605" t="s">
        <v>7112</v>
      </c>
    </row>
    <row r="5606" spans="1:5">
      <c r="A5606" s="1" t="s">
        <v>13560</v>
      </c>
      <c r="B5606" s="1" t="s">
        <v>13561</v>
      </c>
      <c r="C5606" s="2" t="s">
        <v>13560</v>
      </c>
      <c r="D5606" s="2" t="s">
        <v>13562</v>
      </c>
      <c r="E5606" t="s">
        <v>7112</v>
      </c>
    </row>
    <row r="5607" spans="1:5">
      <c r="A5607" s="1" t="s">
        <v>13563</v>
      </c>
      <c r="B5607" s="1" t="s">
        <v>13564</v>
      </c>
      <c r="C5607" s="2" t="s">
        <v>13563</v>
      </c>
      <c r="D5607"/>
      <c r="E5607" t="s">
        <v>7112</v>
      </c>
    </row>
    <row r="5608" spans="1:5">
      <c r="A5608" s="1" t="s">
        <v>13565</v>
      </c>
      <c r="B5608" s="1" t="s">
        <v>13566</v>
      </c>
      <c r="C5608" s="2" t="s">
        <v>13565</v>
      </c>
      <c r="D5608"/>
      <c r="E5608" t="s">
        <v>7112</v>
      </c>
    </row>
    <row r="5609" spans="1:5">
      <c r="A5609" s="1" t="s">
        <v>13567</v>
      </c>
      <c r="B5609" s="3" t="s">
        <v>22078</v>
      </c>
      <c r="C5609" s="2" t="s">
        <v>13567</v>
      </c>
      <c r="D5609"/>
      <c r="E5609" t="s">
        <v>7112</v>
      </c>
    </row>
    <row r="5610" spans="1:5">
      <c r="A5610" s="1" t="s">
        <v>13568</v>
      </c>
      <c r="B5610" s="3" t="s">
        <v>22077</v>
      </c>
      <c r="C5610" s="2" t="s">
        <v>13568</v>
      </c>
      <c r="D5610"/>
      <c r="E5610" t="s">
        <v>7112</v>
      </c>
    </row>
    <row r="5611" spans="1:5">
      <c r="A5611" s="1" t="s">
        <v>13569</v>
      </c>
      <c r="B5611" s="1" t="s">
        <v>13570</v>
      </c>
      <c r="C5611" s="2" t="s">
        <v>13569</v>
      </c>
      <c r="D5611"/>
      <c r="E5611" t="s">
        <v>7112</v>
      </c>
    </row>
    <row r="5612" spans="1:5">
      <c r="A5612" s="1" t="s">
        <v>13571</v>
      </c>
      <c r="B5612" s="3" t="s">
        <v>22076</v>
      </c>
      <c r="C5612" s="2" t="s">
        <v>13572</v>
      </c>
      <c r="E5612" s="2" t="s">
        <v>20</v>
      </c>
    </row>
    <row r="5613" spans="1:5">
      <c r="A5613" s="1" t="s">
        <v>13573</v>
      </c>
      <c r="B5613" s="3" t="s">
        <v>22075</v>
      </c>
      <c r="C5613" s="2" t="s">
        <v>13574</v>
      </c>
      <c r="D5613" s="2" t="s">
        <v>13575</v>
      </c>
      <c r="E5613" s="2" t="s">
        <v>20</v>
      </c>
    </row>
    <row r="5614" spans="1:5">
      <c r="A5614" s="1" t="s">
        <v>13576</v>
      </c>
      <c r="B5614" s="3" t="s">
        <v>22074</v>
      </c>
      <c r="C5614" s="2" t="s">
        <v>12045</v>
      </c>
      <c r="E5614" s="2" t="s">
        <v>20</v>
      </c>
    </row>
    <row r="5615" spans="1:5">
      <c r="A5615" s="1" t="s">
        <v>13577</v>
      </c>
      <c r="B5615" s="3" t="s">
        <v>22073</v>
      </c>
      <c r="C5615" s="2" t="s">
        <v>13578</v>
      </c>
      <c r="E5615" s="2" t="s">
        <v>20</v>
      </c>
    </row>
    <row r="5616" spans="1:5">
      <c r="A5616" s="1" t="s">
        <v>3652</v>
      </c>
      <c r="B5616" s="3" t="s">
        <v>22072</v>
      </c>
      <c r="C5616" s="2" t="s">
        <v>3587</v>
      </c>
      <c r="E5616" s="2" t="s">
        <v>20</v>
      </c>
    </row>
    <row r="5617" spans="1:5">
      <c r="A5617" s="1" t="s">
        <v>13579</v>
      </c>
      <c r="B5617" s="3" t="s">
        <v>22071</v>
      </c>
      <c r="C5617" s="2" t="s">
        <v>13580</v>
      </c>
      <c r="E5617" s="2" t="s">
        <v>20</v>
      </c>
    </row>
    <row r="5618" spans="1:5">
      <c r="A5618" s="1" t="s">
        <v>3652</v>
      </c>
      <c r="B5618" s="3" t="s">
        <v>22070</v>
      </c>
      <c r="C5618" s="2" t="s">
        <v>3587</v>
      </c>
      <c r="E5618" s="2" t="s">
        <v>20</v>
      </c>
    </row>
    <row r="5619" spans="1:5">
      <c r="A5619" s="1" t="s">
        <v>13581</v>
      </c>
      <c r="B5619" s="1" t="s">
        <v>13582</v>
      </c>
      <c r="C5619" s="2" t="s">
        <v>13583</v>
      </c>
      <c r="E5619" s="2" t="s">
        <v>48</v>
      </c>
    </row>
    <row r="5620" spans="1:5">
      <c r="A5620" s="1" t="s">
        <v>13584</v>
      </c>
      <c r="B5620" s="3" t="s">
        <v>22069</v>
      </c>
      <c r="C5620" s="2" t="s">
        <v>13585</v>
      </c>
      <c r="E5620" s="2" t="s">
        <v>20</v>
      </c>
    </row>
    <row r="5621" spans="1:5">
      <c r="A5621" s="1" t="s">
        <v>13586</v>
      </c>
      <c r="B5621" s="1" t="s">
        <v>13587</v>
      </c>
      <c r="C5621" s="2" t="s">
        <v>13588</v>
      </c>
      <c r="E5621" t="s">
        <v>22720</v>
      </c>
    </row>
    <row r="5622" spans="1:5">
      <c r="A5622" s="1" t="s">
        <v>13589</v>
      </c>
      <c r="B5622" s="1" t="s">
        <v>13590</v>
      </c>
      <c r="C5622" s="2" t="s">
        <v>13591</v>
      </c>
      <c r="E5622" s="2" t="s">
        <v>20</v>
      </c>
    </row>
    <row r="5623" spans="1:5">
      <c r="A5623" s="1" t="s">
        <v>13592</v>
      </c>
      <c r="B5623" s="1" t="s">
        <v>13593</v>
      </c>
      <c r="C5623" s="2" t="s">
        <v>13594</v>
      </c>
      <c r="E5623" s="2" t="s">
        <v>20</v>
      </c>
    </row>
    <row r="5624" spans="1:5">
      <c r="A5624" s="1" t="s">
        <v>13595</v>
      </c>
      <c r="B5624" s="1" t="s">
        <v>13596</v>
      </c>
      <c r="C5624" s="2" t="s">
        <v>13597</v>
      </c>
      <c r="E5624" s="2" t="s">
        <v>20</v>
      </c>
    </row>
    <row r="5625" spans="1:5">
      <c r="A5625" s="1" t="s">
        <v>13598</v>
      </c>
      <c r="B5625" s="1" t="s">
        <v>13599</v>
      </c>
      <c r="C5625" s="2" t="s">
        <v>13600</v>
      </c>
      <c r="E5625" s="2" t="s">
        <v>20</v>
      </c>
    </row>
    <row r="5626" spans="1:5">
      <c r="A5626" s="1" t="s">
        <v>13601</v>
      </c>
      <c r="B5626" s="1" t="s">
        <v>13602</v>
      </c>
      <c r="C5626" s="2" t="s">
        <v>13603</v>
      </c>
      <c r="D5626" s="2" t="s">
        <v>4960</v>
      </c>
      <c r="E5626" t="s">
        <v>22720</v>
      </c>
    </row>
    <row r="5627" spans="1:5">
      <c r="A5627" s="1" t="s">
        <v>13604</v>
      </c>
      <c r="B5627" s="1" t="s">
        <v>13605</v>
      </c>
      <c r="C5627" s="2" t="s">
        <v>13606</v>
      </c>
      <c r="E5627" s="2" t="s">
        <v>20</v>
      </c>
    </row>
    <row r="5628" spans="1:5">
      <c r="A5628" s="1" t="s">
        <v>13607</v>
      </c>
      <c r="B5628" s="1" t="s">
        <v>13608</v>
      </c>
      <c r="C5628" s="2" t="s">
        <v>13609</v>
      </c>
      <c r="D5628" s="2" t="s">
        <v>5979</v>
      </c>
      <c r="E5628" s="2" t="s">
        <v>64</v>
      </c>
    </row>
    <row r="5629" spans="1:5">
      <c r="A5629" s="1" t="s">
        <v>13610</v>
      </c>
      <c r="B5629" s="1" t="s">
        <v>13611</v>
      </c>
      <c r="C5629" s="2" t="s">
        <v>13612</v>
      </c>
      <c r="D5629" s="2" t="s">
        <v>4960</v>
      </c>
      <c r="E5629" t="s">
        <v>22720</v>
      </c>
    </row>
    <row r="5630" spans="1:5">
      <c r="A5630" s="1" t="s">
        <v>13613</v>
      </c>
      <c r="B5630" s="1" t="s">
        <v>13614</v>
      </c>
      <c r="C5630" s="2" t="s">
        <v>13615</v>
      </c>
      <c r="D5630" s="2" t="s">
        <v>13616</v>
      </c>
      <c r="E5630" t="s">
        <v>22720</v>
      </c>
    </row>
    <row r="5631" spans="1:5">
      <c r="A5631" s="1" t="s">
        <v>13617</v>
      </c>
      <c r="B5631" s="1" t="s">
        <v>13618</v>
      </c>
      <c r="C5631" s="2" t="s">
        <v>13619</v>
      </c>
      <c r="D5631" s="2" t="s">
        <v>6834</v>
      </c>
      <c r="E5631" t="s">
        <v>22720</v>
      </c>
    </row>
    <row r="5632" spans="1:5">
      <c r="A5632" s="1" t="s">
        <v>13620</v>
      </c>
      <c r="B5632" s="1" t="s">
        <v>13621</v>
      </c>
      <c r="C5632" s="2" t="s">
        <v>13622</v>
      </c>
      <c r="E5632" s="2" t="s">
        <v>20</v>
      </c>
    </row>
    <row r="5633" spans="1:5">
      <c r="A5633" s="1" t="s">
        <v>13623</v>
      </c>
      <c r="B5633" s="1" t="s">
        <v>13624</v>
      </c>
      <c r="C5633" s="2" t="s">
        <v>13625</v>
      </c>
      <c r="D5633" s="2" t="s">
        <v>6834</v>
      </c>
      <c r="E5633" t="s">
        <v>22720</v>
      </c>
    </row>
    <row r="5634" spans="1:5">
      <c r="A5634" s="1" t="s">
        <v>13626</v>
      </c>
      <c r="B5634" s="1" t="s">
        <v>13627</v>
      </c>
      <c r="C5634" s="2" t="s">
        <v>13628</v>
      </c>
      <c r="E5634" s="2" t="s">
        <v>20</v>
      </c>
    </row>
    <row r="5635" spans="1:5">
      <c r="A5635" s="1" t="s">
        <v>13626</v>
      </c>
      <c r="B5635" s="1" t="s">
        <v>13629</v>
      </c>
      <c r="C5635" s="2" t="s">
        <v>13628</v>
      </c>
      <c r="E5635" s="2" t="s">
        <v>48</v>
      </c>
    </row>
    <row r="5636" spans="1:5">
      <c r="A5636" s="1" t="s">
        <v>13630</v>
      </c>
      <c r="B5636" s="1" t="s">
        <v>13631</v>
      </c>
      <c r="C5636" s="2" t="s">
        <v>13632</v>
      </c>
      <c r="E5636" s="2" t="s">
        <v>4</v>
      </c>
    </row>
    <row r="5637" spans="1:5" ht="28.5">
      <c r="A5637" s="1" t="s">
        <v>13633</v>
      </c>
      <c r="B5637" s="1" t="s">
        <v>13634</v>
      </c>
      <c r="C5637" s="10" t="s">
        <v>13635</v>
      </c>
      <c r="D5637" s="2" t="s">
        <v>5979</v>
      </c>
      <c r="E5637" s="2" t="s">
        <v>64</v>
      </c>
    </row>
    <row r="5638" spans="1:5">
      <c r="A5638" s="1" t="s">
        <v>13636</v>
      </c>
      <c r="B5638" s="1" t="s">
        <v>13637</v>
      </c>
      <c r="C5638" s="2" t="s">
        <v>13638</v>
      </c>
      <c r="E5638" s="2" t="s">
        <v>20</v>
      </c>
    </row>
    <row r="5639" spans="1:5">
      <c r="A5639" s="1" t="s">
        <v>13639</v>
      </c>
      <c r="B5639" s="1" t="s">
        <v>13640</v>
      </c>
      <c r="C5639" s="2" t="s">
        <v>13641</v>
      </c>
      <c r="D5639" s="2" t="s">
        <v>13642</v>
      </c>
      <c r="E5639" s="2" t="s">
        <v>64</v>
      </c>
    </row>
    <row r="5640" spans="1:5">
      <c r="A5640" s="1" t="s">
        <v>3652</v>
      </c>
      <c r="B5640" s="3" t="s">
        <v>22068</v>
      </c>
      <c r="C5640" s="2" t="s">
        <v>3587</v>
      </c>
      <c r="E5640" s="2" t="s">
        <v>20</v>
      </c>
    </row>
    <row r="5641" spans="1:5" ht="15">
      <c r="A5641" s="1" t="s">
        <v>13639</v>
      </c>
      <c r="B5641" s="1" t="s">
        <v>13643</v>
      </c>
      <c r="C5641" s="4" t="s">
        <v>13644</v>
      </c>
      <c r="D5641" s="2" t="s">
        <v>13642</v>
      </c>
      <c r="E5641" s="2" t="s">
        <v>64</v>
      </c>
    </row>
    <row r="5642" spans="1:5">
      <c r="A5642" s="1" t="s">
        <v>13645</v>
      </c>
      <c r="B5642" s="1" t="s">
        <v>13646</v>
      </c>
      <c r="C5642" s="2" t="s">
        <v>13647</v>
      </c>
      <c r="E5642" s="2" t="s">
        <v>64</v>
      </c>
    </row>
    <row r="5643" spans="1:5">
      <c r="A5643" s="1" t="s">
        <v>13648</v>
      </c>
      <c r="B5643" s="1" t="s">
        <v>13649</v>
      </c>
      <c r="C5643" s="2" t="s">
        <v>13650</v>
      </c>
      <c r="E5643" s="2" t="s">
        <v>64</v>
      </c>
    </row>
    <row r="5644" spans="1:5">
      <c r="A5644" s="1" t="s">
        <v>13651</v>
      </c>
      <c r="B5644" s="1" t="s">
        <v>13652</v>
      </c>
      <c r="C5644" s="2" t="s">
        <v>13653</v>
      </c>
      <c r="E5644" s="2" t="s">
        <v>64</v>
      </c>
    </row>
    <row r="5645" spans="1:5">
      <c r="A5645" s="1" t="s">
        <v>13654</v>
      </c>
      <c r="B5645" s="1" t="s">
        <v>13655</v>
      </c>
      <c r="C5645" s="2" t="s">
        <v>13656</v>
      </c>
      <c r="D5645" s="2" t="s">
        <v>13657</v>
      </c>
      <c r="E5645" s="2" t="s">
        <v>64</v>
      </c>
    </row>
    <row r="5646" spans="1:5">
      <c r="A5646" s="1" t="s">
        <v>13658</v>
      </c>
      <c r="B5646" s="1" t="s">
        <v>13659</v>
      </c>
      <c r="C5646" s="2" t="s">
        <v>13660</v>
      </c>
      <c r="E5646" s="2" t="s">
        <v>20</v>
      </c>
    </row>
    <row r="5647" spans="1:5">
      <c r="A5647" s="1" t="s">
        <v>13661</v>
      </c>
      <c r="B5647" s="1" t="s">
        <v>13662</v>
      </c>
      <c r="C5647" s="2" t="s">
        <v>13663</v>
      </c>
      <c r="E5647" s="2" t="s">
        <v>20</v>
      </c>
    </row>
    <row r="5648" spans="1:5">
      <c r="A5648" s="1" t="s">
        <v>13664</v>
      </c>
      <c r="B5648" s="1" t="s">
        <v>13665</v>
      </c>
      <c r="C5648" s="2" t="s">
        <v>13666</v>
      </c>
      <c r="E5648" s="2" t="s">
        <v>20</v>
      </c>
    </row>
    <row r="5649" spans="1:5">
      <c r="A5649" s="1" t="s">
        <v>13667</v>
      </c>
      <c r="B5649" s="1" t="s">
        <v>13668</v>
      </c>
      <c r="C5649" s="2" t="s">
        <v>13669</v>
      </c>
      <c r="E5649" s="2" t="s">
        <v>64</v>
      </c>
    </row>
    <row r="5650" spans="1:5">
      <c r="A5650" s="1" t="s">
        <v>13670</v>
      </c>
      <c r="B5650" s="1" t="s">
        <v>13671</v>
      </c>
      <c r="C5650" s="2" t="s">
        <v>13672</v>
      </c>
      <c r="E5650" s="2" t="s">
        <v>64</v>
      </c>
    </row>
    <row r="5651" spans="1:5">
      <c r="A5651" s="1" t="s">
        <v>13673</v>
      </c>
      <c r="B5651" s="1" t="s">
        <v>13674</v>
      </c>
      <c r="C5651" s="2" t="s">
        <v>13675</v>
      </c>
      <c r="E5651" s="2" t="s">
        <v>20</v>
      </c>
    </row>
    <row r="5652" spans="1:5">
      <c r="A5652" s="1" t="s">
        <v>13676</v>
      </c>
      <c r="B5652" s="1" t="s">
        <v>13677</v>
      </c>
      <c r="C5652" s="2" t="s">
        <v>13678</v>
      </c>
      <c r="E5652" s="2" t="s">
        <v>64</v>
      </c>
    </row>
    <row r="5653" spans="1:5">
      <c r="A5653" s="1" t="s">
        <v>13679</v>
      </c>
      <c r="B5653" s="1" t="s">
        <v>13680</v>
      </c>
      <c r="C5653" s="2" t="s">
        <v>13681</v>
      </c>
      <c r="E5653" s="2" t="s">
        <v>20</v>
      </c>
    </row>
    <row r="5654" spans="1:5">
      <c r="A5654" s="1" t="s">
        <v>13682</v>
      </c>
      <c r="B5654" s="1" t="s">
        <v>13683</v>
      </c>
      <c r="C5654" s="2" t="s">
        <v>13684</v>
      </c>
      <c r="E5654" s="2" t="s">
        <v>48</v>
      </c>
    </row>
    <row r="5655" spans="1:5">
      <c r="A5655" s="1" t="s">
        <v>13685</v>
      </c>
      <c r="B5655" s="1" t="s">
        <v>13686</v>
      </c>
      <c r="C5655" s="2" t="s">
        <v>13687</v>
      </c>
      <c r="D5655" s="2" t="s">
        <v>10575</v>
      </c>
      <c r="E5655" s="2" t="s">
        <v>20</v>
      </c>
    </row>
    <row r="5656" spans="1:5">
      <c r="A5656" s="1" t="s">
        <v>13688</v>
      </c>
      <c r="B5656" s="1" t="s">
        <v>13689</v>
      </c>
      <c r="C5656" s="2" t="s">
        <v>13690</v>
      </c>
      <c r="D5656" s="2" t="s">
        <v>13691</v>
      </c>
      <c r="E5656" t="s">
        <v>22720</v>
      </c>
    </row>
    <row r="5657" spans="1:5">
      <c r="A5657" s="1" t="s">
        <v>13692</v>
      </c>
      <c r="B5657" s="1" t="s">
        <v>13693</v>
      </c>
      <c r="C5657" s="2" t="s">
        <v>13694</v>
      </c>
      <c r="E5657" s="2" t="s">
        <v>20</v>
      </c>
    </row>
    <row r="5658" spans="1:5">
      <c r="A5658" s="1" t="s">
        <v>13695</v>
      </c>
      <c r="B5658" s="1" t="s">
        <v>13696</v>
      </c>
      <c r="C5658" s="2" t="s">
        <v>13697</v>
      </c>
      <c r="D5658" s="2" t="s">
        <v>13698</v>
      </c>
      <c r="E5658" s="2" t="s">
        <v>48</v>
      </c>
    </row>
    <row r="5659" spans="1:5">
      <c r="A5659" s="1" t="s">
        <v>13699</v>
      </c>
      <c r="B5659" s="1" t="s">
        <v>13700</v>
      </c>
      <c r="C5659" s="2" t="s">
        <v>13701</v>
      </c>
      <c r="E5659" s="2" t="s">
        <v>48</v>
      </c>
    </row>
    <row r="5660" spans="1:5">
      <c r="A5660" s="1" t="s">
        <v>13702</v>
      </c>
      <c r="B5660" s="1" t="s">
        <v>13703</v>
      </c>
      <c r="C5660" s="2" t="s">
        <v>13704</v>
      </c>
      <c r="E5660" s="2" t="s">
        <v>20</v>
      </c>
    </row>
    <row r="5661" spans="1:5">
      <c r="A5661" s="1" t="s">
        <v>13705</v>
      </c>
      <c r="B5661" s="1" t="s">
        <v>13706</v>
      </c>
      <c r="C5661" s="2" t="s">
        <v>13707</v>
      </c>
      <c r="E5661" s="2" t="s">
        <v>20</v>
      </c>
    </row>
    <row r="5662" spans="1:5">
      <c r="A5662" s="1" t="s">
        <v>13708</v>
      </c>
      <c r="B5662" s="1" t="s">
        <v>13709</v>
      </c>
      <c r="C5662" s="2" t="s">
        <v>13710</v>
      </c>
      <c r="E5662" t="s">
        <v>22720</v>
      </c>
    </row>
    <row r="5663" spans="1:5">
      <c r="A5663" s="1" t="s">
        <v>13711</v>
      </c>
      <c r="B5663" s="1" t="s">
        <v>13712</v>
      </c>
      <c r="C5663" s="2" t="s">
        <v>13713</v>
      </c>
      <c r="D5663" s="2" t="s">
        <v>13714</v>
      </c>
      <c r="E5663" s="2" t="s">
        <v>64</v>
      </c>
    </row>
    <row r="5664" spans="1:5">
      <c r="A5664" s="1" t="s">
        <v>13715</v>
      </c>
      <c r="B5664" s="1" t="s">
        <v>13716</v>
      </c>
      <c r="C5664" s="2" t="s">
        <v>13641</v>
      </c>
      <c r="D5664" s="2" t="s">
        <v>13717</v>
      </c>
      <c r="E5664" s="2" t="s">
        <v>64</v>
      </c>
    </row>
    <row r="5665" spans="1:5">
      <c r="A5665" s="1" t="s">
        <v>13718</v>
      </c>
      <c r="B5665" s="3" t="s">
        <v>22067</v>
      </c>
      <c r="C5665" s="2" t="s">
        <v>13719</v>
      </c>
      <c r="E5665" s="2" t="s">
        <v>20</v>
      </c>
    </row>
    <row r="5666" spans="1:5">
      <c r="A5666" s="1" t="s">
        <v>13720</v>
      </c>
      <c r="B5666" s="1" t="s">
        <v>13721</v>
      </c>
      <c r="C5666" s="2" t="s">
        <v>13722</v>
      </c>
      <c r="E5666" t="s">
        <v>20</v>
      </c>
    </row>
    <row r="5667" spans="1:5">
      <c r="A5667" s="1" t="s">
        <v>13723</v>
      </c>
      <c r="B5667" s="1" t="s">
        <v>13724</v>
      </c>
      <c r="C5667" s="2" t="s">
        <v>13725</v>
      </c>
      <c r="E5667" t="s">
        <v>20</v>
      </c>
    </row>
    <row r="5668" spans="1:5">
      <c r="A5668" s="1" t="s">
        <v>13726</v>
      </c>
      <c r="B5668" s="3" t="s">
        <v>22066</v>
      </c>
      <c r="C5668" s="2" t="s">
        <v>13727</v>
      </c>
      <c r="E5668" s="2" t="s">
        <v>20</v>
      </c>
    </row>
    <row r="5669" spans="1:5">
      <c r="A5669" s="1" t="s">
        <v>13728</v>
      </c>
      <c r="B5669" s="1" t="s">
        <v>13729</v>
      </c>
      <c r="C5669" s="2" t="s">
        <v>13730</v>
      </c>
      <c r="E5669" t="s">
        <v>20</v>
      </c>
    </row>
    <row r="5670" spans="1:5">
      <c r="A5670" s="1" t="s">
        <v>13731</v>
      </c>
      <c r="B5670" s="1" t="s">
        <v>13732</v>
      </c>
      <c r="C5670" s="2" t="s">
        <v>13733</v>
      </c>
      <c r="E5670" t="s">
        <v>20</v>
      </c>
    </row>
    <row r="5671" spans="1:5">
      <c r="A5671" s="1" t="s">
        <v>13734</v>
      </c>
      <c r="B5671" s="1" t="s">
        <v>13735</v>
      </c>
      <c r="C5671" s="2" t="s">
        <v>13736</v>
      </c>
      <c r="D5671" s="2" t="s">
        <v>6834</v>
      </c>
      <c r="E5671" t="s">
        <v>22720</v>
      </c>
    </row>
    <row r="5672" spans="1:5">
      <c r="A5672" s="1" t="s">
        <v>13737</v>
      </c>
      <c r="B5672" s="1" t="s">
        <v>13738</v>
      </c>
      <c r="C5672" s="2" t="s">
        <v>13739</v>
      </c>
      <c r="E5672" s="2" t="s">
        <v>64</v>
      </c>
    </row>
    <row r="5673" spans="1:5">
      <c r="A5673" s="1" t="s">
        <v>13740</v>
      </c>
      <c r="B5673" s="1" t="s">
        <v>13741</v>
      </c>
      <c r="C5673" s="2" t="s">
        <v>13742</v>
      </c>
      <c r="D5673" s="2" t="s">
        <v>13743</v>
      </c>
      <c r="E5673" s="2" t="s">
        <v>20</v>
      </c>
    </row>
    <row r="5674" spans="1:5">
      <c r="A5674" s="1" t="s">
        <v>13744</v>
      </c>
      <c r="B5674" s="1" t="s">
        <v>13745</v>
      </c>
      <c r="C5674" s="2" t="s">
        <v>13746</v>
      </c>
      <c r="D5674" s="2" t="s">
        <v>13747</v>
      </c>
      <c r="E5674" s="2" t="s">
        <v>64</v>
      </c>
    </row>
    <row r="5675" spans="1:5">
      <c r="A5675" s="1" t="s">
        <v>13748</v>
      </c>
      <c r="B5675" s="3" t="s">
        <v>22065</v>
      </c>
      <c r="C5675" s="2" t="s">
        <v>13749</v>
      </c>
      <c r="E5675" s="2" t="s">
        <v>20</v>
      </c>
    </row>
    <row r="5676" spans="1:5">
      <c r="A5676" s="1" t="s">
        <v>13750</v>
      </c>
      <c r="B5676" s="1" t="s">
        <v>13751</v>
      </c>
      <c r="C5676" s="2" t="s">
        <v>13752</v>
      </c>
      <c r="E5676" s="2" t="s">
        <v>4</v>
      </c>
    </row>
    <row r="5677" spans="1:5">
      <c r="A5677" s="1" t="s">
        <v>13753</v>
      </c>
      <c r="B5677" s="1" t="s">
        <v>13754</v>
      </c>
      <c r="C5677" s="2" t="s">
        <v>13755</v>
      </c>
      <c r="E5677" s="2" t="s">
        <v>48</v>
      </c>
    </row>
    <row r="5678" spans="1:5">
      <c r="A5678" s="1" t="s">
        <v>13756</v>
      </c>
      <c r="B5678" s="1" t="s">
        <v>13757</v>
      </c>
      <c r="C5678" s="2" t="s">
        <v>13758</v>
      </c>
      <c r="E5678" s="2" t="s">
        <v>4</v>
      </c>
    </row>
    <row r="5679" spans="1:5">
      <c r="A5679" s="1" t="s">
        <v>13759</v>
      </c>
      <c r="B5679" s="1" t="s">
        <v>13760</v>
      </c>
      <c r="C5679" s="2" t="s">
        <v>13761</v>
      </c>
      <c r="E5679" s="2" t="s">
        <v>4</v>
      </c>
    </row>
    <row r="5680" spans="1:5">
      <c r="A5680" s="1" t="s">
        <v>13762</v>
      </c>
      <c r="B5680" s="1" t="s">
        <v>13763</v>
      </c>
      <c r="C5680" s="2" t="s">
        <v>13764</v>
      </c>
      <c r="E5680" s="2" t="s">
        <v>20</v>
      </c>
    </row>
    <row r="5681" spans="1:5">
      <c r="A5681" s="1" t="s">
        <v>13765</v>
      </c>
      <c r="B5681" s="1" t="s">
        <v>13766</v>
      </c>
      <c r="C5681" s="2" t="s">
        <v>13767</v>
      </c>
      <c r="E5681" s="2" t="s">
        <v>20</v>
      </c>
    </row>
    <row r="5682" spans="1:5">
      <c r="A5682" s="1" t="s">
        <v>13768</v>
      </c>
      <c r="B5682" s="1" t="s">
        <v>13769</v>
      </c>
      <c r="C5682" s="2" t="s">
        <v>13770</v>
      </c>
      <c r="E5682" s="2" t="s">
        <v>20</v>
      </c>
    </row>
    <row r="5683" spans="1:5">
      <c r="A5683" s="1" t="s">
        <v>13771</v>
      </c>
      <c r="B5683" s="1" t="s">
        <v>13772</v>
      </c>
      <c r="C5683" s="2" t="s">
        <v>13773</v>
      </c>
      <c r="D5683" s="2" t="s">
        <v>13774</v>
      </c>
      <c r="E5683" s="2" t="s">
        <v>48</v>
      </c>
    </row>
    <row r="5684" spans="1:5">
      <c r="A5684" s="1" t="s">
        <v>13775</v>
      </c>
      <c r="B5684" s="1" t="s">
        <v>13776</v>
      </c>
      <c r="C5684" s="2" t="s">
        <v>13777</v>
      </c>
      <c r="D5684" s="2" t="s">
        <v>13778</v>
      </c>
      <c r="E5684" s="2" t="s">
        <v>20</v>
      </c>
    </row>
    <row r="5685" spans="1:5">
      <c r="A5685" s="1" t="s">
        <v>13779</v>
      </c>
      <c r="B5685" s="1" t="s">
        <v>13780</v>
      </c>
      <c r="C5685" s="2" t="s">
        <v>13781</v>
      </c>
      <c r="E5685" s="2" t="s">
        <v>20</v>
      </c>
    </row>
    <row r="5686" spans="1:5">
      <c r="A5686" s="1" t="s">
        <v>13782</v>
      </c>
      <c r="B5686" s="1" t="s">
        <v>13783</v>
      </c>
      <c r="C5686" s="2" t="s">
        <v>13784</v>
      </c>
      <c r="E5686" s="2" t="s">
        <v>20</v>
      </c>
    </row>
    <row r="5687" spans="1:5">
      <c r="A5687" s="1" t="s">
        <v>13785</v>
      </c>
      <c r="B5687" s="1" t="s">
        <v>13786</v>
      </c>
      <c r="C5687" s="2" t="s">
        <v>13787</v>
      </c>
      <c r="D5687" s="2" t="s">
        <v>13788</v>
      </c>
      <c r="E5687" s="2" t="s">
        <v>64</v>
      </c>
    </row>
    <row r="5688" spans="1:5">
      <c r="A5688" s="1" t="s">
        <v>13789</v>
      </c>
      <c r="B5688" s="1" t="s">
        <v>13790</v>
      </c>
      <c r="C5688" s="2" t="s">
        <v>13791</v>
      </c>
      <c r="E5688" s="2" t="s">
        <v>20</v>
      </c>
    </row>
    <row r="5689" spans="1:5">
      <c r="A5689" s="1" t="s">
        <v>13792</v>
      </c>
      <c r="B5689" s="1" t="s">
        <v>13793</v>
      </c>
      <c r="C5689" s="2" t="s">
        <v>13794</v>
      </c>
      <c r="E5689" s="2" t="s">
        <v>20</v>
      </c>
    </row>
    <row r="5690" spans="1:5">
      <c r="A5690" s="1" t="s">
        <v>13795</v>
      </c>
      <c r="B5690" s="1" t="s">
        <v>13796</v>
      </c>
      <c r="C5690" s="2" t="s">
        <v>13797</v>
      </c>
      <c r="E5690" s="2" t="s">
        <v>20</v>
      </c>
    </row>
    <row r="5691" spans="1:5">
      <c r="A5691" s="1" t="s">
        <v>13798</v>
      </c>
      <c r="B5691" s="1" t="s">
        <v>13799</v>
      </c>
      <c r="C5691" s="2" t="s">
        <v>13800</v>
      </c>
      <c r="D5691" s="2" t="s">
        <v>13801</v>
      </c>
      <c r="E5691" s="2" t="s">
        <v>64</v>
      </c>
    </row>
    <row r="5692" spans="1:5">
      <c r="A5692" s="1" t="s">
        <v>13802</v>
      </c>
      <c r="B5692" s="1" t="s">
        <v>13803</v>
      </c>
      <c r="C5692" s="2" t="s">
        <v>13804</v>
      </c>
      <c r="D5692" s="2" t="s">
        <v>5979</v>
      </c>
      <c r="E5692" s="2" t="s">
        <v>64</v>
      </c>
    </row>
    <row r="5693" spans="1:5">
      <c r="A5693" s="1" t="s">
        <v>13805</v>
      </c>
      <c r="B5693" s="1" t="s">
        <v>13806</v>
      </c>
      <c r="C5693" s="2" t="s">
        <v>13807</v>
      </c>
      <c r="E5693" s="2" t="s">
        <v>20</v>
      </c>
    </row>
    <row r="5694" spans="1:5">
      <c r="A5694" s="1" t="s">
        <v>13607</v>
      </c>
      <c r="B5694" s="1" t="s">
        <v>13808</v>
      </c>
      <c r="C5694" s="2" t="s">
        <v>13609</v>
      </c>
      <c r="D5694" s="2" t="s">
        <v>5979</v>
      </c>
      <c r="E5694" s="2" t="s">
        <v>64</v>
      </c>
    </row>
    <row r="5695" spans="1:5">
      <c r="A5695" s="1" t="s">
        <v>13809</v>
      </c>
      <c r="B5695" s="1" t="s">
        <v>13810</v>
      </c>
      <c r="C5695" s="2" t="s">
        <v>13811</v>
      </c>
      <c r="E5695" s="2" t="s">
        <v>20</v>
      </c>
    </row>
    <row r="5696" spans="1:5">
      <c r="A5696" s="1" t="s">
        <v>13812</v>
      </c>
      <c r="B5696" s="1" t="s">
        <v>13813</v>
      </c>
      <c r="C5696" s="2" t="s">
        <v>13814</v>
      </c>
      <c r="E5696" s="2" t="s">
        <v>20</v>
      </c>
    </row>
    <row r="5697" spans="1:5">
      <c r="A5697" s="1" t="s">
        <v>13815</v>
      </c>
      <c r="B5697" s="1" t="s">
        <v>13816</v>
      </c>
      <c r="C5697" s="2" t="s">
        <v>13817</v>
      </c>
      <c r="E5697" s="2" t="s">
        <v>20</v>
      </c>
    </row>
    <row r="5698" spans="1:5">
      <c r="A5698" s="1" t="s">
        <v>13818</v>
      </c>
      <c r="B5698" s="1" t="s">
        <v>13819</v>
      </c>
      <c r="C5698" s="2" t="s">
        <v>13820</v>
      </c>
      <c r="E5698" s="2" t="s">
        <v>20</v>
      </c>
    </row>
    <row r="5699" spans="1:5">
      <c r="A5699" s="1" t="s">
        <v>13821</v>
      </c>
      <c r="B5699" s="1" t="s">
        <v>13822</v>
      </c>
      <c r="C5699" s="2" t="s">
        <v>13823</v>
      </c>
      <c r="E5699" s="2" t="s">
        <v>20</v>
      </c>
    </row>
    <row r="5700" spans="1:5">
      <c r="A5700" s="1" t="s">
        <v>13824</v>
      </c>
      <c r="B5700" s="1" t="s">
        <v>13825</v>
      </c>
      <c r="C5700" s="2" t="s">
        <v>13826</v>
      </c>
      <c r="E5700" s="2" t="s">
        <v>20</v>
      </c>
    </row>
    <row r="5701" spans="1:5">
      <c r="A5701" s="1" t="s">
        <v>13827</v>
      </c>
      <c r="B5701" s="1" t="s">
        <v>13828</v>
      </c>
      <c r="C5701" s="2" t="s">
        <v>13829</v>
      </c>
      <c r="E5701" s="2" t="s">
        <v>64</v>
      </c>
    </row>
    <row r="5702" spans="1:5">
      <c r="A5702" s="1" t="s">
        <v>13830</v>
      </c>
      <c r="B5702" s="1" t="s">
        <v>13831</v>
      </c>
      <c r="C5702" s="2" t="s">
        <v>13832</v>
      </c>
      <c r="E5702" s="2" t="s">
        <v>20</v>
      </c>
    </row>
    <row r="5703" spans="1:5">
      <c r="A5703" s="1" t="s">
        <v>13833</v>
      </c>
      <c r="B5703" s="1" t="s">
        <v>13834</v>
      </c>
      <c r="C5703" s="2" t="s">
        <v>13835</v>
      </c>
      <c r="E5703" s="2" t="s">
        <v>20</v>
      </c>
    </row>
    <row r="5704" spans="1:5">
      <c r="A5704" s="1" t="s">
        <v>13836</v>
      </c>
      <c r="B5704" s="1" t="s">
        <v>13837</v>
      </c>
      <c r="C5704" s="2" t="s">
        <v>13838</v>
      </c>
      <c r="E5704" s="2" t="s">
        <v>20</v>
      </c>
    </row>
    <row r="5705" spans="1:5">
      <c r="A5705" s="1" t="s">
        <v>13839</v>
      </c>
      <c r="B5705" s="1" t="s">
        <v>13840</v>
      </c>
      <c r="C5705" s="2" t="s">
        <v>13841</v>
      </c>
      <c r="D5705" s="2" t="s">
        <v>13842</v>
      </c>
      <c r="E5705" s="2" t="s">
        <v>48</v>
      </c>
    </row>
    <row r="5706" spans="1:5">
      <c r="A5706" s="1" t="s">
        <v>13843</v>
      </c>
      <c r="B5706" s="3" t="s">
        <v>22064</v>
      </c>
      <c r="C5706" s="2" t="s">
        <v>13844</v>
      </c>
      <c r="E5706" s="2" t="s">
        <v>20</v>
      </c>
    </row>
    <row r="5707" spans="1:5">
      <c r="A5707" s="1" t="s">
        <v>13845</v>
      </c>
      <c r="B5707" s="1" t="s">
        <v>13846</v>
      </c>
      <c r="C5707" s="2" t="s">
        <v>13847</v>
      </c>
      <c r="E5707" s="2" t="s">
        <v>20</v>
      </c>
    </row>
    <row r="5708" spans="1:5">
      <c r="A5708" s="1" t="s">
        <v>13848</v>
      </c>
      <c r="B5708" s="3" t="s">
        <v>22063</v>
      </c>
      <c r="C5708" s="2" t="s">
        <v>13849</v>
      </c>
      <c r="E5708" s="2" t="s">
        <v>20</v>
      </c>
    </row>
    <row r="5709" spans="1:5">
      <c r="A5709" s="1" t="s">
        <v>13850</v>
      </c>
      <c r="B5709" s="3" t="s">
        <v>22062</v>
      </c>
      <c r="C5709" s="2" t="s">
        <v>13851</v>
      </c>
      <c r="E5709" s="2" t="s">
        <v>20</v>
      </c>
    </row>
    <row r="5710" spans="1:5">
      <c r="A5710" s="1" t="s">
        <v>13852</v>
      </c>
      <c r="B5710" s="1" t="s">
        <v>13853</v>
      </c>
      <c r="C5710" s="2" t="s">
        <v>13854</v>
      </c>
      <c r="D5710" s="2" t="s">
        <v>4034</v>
      </c>
      <c r="E5710" s="2" t="s">
        <v>48</v>
      </c>
    </row>
    <row r="5711" spans="1:5">
      <c r="A5711" s="1" t="s">
        <v>13855</v>
      </c>
      <c r="B5711" s="1" t="s">
        <v>13856</v>
      </c>
      <c r="C5711" s="2" t="s">
        <v>13857</v>
      </c>
      <c r="E5711" s="2" t="s">
        <v>20</v>
      </c>
    </row>
    <row r="5712" spans="1:5">
      <c r="A5712" s="1" t="s">
        <v>13858</v>
      </c>
      <c r="B5712" s="1" t="s">
        <v>13859</v>
      </c>
      <c r="C5712" s="2" t="s">
        <v>13860</v>
      </c>
      <c r="E5712" s="2" t="s">
        <v>20</v>
      </c>
    </row>
    <row r="5713" spans="1:5">
      <c r="A5713" s="1" t="s">
        <v>13861</v>
      </c>
      <c r="B5713" s="1" t="s">
        <v>13862</v>
      </c>
      <c r="C5713" s="2" t="s">
        <v>13863</v>
      </c>
      <c r="E5713" s="2" t="s">
        <v>20</v>
      </c>
    </row>
    <row r="5714" spans="1:5">
      <c r="A5714" s="1" t="s">
        <v>13864</v>
      </c>
      <c r="B5714" s="1" t="s">
        <v>13865</v>
      </c>
      <c r="C5714" s="2" t="s">
        <v>13866</v>
      </c>
      <c r="E5714" s="2" t="s">
        <v>20</v>
      </c>
    </row>
    <row r="5715" spans="1:5">
      <c r="A5715" s="1" t="s">
        <v>13867</v>
      </c>
      <c r="B5715" s="1" t="s">
        <v>13868</v>
      </c>
      <c r="C5715" s="2" t="s">
        <v>13869</v>
      </c>
      <c r="E5715" s="2" t="s">
        <v>20</v>
      </c>
    </row>
    <row r="5716" spans="1:5">
      <c r="A5716" s="1" t="s">
        <v>13870</v>
      </c>
      <c r="B5716" s="1" t="s">
        <v>13871</v>
      </c>
      <c r="C5716" s="2" t="s">
        <v>13872</v>
      </c>
      <c r="E5716" s="2" t="s">
        <v>20</v>
      </c>
    </row>
    <row r="5717" spans="1:5">
      <c r="A5717" s="1" t="s">
        <v>13873</v>
      </c>
      <c r="B5717" s="3" t="s">
        <v>22061</v>
      </c>
      <c r="C5717" s="2" t="s">
        <v>13874</v>
      </c>
      <c r="E5717" s="2" t="s">
        <v>20</v>
      </c>
    </row>
    <row r="5718" spans="1:5">
      <c r="A5718" s="1" t="s">
        <v>13875</v>
      </c>
      <c r="B5718" s="1" t="s">
        <v>13876</v>
      </c>
      <c r="C5718" s="2" t="s">
        <v>13877</v>
      </c>
      <c r="D5718" s="2" t="s">
        <v>13878</v>
      </c>
      <c r="E5718" s="2" t="s">
        <v>20</v>
      </c>
    </row>
    <row r="5719" spans="1:5">
      <c r="A5719" s="1" t="s">
        <v>13879</v>
      </c>
      <c r="B5719" s="1" t="s">
        <v>13880</v>
      </c>
      <c r="C5719" s="2" t="s">
        <v>13881</v>
      </c>
      <c r="E5719" s="2" t="s">
        <v>48</v>
      </c>
    </row>
    <row r="5720" spans="1:5">
      <c r="A5720" s="1" t="s">
        <v>13882</v>
      </c>
      <c r="B5720" s="1" t="s">
        <v>13883</v>
      </c>
      <c r="C5720" s="2" t="s">
        <v>13884</v>
      </c>
      <c r="E5720" s="2" t="s">
        <v>20</v>
      </c>
    </row>
    <row r="5721" spans="1:5">
      <c r="A5721" s="1" t="s">
        <v>13885</v>
      </c>
      <c r="B5721" s="1" t="s">
        <v>13886</v>
      </c>
      <c r="C5721" s="2" t="s">
        <v>13887</v>
      </c>
      <c r="E5721" s="2" t="s">
        <v>20</v>
      </c>
    </row>
    <row r="5722" spans="1:5">
      <c r="A5722" s="1" t="s">
        <v>13888</v>
      </c>
      <c r="B5722" s="1" t="s">
        <v>13889</v>
      </c>
      <c r="C5722" s="2" t="s">
        <v>13890</v>
      </c>
      <c r="D5722" s="2" t="s">
        <v>4034</v>
      </c>
      <c r="E5722" s="2" t="s">
        <v>48</v>
      </c>
    </row>
    <row r="5723" spans="1:5">
      <c r="A5723" s="1" t="s">
        <v>13891</v>
      </c>
      <c r="B5723" s="1" t="s">
        <v>13892</v>
      </c>
      <c r="C5723" s="2" t="s">
        <v>13893</v>
      </c>
      <c r="E5723" s="7" t="s">
        <v>20</v>
      </c>
    </row>
    <row r="5724" spans="1:5">
      <c r="A5724" s="1" t="s">
        <v>13894</v>
      </c>
      <c r="B5724" s="1" t="s">
        <v>13895</v>
      </c>
      <c r="C5724" s="2" t="s">
        <v>13896</v>
      </c>
      <c r="E5724" s="7" t="s">
        <v>20</v>
      </c>
    </row>
    <row r="5725" spans="1:5">
      <c r="A5725" s="1" t="s">
        <v>13897</v>
      </c>
      <c r="B5725" s="1" t="s">
        <v>13898</v>
      </c>
      <c r="C5725" s="2" t="s">
        <v>13899</v>
      </c>
      <c r="E5725" s="7" t="s">
        <v>20</v>
      </c>
    </row>
    <row r="5726" spans="1:5">
      <c r="A5726" s="1" t="s">
        <v>13900</v>
      </c>
      <c r="B5726" s="1" t="s">
        <v>13901</v>
      </c>
      <c r="C5726" s="11" t="s">
        <v>13902</v>
      </c>
      <c r="E5726" s="7" t="s">
        <v>20</v>
      </c>
    </row>
    <row r="5727" spans="1:5">
      <c r="A5727" s="1" t="s">
        <v>13903</v>
      </c>
      <c r="B5727" s="3" t="s">
        <v>22060</v>
      </c>
      <c r="C5727" s="11" t="s">
        <v>13904</v>
      </c>
      <c r="E5727" s="7" t="s">
        <v>20</v>
      </c>
    </row>
    <row r="5728" spans="1:5">
      <c r="A5728" s="1" t="s">
        <v>13905</v>
      </c>
      <c r="B5728" s="1" t="s">
        <v>13906</v>
      </c>
      <c r="C5728" s="11" t="s">
        <v>13907</v>
      </c>
      <c r="D5728" s="2" t="s">
        <v>4253</v>
      </c>
      <c r="E5728" s="7" t="s">
        <v>20</v>
      </c>
    </row>
    <row r="5729" spans="1:5">
      <c r="A5729" s="1" t="s">
        <v>13908</v>
      </c>
      <c r="B5729" s="3" t="s">
        <v>22059</v>
      </c>
      <c r="C5729" s="11" t="s">
        <v>13909</v>
      </c>
      <c r="E5729" s="7" t="s">
        <v>20</v>
      </c>
    </row>
    <row r="5730" spans="1:5">
      <c r="A5730" s="1" t="s">
        <v>13910</v>
      </c>
      <c r="B5730" s="1" t="s">
        <v>13911</v>
      </c>
      <c r="C5730" s="12" t="s">
        <v>13912</v>
      </c>
      <c r="E5730" s="7" t="s">
        <v>20</v>
      </c>
    </row>
    <row r="5731" spans="1:5">
      <c r="A5731" s="1" t="s">
        <v>13913</v>
      </c>
      <c r="B5731" s="1" t="s">
        <v>13914</v>
      </c>
      <c r="C5731" s="2" t="s">
        <v>13915</v>
      </c>
      <c r="D5731" s="2" t="s">
        <v>13916</v>
      </c>
      <c r="E5731" s="2" t="s">
        <v>64</v>
      </c>
    </row>
    <row r="5732" spans="1:5">
      <c r="A5732" s="1" t="s">
        <v>13917</v>
      </c>
      <c r="B5732" s="1" t="s">
        <v>13918</v>
      </c>
      <c r="C5732" s="7" t="s">
        <v>13919</v>
      </c>
      <c r="D5732" s="7"/>
      <c r="E5732" s="7" t="s">
        <v>20</v>
      </c>
    </row>
    <row r="5733" spans="1:5">
      <c r="A5733" s="1" t="s">
        <v>13920</v>
      </c>
      <c r="B5733" s="1" t="s">
        <v>13921</v>
      </c>
      <c r="C5733" s="7" t="s">
        <v>13922</v>
      </c>
      <c r="E5733" s="7" t="s">
        <v>20</v>
      </c>
    </row>
    <row r="5734" spans="1:5" ht="15">
      <c r="A5734" s="1" t="s">
        <v>13923</v>
      </c>
      <c r="B5734" s="1" t="s">
        <v>13924</v>
      </c>
      <c r="C5734" s="7" t="s">
        <v>13925</v>
      </c>
      <c r="D5734" s="4" t="s">
        <v>13926</v>
      </c>
      <c r="E5734" s="7" t="s">
        <v>20</v>
      </c>
    </row>
    <row r="5735" spans="1:5">
      <c r="A5735" s="1" t="s">
        <v>13927</v>
      </c>
      <c r="B5735" s="3" t="s">
        <v>22058</v>
      </c>
      <c r="C5735" s="2" t="s">
        <v>13928</v>
      </c>
      <c r="E5735" t="s">
        <v>20</v>
      </c>
    </row>
    <row r="5736" spans="1:5">
      <c r="A5736" s="1" t="s">
        <v>13929</v>
      </c>
      <c r="B5736" s="3" t="s">
        <v>22057</v>
      </c>
      <c r="C5736" s="2" t="s">
        <v>13930</v>
      </c>
      <c r="E5736" t="s">
        <v>20</v>
      </c>
    </row>
    <row r="5737" spans="1:5">
      <c r="A5737" s="1" t="s">
        <v>13931</v>
      </c>
      <c r="B5737" s="1" t="s">
        <v>13932</v>
      </c>
      <c r="C5737" s="2" t="s">
        <v>13933</v>
      </c>
      <c r="E5737" t="s">
        <v>64</v>
      </c>
    </row>
    <row r="5738" spans="1:5">
      <c r="A5738" s="1" t="s">
        <v>13934</v>
      </c>
      <c r="B5738" s="3" t="s">
        <v>22056</v>
      </c>
      <c r="C5738" s="2" t="s">
        <v>13935</v>
      </c>
      <c r="E5738" t="s">
        <v>20</v>
      </c>
    </row>
    <row r="5739" spans="1:5">
      <c r="A5739" s="1" t="s">
        <v>13934</v>
      </c>
      <c r="B5739" s="3" t="s">
        <v>22055</v>
      </c>
      <c r="C5739" s="2" t="s">
        <v>13935</v>
      </c>
      <c r="E5739" t="s">
        <v>20</v>
      </c>
    </row>
    <row r="5740" spans="1:5">
      <c r="A5740" s="1" t="s">
        <v>13936</v>
      </c>
      <c r="B5740" s="3" t="s">
        <v>22054</v>
      </c>
      <c r="C5740" s="2" t="s">
        <v>13937</v>
      </c>
      <c r="E5740" t="s">
        <v>20</v>
      </c>
    </row>
    <row r="5741" spans="1:5">
      <c r="A5741" s="1" t="s">
        <v>13938</v>
      </c>
      <c r="B5741" s="1" t="s">
        <v>13939</v>
      </c>
      <c r="C5741" s="2" t="s">
        <v>13940</v>
      </c>
      <c r="E5741" t="s">
        <v>20</v>
      </c>
    </row>
    <row r="5742" spans="1:5">
      <c r="A5742" s="1" t="s">
        <v>13938</v>
      </c>
      <c r="B5742" s="1" t="s">
        <v>13941</v>
      </c>
      <c r="C5742" s="2" t="s">
        <v>13940</v>
      </c>
      <c r="E5742" t="s">
        <v>20</v>
      </c>
    </row>
    <row r="5743" spans="1:5">
      <c r="A5743" s="1" t="s">
        <v>13942</v>
      </c>
      <c r="B5743" s="1" t="s">
        <v>13943</v>
      </c>
      <c r="C5743" s="2" t="s">
        <v>13944</v>
      </c>
      <c r="D5743" s="2" t="s">
        <v>13945</v>
      </c>
      <c r="E5743" t="s">
        <v>20</v>
      </c>
    </row>
    <row r="5744" spans="1:5">
      <c r="A5744" s="1" t="s">
        <v>13946</v>
      </c>
      <c r="B5744" s="1" t="s">
        <v>13947</v>
      </c>
      <c r="C5744" s="2" t="s">
        <v>13948</v>
      </c>
      <c r="E5744" t="s">
        <v>20</v>
      </c>
    </row>
    <row r="5745" spans="1:5">
      <c r="A5745" s="1" t="s">
        <v>13949</v>
      </c>
      <c r="B5745" s="1" t="s">
        <v>13950</v>
      </c>
      <c r="C5745" s="2" t="s">
        <v>13951</v>
      </c>
      <c r="E5745" t="s">
        <v>20</v>
      </c>
    </row>
    <row r="5746" spans="1:5">
      <c r="A5746" s="1" t="s">
        <v>13952</v>
      </c>
      <c r="B5746" s="1" t="s">
        <v>13953</v>
      </c>
      <c r="C5746" s="2" t="s">
        <v>13954</v>
      </c>
      <c r="D5746" s="2" t="s">
        <v>13955</v>
      </c>
      <c r="E5746" t="s">
        <v>20</v>
      </c>
    </row>
    <row r="5747" spans="1:5">
      <c r="A5747" s="1" t="s">
        <v>13956</v>
      </c>
      <c r="B5747" s="1" t="s">
        <v>13957</v>
      </c>
      <c r="C5747" s="2" t="s">
        <v>13958</v>
      </c>
      <c r="E5747" t="s">
        <v>20</v>
      </c>
    </row>
    <row r="5748" spans="1:5">
      <c r="A5748" s="1" t="s">
        <v>13959</v>
      </c>
      <c r="B5748" s="1" t="s">
        <v>13960</v>
      </c>
      <c r="C5748" s="2" t="s">
        <v>13961</v>
      </c>
      <c r="D5748" s="2" t="s">
        <v>13962</v>
      </c>
      <c r="E5748" t="s">
        <v>20</v>
      </c>
    </row>
    <row r="5749" spans="1:5">
      <c r="A5749" s="1" t="s">
        <v>13963</v>
      </c>
      <c r="B5749" s="1" t="s">
        <v>13964</v>
      </c>
      <c r="C5749" s="2" t="s">
        <v>13965</v>
      </c>
      <c r="D5749" s="2" t="s">
        <v>13966</v>
      </c>
      <c r="E5749" t="s">
        <v>20</v>
      </c>
    </row>
    <row r="5750" spans="1:5">
      <c r="A5750" s="1" t="s">
        <v>13967</v>
      </c>
      <c r="B5750" s="1" t="s">
        <v>13968</v>
      </c>
      <c r="C5750" s="2" t="s">
        <v>13969</v>
      </c>
      <c r="E5750" t="s">
        <v>20</v>
      </c>
    </row>
    <row r="5751" spans="1:5">
      <c r="A5751" s="1" t="s">
        <v>13970</v>
      </c>
      <c r="B5751" s="1" t="s">
        <v>13971</v>
      </c>
      <c r="C5751" s="2" t="s">
        <v>13972</v>
      </c>
      <c r="D5751" s="2" t="s">
        <v>13973</v>
      </c>
      <c r="E5751" t="s">
        <v>20</v>
      </c>
    </row>
    <row r="5752" spans="1:5">
      <c r="A5752" s="1" t="s">
        <v>13974</v>
      </c>
      <c r="B5752" s="1" t="s">
        <v>13975</v>
      </c>
      <c r="C5752" s="2" t="s">
        <v>13976</v>
      </c>
      <c r="E5752" t="s">
        <v>20</v>
      </c>
    </row>
    <row r="5753" spans="1:5">
      <c r="A5753" s="1" t="s">
        <v>13977</v>
      </c>
      <c r="B5753" s="1" t="s">
        <v>13978</v>
      </c>
      <c r="C5753" s="2" t="s">
        <v>13979</v>
      </c>
      <c r="E5753" t="s">
        <v>20</v>
      </c>
    </row>
    <row r="5754" spans="1:5">
      <c r="A5754" s="1" t="s">
        <v>13980</v>
      </c>
      <c r="B5754" s="1" t="s">
        <v>13981</v>
      </c>
      <c r="C5754" s="2" t="s">
        <v>13982</v>
      </c>
      <c r="E5754" t="s">
        <v>20</v>
      </c>
    </row>
    <row r="5755" spans="1:5">
      <c r="A5755" s="1" t="s">
        <v>13983</v>
      </c>
      <c r="B5755" s="1" t="s">
        <v>13984</v>
      </c>
      <c r="C5755" s="2" t="s">
        <v>13985</v>
      </c>
      <c r="E5755" t="s">
        <v>20</v>
      </c>
    </row>
    <row r="5756" spans="1:5">
      <c r="A5756" s="1" t="s">
        <v>13986</v>
      </c>
      <c r="B5756" s="1" t="s">
        <v>13987</v>
      </c>
      <c r="C5756" s="2" t="s">
        <v>13988</v>
      </c>
      <c r="E5756" t="s">
        <v>20</v>
      </c>
    </row>
    <row r="5757" spans="1:5">
      <c r="A5757" s="1" t="s">
        <v>13989</v>
      </c>
      <c r="B5757" s="1" t="s">
        <v>13990</v>
      </c>
      <c r="C5757" s="2" t="s">
        <v>13991</v>
      </c>
      <c r="E5757" t="s">
        <v>20</v>
      </c>
    </row>
    <row r="5758" spans="1:5">
      <c r="A5758" s="1" t="s">
        <v>13992</v>
      </c>
      <c r="B5758" s="1" t="s">
        <v>13993</v>
      </c>
      <c r="C5758" s="2" t="s">
        <v>13994</v>
      </c>
      <c r="E5758" t="s">
        <v>64</v>
      </c>
    </row>
    <row r="5759" spans="1:5">
      <c r="A5759" s="1" t="s">
        <v>13995</v>
      </c>
      <c r="B5759" s="1" t="s">
        <v>13996</v>
      </c>
      <c r="C5759" s="2" t="s">
        <v>13997</v>
      </c>
      <c r="E5759" t="s">
        <v>20</v>
      </c>
    </row>
    <row r="5760" spans="1:5">
      <c r="A5760" s="1" t="s">
        <v>13998</v>
      </c>
      <c r="B5760" s="1" t="s">
        <v>13999</v>
      </c>
      <c r="C5760" s="2" t="s">
        <v>14000</v>
      </c>
      <c r="D5760" s="2" t="s">
        <v>14001</v>
      </c>
      <c r="E5760" t="s">
        <v>22720</v>
      </c>
    </row>
    <row r="5761" spans="1:5">
      <c r="A5761" s="1" t="s">
        <v>14002</v>
      </c>
      <c r="B5761" s="1" t="s">
        <v>14003</v>
      </c>
      <c r="C5761" s="2" t="s">
        <v>14004</v>
      </c>
      <c r="E5761" t="s">
        <v>20</v>
      </c>
    </row>
    <row r="5762" spans="1:5">
      <c r="A5762" s="1" t="s">
        <v>14005</v>
      </c>
      <c r="B5762" s="1" t="s">
        <v>14006</v>
      </c>
      <c r="C5762" s="2" t="s">
        <v>14007</v>
      </c>
      <c r="E5762" t="s">
        <v>20</v>
      </c>
    </row>
    <row r="5763" spans="1:5">
      <c r="A5763" s="1" t="s">
        <v>14008</v>
      </c>
      <c r="B5763" s="1" t="s">
        <v>14009</v>
      </c>
      <c r="C5763" s="2" t="s">
        <v>14010</v>
      </c>
      <c r="E5763" t="s">
        <v>20</v>
      </c>
    </row>
    <row r="5764" spans="1:5">
      <c r="A5764" s="1" t="s">
        <v>14011</v>
      </c>
      <c r="B5764" s="1" t="s">
        <v>14012</v>
      </c>
      <c r="C5764" s="2" t="s">
        <v>14013</v>
      </c>
      <c r="E5764" t="s">
        <v>20</v>
      </c>
    </row>
    <row r="5765" spans="1:5">
      <c r="A5765" s="1" t="s">
        <v>14014</v>
      </c>
      <c r="B5765" s="1" t="s">
        <v>14015</v>
      </c>
      <c r="C5765" s="2" t="s">
        <v>14016</v>
      </c>
      <c r="E5765" t="s">
        <v>20</v>
      </c>
    </row>
    <row r="5766" spans="1:5">
      <c r="A5766" s="1" t="s">
        <v>14017</v>
      </c>
      <c r="B5766" s="1" t="s">
        <v>14018</v>
      </c>
      <c r="C5766" s="2" t="s">
        <v>14019</v>
      </c>
      <c r="D5766" s="2" t="s">
        <v>13430</v>
      </c>
      <c r="E5766" t="s">
        <v>20</v>
      </c>
    </row>
    <row r="5767" spans="1:5">
      <c r="A5767" s="1" t="s">
        <v>14020</v>
      </c>
      <c r="B5767" s="1" t="s">
        <v>14021</v>
      </c>
      <c r="C5767" s="2" t="s">
        <v>14022</v>
      </c>
      <c r="D5767" s="2" t="s">
        <v>12695</v>
      </c>
      <c r="E5767" t="s">
        <v>48</v>
      </c>
    </row>
    <row r="5768" spans="1:5">
      <c r="A5768" s="1" t="s">
        <v>14023</v>
      </c>
      <c r="B5768" s="1" t="s">
        <v>14024</v>
      </c>
      <c r="C5768" s="2" t="s">
        <v>14025</v>
      </c>
      <c r="E5768" t="s">
        <v>20</v>
      </c>
    </row>
    <row r="5769" spans="1:5">
      <c r="A5769" s="1" t="s">
        <v>14026</v>
      </c>
      <c r="B5769" s="1" t="s">
        <v>14027</v>
      </c>
      <c r="C5769" s="2" t="s">
        <v>14028</v>
      </c>
      <c r="E5769" t="s">
        <v>20</v>
      </c>
    </row>
    <row r="5770" spans="1:5">
      <c r="A5770" s="1" t="s">
        <v>14029</v>
      </c>
      <c r="B5770" s="1" t="s">
        <v>14030</v>
      </c>
      <c r="C5770" s="2" t="s">
        <v>14031</v>
      </c>
      <c r="E5770" t="s">
        <v>20</v>
      </c>
    </row>
    <row r="5771" spans="1:5">
      <c r="A5771" s="1" t="s">
        <v>14032</v>
      </c>
      <c r="B5771" s="1" t="s">
        <v>14033</v>
      </c>
      <c r="C5771" s="2" t="s">
        <v>14034</v>
      </c>
      <c r="E5771" t="s">
        <v>20</v>
      </c>
    </row>
    <row r="5772" spans="1:5">
      <c r="A5772" s="1" t="s">
        <v>14035</v>
      </c>
      <c r="B5772" s="1" t="s">
        <v>14036</v>
      </c>
      <c r="C5772" s="2" t="s">
        <v>14037</v>
      </c>
      <c r="E5772" t="s">
        <v>20</v>
      </c>
    </row>
    <row r="5773" spans="1:5">
      <c r="A5773" s="1" t="s">
        <v>14038</v>
      </c>
      <c r="B5773" s="1" t="s">
        <v>14039</v>
      </c>
      <c r="C5773" s="2" t="s">
        <v>14040</v>
      </c>
      <c r="E5773" t="s">
        <v>20</v>
      </c>
    </row>
    <row r="5774" spans="1:5">
      <c r="A5774" s="1" t="s">
        <v>14041</v>
      </c>
      <c r="B5774" s="1" t="s">
        <v>14042</v>
      </c>
      <c r="C5774" s="2" t="s">
        <v>14043</v>
      </c>
      <c r="E5774" t="s">
        <v>20</v>
      </c>
    </row>
    <row r="5775" spans="1:5">
      <c r="A5775" s="1" t="s">
        <v>14044</v>
      </c>
      <c r="B5775" s="1" t="s">
        <v>14045</v>
      </c>
      <c r="C5775" s="2" t="s">
        <v>14046</v>
      </c>
      <c r="E5775" t="s">
        <v>20</v>
      </c>
    </row>
    <row r="5776" spans="1:5">
      <c r="A5776" s="1" t="s">
        <v>14047</v>
      </c>
      <c r="B5776" s="1" t="s">
        <v>14048</v>
      </c>
      <c r="C5776" s="2" t="s">
        <v>14049</v>
      </c>
      <c r="D5776" s="2" t="s">
        <v>3923</v>
      </c>
      <c r="E5776" t="s">
        <v>20</v>
      </c>
    </row>
    <row r="5777" spans="1:5">
      <c r="A5777" s="1" t="s">
        <v>14050</v>
      </c>
      <c r="B5777" s="1" t="s">
        <v>14051</v>
      </c>
      <c r="C5777" s="2" t="s">
        <v>14052</v>
      </c>
      <c r="D5777" s="2" t="s">
        <v>14053</v>
      </c>
      <c r="E5777" t="s">
        <v>64</v>
      </c>
    </row>
    <row r="5778" spans="1:5">
      <c r="A5778" s="1" t="s">
        <v>14054</v>
      </c>
      <c r="B5778" s="1" t="s">
        <v>14055</v>
      </c>
      <c r="C5778" s="2" t="s">
        <v>14056</v>
      </c>
      <c r="E5778" t="s">
        <v>20</v>
      </c>
    </row>
    <row r="5779" spans="1:5">
      <c r="A5779" s="1" t="s">
        <v>14057</v>
      </c>
      <c r="B5779" s="1" t="s">
        <v>14058</v>
      </c>
      <c r="C5779" s="2" t="s">
        <v>14059</v>
      </c>
      <c r="D5779" s="2" t="s">
        <v>14060</v>
      </c>
      <c r="E5779" t="s">
        <v>64</v>
      </c>
    </row>
    <row r="5780" spans="1:5">
      <c r="A5780" s="1" t="s">
        <v>14061</v>
      </c>
      <c r="B5780" s="1" t="s">
        <v>14062</v>
      </c>
      <c r="C5780" s="2" t="s">
        <v>14063</v>
      </c>
      <c r="E5780" t="s">
        <v>20</v>
      </c>
    </row>
    <row r="5781" spans="1:5">
      <c r="A5781" s="1" t="s">
        <v>14064</v>
      </c>
      <c r="B5781" s="1" t="s">
        <v>14065</v>
      </c>
      <c r="C5781" s="2" t="s">
        <v>14066</v>
      </c>
      <c r="E5781" t="s">
        <v>20</v>
      </c>
    </row>
    <row r="5782" spans="1:5">
      <c r="A5782" s="1" t="s">
        <v>14067</v>
      </c>
      <c r="B5782" s="1" t="s">
        <v>14068</v>
      </c>
      <c r="C5782" s="2" t="s">
        <v>14066</v>
      </c>
      <c r="E5782" t="s">
        <v>20</v>
      </c>
    </row>
    <row r="5783" spans="1:5">
      <c r="A5783" s="1" t="s">
        <v>14069</v>
      </c>
      <c r="B5783" s="1" t="s">
        <v>14070</v>
      </c>
      <c r="C5783" s="2" t="s">
        <v>14071</v>
      </c>
      <c r="E5783" t="s">
        <v>20</v>
      </c>
    </row>
    <row r="5784" spans="1:5">
      <c r="A5784" s="1" t="s">
        <v>14072</v>
      </c>
      <c r="B5784" s="1" t="s">
        <v>14073</v>
      </c>
      <c r="C5784" s="2" t="s">
        <v>14074</v>
      </c>
      <c r="E5784" t="s">
        <v>20</v>
      </c>
    </row>
    <row r="5785" spans="1:5">
      <c r="A5785" s="1" t="s">
        <v>14075</v>
      </c>
      <c r="B5785" s="1" t="s">
        <v>14076</v>
      </c>
      <c r="C5785" s="2" t="s">
        <v>14077</v>
      </c>
      <c r="E5785" t="s">
        <v>20</v>
      </c>
    </row>
    <row r="5786" spans="1:5">
      <c r="A5786" s="1" t="s">
        <v>14078</v>
      </c>
      <c r="B5786" s="1" t="s">
        <v>14079</v>
      </c>
      <c r="C5786" s="2" t="s">
        <v>14080</v>
      </c>
      <c r="E5786" t="s">
        <v>20</v>
      </c>
    </row>
    <row r="5787" spans="1:5">
      <c r="A5787" s="1" t="s">
        <v>14081</v>
      </c>
      <c r="B5787" s="1" t="s">
        <v>14082</v>
      </c>
      <c r="C5787" s="2" t="s">
        <v>14083</v>
      </c>
      <c r="E5787" t="s">
        <v>48</v>
      </c>
    </row>
    <row r="5788" spans="1:5">
      <c r="A5788" s="1" t="s">
        <v>14084</v>
      </c>
      <c r="B5788" s="1" t="s">
        <v>14085</v>
      </c>
      <c r="C5788" s="2" t="s">
        <v>14086</v>
      </c>
      <c r="E5788" t="s">
        <v>20</v>
      </c>
    </row>
    <row r="5789" spans="1:5">
      <c r="A5789" s="1" t="s">
        <v>14087</v>
      </c>
      <c r="B5789" s="1" t="s">
        <v>14088</v>
      </c>
      <c r="C5789" s="2" t="s">
        <v>14089</v>
      </c>
      <c r="E5789" t="s">
        <v>20</v>
      </c>
    </row>
    <row r="5790" spans="1:5">
      <c r="A5790" s="1" t="s">
        <v>14090</v>
      </c>
      <c r="B5790" s="1" t="s">
        <v>14091</v>
      </c>
      <c r="C5790" s="2" t="s">
        <v>14092</v>
      </c>
      <c r="D5790" s="2" t="s">
        <v>14093</v>
      </c>
      <c r="E5790" t="s">
        <v>64</v>
      </c>
    </row>
    <row r="5791" spans="1:5">
      <c r="A5791" s="1" t="s">
        <v>14094</v>
      </c>
      <c r="B5791" s="3" t="s">
        <v>22053</v>
      </c>
      <c r="C5791" s="2" t="s">
        <v>14095</v>
      </c>
      <c r="E5791" t="s">
        <v>48</v>
      </c>
    </row>
    <row r="5792" spans="1:5">
      <c r="A5792" s="1" t="s">
        <v>14096</v>
      </c>
      <c r="B5792" s="3" t="s">
        <v>22052</v>
      </c>
      <c r="C5792" s="2" t="s">
        <v>14097</v>
      </c>
      <c r="E5792" t="s">
        <v>20</v>
      </c>
    </row>
    <row r="5793" spans="1:5">
      <c r="A5793" s="1" t="s">
        <v>14098</v>
      </c>
      <c r="B5793" s="1" t="s">
        <v>14099</v>
      </c>
      <c r="C5793" s="2" t="s">
        <v>14100</v>
      </c>
      <c r="E5793" t="s">
        <v>20</v>
      </c>
    </row>
    <row r="5794" spans="1:5">
      <c r="A5794" s="1" t="s">
        <v>14101</v>
      </c>
      <c r="B5794" s="1" t="s">
        <v>14102</v>
      </c>
      <c r="C5794" s="2" t="s">
        <v>14103</v>
      </c>
      <c r="E5794" t="s">
        <v>20</v>
      </c>
    </row>
    <row r="5795" spans="1:5">
      <c r="A5795" s="1" t="s">
        <v>14104</v>
      </c>
      <c r="B5795" s="1" t="s">
        <v>14105</v>
      </c>
      <c r="C5795" s="2" t="s">
        <v>14106</v>
      </c>
      <c r="E5795" t="s">
        <v>20</v>
      </c>
    </row>
    <row r="5796" spans="1:5">
      <c r="A5796" s="1" t="s">
        <v>14107</v>
      </c>
      <c r="B5796" s="1" t="s">
        <v>14108</v>
      </c>
      <c r="C5796" s="2" t="s">
        <v>14109</v>
      </c>
      <c r="E5796" t="s">
        <v>20</v>
      </c>
    </row>
    <row r="5797" spans="1:5">
      <c r="A5797" s="1" t="s">
        <v>14110</v>
      </c>
      <c r="B5797" s="1" t="s">
        <v>14111</v>
      </c>
      <c r="C5797" s="2" t="s">
        <v>14112</v>
      </c>
      <c r="E5797" t="s">
        <v>20</v>
      </c>
    </row>
    <row r="5798" spans="1:5">
      <c r="A5798" s="1" t="s">
        <v>14113</v>
      </c>
      <c r="B5798" s="1" t="s">
        <v>14114</v>
      </c>
      <c r="C5798" s="2" t="s">
        <v>14115</v>
      </c>
      <c r="E5798" t="s">
        <v>20</v>
      </c>
    </row>
    <row r="5799" spans="1:5">
      <c r="A5799" s="1" t="s">
        <v>14116</v>
      </c>
      <c r="B5799" s="1" t="s">
        <v>14117</v>
      </c>
      <c r="C5799" s="2" t="s">
        <v>14118</v>
      </c>
      <c r="E5799" t="s">
        <v>20</v>
      </c>
    </row>
    <row r="5800" spans="1:5">
      <c r="A5800" s="1" t="s">
        <v>14119</v>
      </c>
      <c r="B5800" s="1" t="s">
        <v>14120</v>
      </c>
      <c r="C5800" s="2" t="s">
        <v>14121</v>
      </c>
      <c r="E5800" t="s">
        <v>20</v>
      </c>
    </row>
    <row r="5801" spans="1:5">
      <c r="A5801" s="1" t="s">
        <v>14122</v>
      </c>
      <c r="B5801" s="1" t="s">
        <v>14123</v>
      </c>
      <c r="C5801" s="2" t="s">
        <v>14124</v>
      </c>
      <c r="E5801" t="s">
        <v>20</v>
      </c>
    </row>
    <row r="5802" spans="1:5">
      <c r="A5802" s="1" t="s">
        <v>14125</v>
      </c>
      <c r="B5802" s="1" t="s">
        <v>14126</v>
      </c>
      <c r="C5802" s="2" t="s">
        <v>14127</v>
      </c>
      <c r="E5802" t="s">
        <v>20</v>
      </c>
    </row>
    <row r="5803" spans="1:5">
      <c r="A5803" s="1" t="s">
        <v>14128</v>
      </c>
      <c r="B5803" s="1" t="s">
        <v>14129</v>
      </c>
      <c r="C5803" s="2" t="s">
        <v>14130</v>
      </c>
      <c r="E5803" t="s">
        <v>20</v>
      </c>
    </row>
    <row r="5804" spans="1:5">
      <c r="A5804" s="1" t="s">
        <v>14131</v>
      </c>
      <c r="B5804" s="1" t="s">
        <v>14132</v>
      </c>
      <c r="C5804" s="2" t="s">
        <v>14133</v>
      </c>
      <c r="D5804" s="2" t="s">
        <v>14134</v>
      </c>
      <c r="E5804" t="s">
        <v>20</v>
      </c>
    </row>
    <row r="5805" spans="1:5">
      <c r="A5805" s="1" t="s">
        <v>14135</v>
      </c>
      <c r="B5805" s="1" t="s">
        <v>14136</v>
      </c>
      <c r="C5805" s="2" t="s">
        <v>14137</v>
      </c>
      <c r="D5805" s="2" t="s">
        <v>14138</v>
      </c>
      <c r="E5805" t="s">
        <v>20</v>
      </c>
    </row>
    <row r="5806" spans="1:5">
      <c r="A5806" s="1" t="s">
        <v>14139</v>
      </c>
      <c r="B5806" s="3" t="s">
        <v>22051</v>
      </c>
      <c r="C5806" s="2" t="s">
        <v>14140</v>
      </c>
      <c r="E5806" t="s">
        <v>20</v>
      </c>
    </row>
    <row r="5807" spans="1:5">
      <c r="A5807" s="1" t="s">
        <v>14141</v>
      </c>
      <c r="B5807" s="3" t="s">
        <v>22050</v>
      </c>
      <c r="C5807" s="2" t="s">
        <v>14142</v>
      </c>
      <c r="E5807" t="s">
        <v>20</v>
      </c>
    </row>
    <row r="5808" spans="1:5">
      <c r="A5808" s="1" t="s">
        <v>3816</v>
      </c>
      <c r="B5808" s="1" t="s">
        <v>14143</v>
      </c>
      <c r="C5808" s="2" t="s">
        <v>3818</v>
      </c>
      <c r="E5808" t="s">
        <v>20</v>
      </c>
    </row>
    <row r="5809" spans="2:5">
      <c r="B5809" s="3" t="s">
        <v>22049</v>
      </c>
      <c r="C5809" s="2" t="s">
        <v>14144</v>
      </c>
      <c r="D5809" s="2" t="s">
        <v>2308</v>
      </c>
      <c r="E5809" s="2" t="s">
        <v>20</v>
      </c>
    </row>
    <row r="5810" spans="2:5">
      <c r="B5810" s="1" t="s">
        <v>14145</v>
      </c>
      <c r="C5810" s="2" t="s">
        <v>14146</v>
      </c>
      <c r="D5810" s="2" t="s">
        <v>2308</v>
      </c>
      <c r="E5810" s="2" t="s">
        <v>20</v>
      </c>
    </row>
    <row r="5811" spans="2:5">
      <c r="B5811" s="3" t="s">
        <v>22048</v>
      </c>
      <c r="C5811" s="2" t="s">
        <v>14147</v>
      </c>
      <c r="D5811" s="2" t="s">
        <v>2308</v>
      </c>
      <c r="E5811" s="2" t="s">
        <v>20</v>
      </c>
    </row>
    <row r="5812" spans="2:5">
      <c r="B5812" s="1" t="s">
        <v>14148</v>
      </c>
      <c r="C5812" s="2" t="s">
        <v>14149</v>
      </c>
      <c r="E5812" s="2" t="s">
        <v>4</v>
      </c>
    </row>
    <row r="5813" spans="2:5">
      <c r="B5813" s="1" t="s">
        <v>14150</v>
      </c>
      <c r="C5813" s="2" t="s">
        <v>14151</v>
      </c>
      <c r="D5813" s="2" t="s">
        <v>2308</v>
      </c>
      <c r="E5813" s="2" t="s">
        <v>4</v>
      </c>
    </row>
    <row r="5814" spans="2:5">
      <c r="B5814" s="1" t="s">
        <v>14152</v>
      </c>
      <c r="C5814" s="2" t="s">
        <v>14153</v>
      </c>
      <c r="E5814" s="2" t="s">
        <v>4</v>
      </c>
    </row>
    <row r="5815" spans="2:5">
      <c r="B5815" s="1" t="s">
        <v>14154</v>
      </c>
      <c r="C5815" s="2" t="s">
        <v>14155</v>
      </c>
      <c r="E5815" s="2" t="s">
        <v>4</v>
      </c>
    </row>
    <row r="5816" spans="2:5">
      <c r="B5816" s="1" t="s">
        <v>14156</v>
      </c>
      <c r="C5816" s="2" t="s">
        <v>212</v>
      </c>
      <c r="D5816" s="2" t="s">
        <v>14157</v>
      </c>
      <c r="E5816" s="2" t="s">
        <v>4</v>
      </c>
    </row>
    <row r="5817" spans="2:5">
      <c r="B5817" s="1" t="s">
        <v>14158</v>
      </c>
      <c r="C5817" s="2" t="s">
        <v>14159</v>
      </c>
      <c r="E5817" s="2" t="s">
        <v>4</v>
      </c>
    </row>
    <row r="5818" spans="2:5">
      <c r="B5818" s="1" t="s">
        <v>14160</v>
      </c>
      <c r="C5818" s="2" t="s">
        <v>14161</v>
      </c>
      <c r="D5818" s="2" t="s">
        <v>14162</v>
      </c>
      <c r="E5818" s="2" t="s">
        <v>64</v>
      </c>
    </row>
    <row r="5819" spans="2:5">
      <c r="B5819" s="3" t="s">
        <v>22047</v>
      </c>
      <c r="C5819" s="2" t="s">
        <v>14163</v>
      </c>
      <c r="E5819" s="2" t="s">
        <v>20</v>
      </c>
    </row>
    <row r="5820" spans="2:5">
      <c r="B5820" s="3" t="s">
        <v>22046</v>
      </c>
      <c r="C5820" s="2" t="s">
        <v>14164</v>
      </c>
      <c r="E5820" s="2" t="s">
        <v>20</v>
      </c>
    </row>
    <row r="5821" spans="2:5">
      <c r="B5821" s="1" t="s">
        <v>14165</v>
      </c>
      <c r="C5821" s="2" t="s">
        <v>14166</v>
      </c>
      <c r="E5821" s="2" t="s">
        <v>64</v>
      </c>
    </row>
    <row r="5822" spans="2:5">
      <c r="B5822" s="1" t="s">
        <v>14167</v>
      </c>
      <c r="C5822" s="2" t="s">
        <v>14168</v>
      </c>
      <c r="D5822" s="2" t="s">
        <v>10052</v>
      </c>
      <c r="E5822" s="2" t="s">
        <v>64</v>
      </c>
    </row>
    <row r="5823" spans="2:5">
      <c r="B5823" s="1" t="s">
        <v>14169</v>
      </c>
      <c r="C5823" s="2" t="s">
        <v>14170</v>
      </c>
      <c r="D5823" s="2" t="s">
        <v>5983</v>
      </c>
      <c r="E5823" s="2" t="s">
        <v>64</v>
      </c>
    </row>
    <row r="5824" spans="2:5">
      <c r="B5824" s="3" t="s">
        <v>22045</v>
      </c>
      <c r="C5824" s="2" t="s">
        <v>14171</v>
      </c>
      <c r="E5824" s="2" t="s">
        <v>20</v>
      </c>
    </row>
    <row r="5825" spans="2:5">
      <c r="B5825" s="1" t="s">
        <v>14172</v>
      </c>
      <c r="C5825" s="2" t="s">
        <v>14173</v>
      </c>
      <c r="D5825" s="2" t="s">
        <v>2215</v>
      </c>
      <c r="E5825" s="2" t="s">
        <v>48</v>
      </c>
    </row>
    <row r="5826" spans="2:5">
      <c r="B5826" s="1" t="s">
        <v>14174</v>
      </c>
      <c r="C5826" s="2" t="s">
        <v>14175</v>
      </c>
      <c r="E5826" s="2" t="s">
        <v>64</v>
      </c>
    </row>
    <row r="5827" spans="2:5">
      <c r="B5827" s="1" t="s">
        <v>14176</v>
      </c>
      <c r="C5827" s="2" t="s">
        <v>14177</v>
      </c>
      <c r="E5827" s="2" t="s">
        <v>4</v>
      </c>
    </row>
    <row r="5828" spans="2:5">
      <c r="B5828" s="3" t="s">
        <v>22044</v>
      </c>
      <c r="C5828" s="2" t="s">
        <v>14178</v>
      </c>
      <c r="D5828" s="2" t="s">
        <v>14179</v>
      </c>
      <c r="E5828" s="2" t="s">
        <v>20</v>
      </c>
    </row>
    <row r="5829" spans="2:5">
      <c r="B5829" s="1" t="s">
        <v>14180</v>
      </c>
      <c r="C5829" s="2" t="s">
        <v>14181</v>
      </c>
      <c r="E5829" s="2" t="s">
        <v>4</v>
      </c>
    </row>
    <row r="5830" spans="2:5">
      <c r="B5830" s="1" t="s">
        <v>14182</v>
      </c>
      <c r="C5830" s="2" t="s">
        <v>14183</v>
      </c>
      <c r="E5830" s="2" t="s">
        <v>48</v>
      </c>
    </row>
    <row r="5831" spans="2:5">
      <c r="B5831" s="1" t="s">
        <v>14184</v>
      </c>
      <c r="C5831" s="2" t="s">
        <v>14185</v>
      </c>
      <c r="E5831" s="2" t="s">
        <v>48</v>
      </c>
    </row>
    <row r="5832" spans="2:5">
      <c r="B5832" s="1" t="s">
        <v>14186</v>
      </c>
      <c r="C5832" s="2" t="s">
        <v>14187</v>
      </c>
      <c r="E5832" s="2" t="s">
        <v>20</v>
      </c>
    </row>
    <row r="5833" spans="2:5">
      <c r="B5833" s="1" t="s">
        <v>14188</v>
      </c>
      <c r="C5833" s="2" t="s">
        <v>14189</v>
      </c>
      <c r="E5833" s="2" t="s">
        <v>20</v>
      </c>
    </row>
    <row r="5834" spans="2:5">
      <c r="B5834" s="1" t="s">
        <v>14190</v>
      </c>
      <c r="C5834" s="2" t="s">
        <v>14191</v>
      </c>
      <c r="E5834" s="2" t="s">
        <v>4</v>
      </c>
    </row>
    <row r="5835" spans="2:5">
      <c r="B5835" s="1" t="s">
        <v>14192</v>
      </c>
      <c r="C5835" s="2" t="s">
        <v>14193</v>
      </c>
      <c r="E5835" s="2" t="s">
        <v>20</v>
      </c>
    </row>
    <row r="5836" spans="2:5">
      <c r="B5836" s="1" t="s">
        <v>14194</v>
      </c>
      <c r="C5836" s="2" t="s">
        <v>14195</v>
      </c>
      <c r="E5836" s="2" t="s">
        <v>4</v>
      </c>
    </row>
    <row r="5837" spans="2:5">
      <c r="B5837" s="3" t="s">
        <v>22043</v>
      </c>
      <c r="C5837" s="2" t="s">
        <v>14196</v>
      </c>
      <c r="E5837" s="2" t="s">
        <v>20</v>
      </c>
    </row>
    <row r="5838" spans="2:5">
      <c r="B5838" s="1" t="s">
        <v>14197</v>
      </c>
      <c r="C5838" s="2" t="s">
        <v>14198</v>
      </c>
      <c r="E5838" s="2" t="s">
        <v>20</v>
      </c>
    </row>
    <row r="5839" spans="2:5">
      <c r="B5839" s="1" t="s">
        <v>14199</v>
      </c>
      <c r="C5839" s="2" t="s">
        <v>14200</v>
      </c>
      <c r="D5839" s="2" t="s">
        <v>402</v>
      </c>
      <c r="E5839" s="2" t="s">
        <v>64</v>
      </c>
    </row>
    <row r="5840" spans="2:5">
      <c r="B5840" s="1" t="s">
        <v>14201</v>
      </c>
      <c r="C5840" s="2" t="s">
        <v>14202</v>
      </c>
      <c r="E5840" s="2" t="s">
        <v>20</v>
      </c>
    </row>
    <row r="5841" spans="2:5">
      <c r="B5841" s="1" t="s">
        <v>14203</v>
      </c>
      <c r="C5841" s="2" t="s">
        <v>14204</v>
      </c>
      <c r="E5841" s="2" t="s">
        <v>20</v>
      </c>
    </row>
    <row r="5842" spans="2:5">
      <c r="B5842" s="3" t="s">
        <v>22042</v>
      </c>
      <c r="C5842" s="2" t="s">
        <v>14205</v>
      </c>
      <c r="E5842" s="2" t="s">
        <v>20</v>
      </c>
    </row>
    <row r="5843" spans="2:5">
      <c r="B5843" s="1" t="s">
        <v>14206</v>
      </c>
      <c r="C5843" s="2" t="s">
        <v>14207</v>
      </c>
      <c r="D5843" s="2" t="s">
        <v>14208</v>
      </c>
      <c r="E5843" s="2" t="s">
        <v>64</v>
      </c>
    </row>
    <row r="5844" spans="2:5">
      <c r="B5844" s="1" t="s">
        <v>14209</v>
      </c>
      <c r="C5844" s="2" t="s">
        <v>14210</v>
      </c>
      <c r="D5844" s="2" t="s">
        <v>402</v>
      </c>
      <c r="E5844" s="2" t="s">
        <v>64</v>
      </c>
    </row>
    <row r="5845" spans="2:5">
      <c r="B5845" s="1" t="s">
        <v>14211</v>
      </c>
      <c r="C5845" s="2" t="s">
        <v>14212</v>
      </c>
      <c r="D5845" s="2" t="s">
        <v>14213</v>
      </c>
      <c r="E5845" t="s">
        <v>22720</v>
      </c>
    </row>
    <row r="5846" spans="2:5" ht="15">
      <c r="B5846" s="1" t="s">
        <v>14214</v>
      </c>
      <c r="C5846" s="2" t="s">
        <v>14215</v>
      </c>
      <c r="D5846" s="4" t="s">
        <v>9456</v>
      </c>
      <c r="E5846" s="2" t="s">
        <v>64</v>
      </c>
    </row>
    <row r="5847" spans="2:5">
      <c r="B5847" s="1" t="s">
        <v>14216</v>
      </c>
      <c r="C5847" s="2" t="s">
        <v>14217</v>
      </c>
      <c r="D5847" s="2" t="s">
        <v>402</v>
      </c>
      <c r="E5847" s="2" t="s">
        <v>64</v>
      </c>
    </row>
    <row r="5848" spans="2:5">
      <c r="B5848" s="1" t="s">
        <v>14218</v>
      </c>
      <c r="C5848" s="2" t="s">
        <v>14212</v>
      </c>
      <c r="D5848" s="2" t="s">
        <v>4851</v>
      </c>
      <c r="E5848" t="s">
        <v>22720</v>
      </c>
    </row>
    <row r="5849" spans="2:5">
      <c r="B5849" s="1" t="s">
        <v>14219</v>
      </c>
      <c r="C5849" s="2" t="s">
        <v>14220</v>
      </c>
      <c r="D5849" s="2" t="s">
        <v>4851</v>
      </c>
      <c r="E5849" t="s">
        <v>22720</v>
      </c>
    </row>
    <row r="5850" spans="2:5">
      <c r="B5850" s="1" t="s">
        <v>14221</v>
      </c>
      <c r="C5850" s="2" t="s">
        <v>14222</v>
      </c>
      <c r="D5850" s="2" t="s">
        <v>4960</v>
      </c>
      <c r="E5850" t="s">
        <v>22720</v>
      </c>
    </row>
    <row r="5851" spans="2:5">
      <c r="B5851" s="3" t="s">
        <v>22041</v>
      </c>
      <c r="C5851" s="2" t="s">
        <v>14196</v>
      </c>
      <c r="E5851" s="2" t="s">
        <v>20</v>
      </c>
    </row>
    <row r="5852" spans="2:5">
      <c r="B5852" s="1" t="s">
        <v>14223</v>
      </c>
      <c r="C5852" s="2" t="s">
        <v>14212</v>
      </c>
      <c r="D5852" s="2" t="s">
        <v>4851</v>
      </c>
      <c r="E5852" t="s">
        <v>22720</v>
      </c>
    </row>
    <row r="5853" spans="2:5">
      <c r="B5853" s="3" t="s">
        <v>22040</v>
      </c>
      <c r="C5853" s="2" t="s">
        <v>4805</v>
      </c>
      <c r="E5853" s="2" t="s">
        <v>20</v>
      </c>
    </row>
    <row r="5854" spans="2:5">
      <c r="B5854" s="3" t="s">
        <v>22039</v>
      </c>
      <c r="C5854" s="2" t="s">
        <v>14196</v>
      </c>
      <c r="E5854" s="2" t="s">
        <v>20</v>
      </c>
    </row>
    <row r="5855" spans="2:5">
      <c r="B5855" s="1" t="s">
        <v>14224</v>
      </c>
      <c r="C5855" s="2" t="s">
        <v>14225</v>
      </c>
      <c r="E5855" s="2" t="s">
        <v>48</v>
      </c>
    </row>
    <row r="5856" spans="2:5">
      <c r="B5856" s="3" t="s">
        <v>22038</v>
      </c>
      <c r="C5856" s="2" t="s">
        <v>1565</v>
      </c>
      <c r="E5856" s="2" t="s">
        <v>20</v>
      </c>
    </row>
    <row r="5857" spans="2:5">
      <c r="B5857" s="1" t="s">
        <v>14226</v>
      </c>
      <c r="C5857" s="2" t="s">
        <v>14227</v>
      </c>
      <c r="E5857" s="2" t="s">
        <v>4</v>
      </c>
    </row>
    <row r="5858" spans="2:5">
      <c r="B5858" s="3" t="s">
        <v>22037</v>
      </c>
      <c r="C5858" s="2" t="s">
        <v>14205</v>
      </c>
      <c r="E5858" s="2" t="s">
        <v>20</v>
      </c>
    </row>
    <row r="5859" spans="2:5">
      <c r="B5859" s="3" t="s">
        <v>22036</v>
      </c>
      <c r="C5859" s="2" t="s">
        <v>14228</v>
      </c>
      <c r="E5859" s="2" t="s">
        <v>20</v>
      </c>
    </row>
    <row r="5860" spans="2:5">
      <c r="B5860" s="3" t="s">
        <v>22035</v>
      </c>
      <c r="C5860" s="2" t="s">
        <v>14229</v>
      </c>
      <c r="E5860" s="2" t="s">
        <v>20</v>
      </c>
    </row>
    <row r="5861" spans="2:5">
      <c r="B5861" s="3" t="s">
        <v>22034</v>
      </c>
      <c r="C5861" s="2" t="s">
        <v>14196</v>
      </c>
      <c r="E5861" s="2" t="s">
        <v>20</v>
      </c>
    </row>
    <row r="5862" spans="2:5">
      <c r="B5862" s="3" t="s">
        <v>22033</v>
      </c>
      <c r="C5862" s="2" t="s">
        <v>14230</v>
      </c>
      <c r="E5862" s="2" t="s">
        <v>20</v>
      </c>
    </row>
    <row r="5863" spans="2:5">
      <c r="B5863" s="3" t="s">
        <v>22032</v>
      </c>
      <c r="C5863" s="2" t="s">
        <v>8990</v>
      </c>
      <c r="E5863" s="2" t="s">
        <v>20</v>
      </c>
    </row>
    <row r="5864" spans="2:5">
      <c r="B5864" s="1" t="s">
        <v>14231</v>
      </c>
      <c r="C5864" s="2" t="s">
        <v>10052</v>
      </c>
      <c r="E5864" s="2" t="s">
        <v>64</v>
      </c>
    </row>
    <row r="5865" spans="2:5">
      <c r="B5865" s="1" t="s">
        <v>14232</v>
      </c>
      <c r="C5865" s="2" t="s">
        <v>14233</v>
      </c>
      <c r="E5865" s="2" t="s">
        <v>4</v>
      </c>
    </row>
    <row r="5866" spans="2:5">
      <c r="B5866" s="1" t="s">
        <v>14234</v>
      </c>
      <c r="C5866" s="2" t="s">
        <v>14235</v>
      </c>
      <c r="E5866" s="2" t="s">
        <v>4</v>
      </c>
    </row>
    <row r="5867" spans="2:5">
      <c r="B5867" s="1" t="s">
        <v>14236</v>
      </c>
      <c r="C5867" s="2" t="s">
        <v>14237</v>
      </c>
      <c r="E5867" s="2" t="s">
        <v>4</v>
      </c>
    </row>
    <row r="5868" spans="2:5">
      <c r="B5868" s="1" t="s">
        <v>14238</v>
      </c>
      <c r="C5868" s="2" t="s">
        <v>14239</v>
      </c>
      <c r="D5868" s="2" t="s">
        <v>14240</v>
      </c>
      <c r="E5868" s="2" t="s">
        <v>16156</v>
      </c>
    </row>
    <row r="5869" spans="2:5">
      <c r="B5869" s="3" t="s">
        <v>22031</v>
      </c>
      <c r="C5869" s="2" t="s">
        <v>4510</v>
      </c>
      <c r="E5869" s="2" t="s">
        <v>20</v>
      </c>
    </row>
    <row r="5870" spans="2:5">
      <c r="B5870" s="1" t="s">
        <v>14241</v>
      </c>
      <c r="C5870" s="2" t="s">
        <v>14242</v>
      </c>
      <c r="D5870" s="2" t="s">
        <v>14243</v>
      </c>
      <c r="E5870" s="2" t="s">
        <v>4</v>
      </c>
    </row>
    <row r="5871" spans="2:5">
      <c r="B5871" s="1" t="s">
        <v>14244</v>
      </c>
      <c r="C5871" s="2" t="s">
        <v>14239</v>
      </c>
      <c r="D5871" s="2" t="s">
        <v>14240</v>
      </c>
      <c r="E5871" s="2" t="s">
        <v>16156</v>
      </c>
    </row>
    <row r="5872" spans="2:5">
      <c r="B5872" s="1" t="s">
        <v>14245</v>
      </c>
      <c r="C5872" s="2" t="s">
        <v>14246</v>
      </c>
      <c r="D5872" s="2" t="s">
        <v>14247</v>
      </c>
      <c r="E5872" s="2" t="s">
        <v>4</v>
      </c>
    </row>
    <row r="5873" spans="2:5" ht="15">
      <c r="B5873" s="1" t="s">
        <v>14248</v>
      </c>
      <c r="C5873" s="2" t="s">
        <v>10052</v>
      </c>
      <c r="D5873" s="4" t="s">
        <v>10052</v>
      </c>
      <c r="E5873" s="2" t="s">
        <v>64</v>
      </c>
    </row>
    <row r="5874" spans="2:5">
      <c r="B5874" s="1" t="s">
        <v>14249</v>
      </c>
      <c r="C5874" s="2" t="s">
        <v>14250</v>
      </c>
      <c r="E5874" s="2" t="s">
        <v>20</v>
      </c>
    </row>
    <row r="5875" spans="2:5">
      <c r="B5875" s="3" t="s">
        <v>22030</v>
      </c>
      <c r="C5875" s="2" t="s">
        <v>14251</v>
      </c>
      <c r="E5875" s="2" t="s">
        <v>20</v>
      </c>
    </row>
    <row r="5876" spans="2:5">
      <c r="B5876" s="1" t="s">
        <v>14252</v>
      </c>
      <c r="C5876" s="2" t="s">
        <v>14253</v>
      </c>
      <c r="E5876" t="s">
        <v>4</v>
      </c>
    </row>
    <row r="5877" spans="2:5">
      <c r="B5877" s="1" t="s">
        <v>14254</v>
      </c>
      <c r="C5877" s="2" t="s">
        <v>14255</v>
      </c>
      <c r="D5877" s="2" t="s">
        <v>14256</v>
      </c>
      <c r="E5877" t="s">
        <v>4</v>
      </c>
    </row>
    <row r="5878" spans="2:5">
      <c r="B5878" s="1" t="s">
        <v>14257</v>
      </c>
      <c r="C5878" s="2" t="s">
        <v>14258</v>
      </c>
      <c r="D5878" s="2" t="s">
        <v>4253</v>
      </c>
      <c r="E5878" s="2" t="s">
        <v>20</v>
      </c>
    </row>
    <row r="5879" spans="2:5">
      <c r="B5879" s="3" t="s">
        <v>22029</v>
      </c>
      <c r="C5879" s="2" t="s">
        <v>14259</v>
      </c>
      <c r="E5879" s="2" t="s">
        <v>20</v>
      </c>
    </row>
    <row r="5880" spans="2:5">
      <c r="B5880" s="3" t="s">
        <v>22028</v>
      </c>
      <c r="C5880" s="2" t="s">
        <v>14260</v>
      </c>
      <c r="E5880" s="2" t="s">
        <v>20</v>
      </c>
    </row>
    <row r="5881" spans="2:5">
      <c r="B5881" s="3" t="s">
        <v>22027</v>
      </c>
      <c r="C5881" s="2" t="s">
        <v>14261</v>
      </c>
      <c r="E5881" s="2" t="s">
        <v>20</v>
      </c>
    </row>
    <row r="5882" spans="2:5">
      <c r="B5882" s="1" t="s">
        <v>14262</v>
      </c>
      <c r="C5882" s="2" t="s">
        <v>14258</v>
      </c>
      <c r="D5882" s="2" t="s">
        <v>14263</v>
      </c>
      <c r="E5882" s="2" t="s">
        <v>20</v>
      </c>
    </row>
    <row r="5883" spans="2:5">
      <c r="B5883" s="3" t="s">
        <v>22026</v>
      </c>
      <c r="C5883" s="2" t="s">
        <v>14264</v>
      </c>
      <c r="E5883" s="2" t="s">
        <v>20</v>
      </c>
    </row>
    <row r="5884" spans="2:5">
      <c r="B5884" s="3" t="s">
        <v>22025</v>
      </c>
      <c r="C5884" s="2" t="s">
        <v>14265</v>
      </c>
      <c r="E5884" s="2" t="s">
        <v>20</v>
      </c>
    </row>
    <row r="5885" spans="2:5">
      <c r="B5885" s="3" t="s">
        <v>22024</v>
      </c>
      <c r="C5885" s="2" t="s">
        <v>14266</v>
      </c>
      <c r="E5885" s="2" t="s">
        <v>20</v>
      </c>
    </row>
    <row r="5886" spans="2:5">
      <c r="B5886" s="1" t="s">
        <v>14267</v>
      </c>
      <c r="C5886" s="2" t="s">
        <v>14268</v>
      </c>
      <c r="E5886" s="2" t="s">
        <v>4</v>
      </c>
    </row>
    <row r="5887" spans="2:5">
      <c r="B5887" s="1" t="s">
        <v>14269</v>
      </c>
      <c r="C5887" s="2" t="s">
        <v>14270</v>
      </c>
      <c r="E5887" s="2" t="s">
        <v>20</v>
      </c>
    </row>
    <row r="5888" spans="2:5">
      <c r="B5888" s="1" t="s">
        <v>14271</v>
      </c>
      <c r="C5888" s="2" t="s">
        <v>14239</v>
      </c>
      <c r="E5888" s="2" t="s">
        <v>16156</v>
      </c>
    </row>
    <row r="5889" spans="2:5">
      <c r="B5889" s="1" t="s">
        <v>14272</v>
      </c>
      <c r="C5889" s="2" t="s">
        <v>14239</v>
      </c>
      <c r="E5889" s="2" t="s">
        <v>16156</v>
      </c>
    </row>
    <row r="5890" spans="2:5">
      <c r="B5890" s="1" t="s">
        <v>14273</v>
      </c>
      <c r="C5890" s="2" t="s">
        <v>14274</v>
      </c>
      <c r="E5890" s="2" t="s">
        <v>20</v>
      </c>
    </row>
    <row r="5891" spans="2:5">
      <c r="B5891" s="1" t="s">
        <v>14275</v>
      </c>
      <c r="C5891" s="2" t="s">
        <v>14276</v>
      </c>
      <c r="E5891" s="2" t="s">
        <v>48</v>
      </c>
    </row>
    <row r="5892" spans="2:5">
      <c r="B5892" s="1" t="s">
        <v>14277</v>
      </c>
      <c r="C5892" s="2" t="s">
        <v>14278</v>
      </c>
      <c r="E5892" s="2" t="s">
        <v>4</v>
      </c>
    </row>
    <row r="5893" spans="2:5">
      <c r="B5893" s="1" t="s">
        <v>14279</v>
      </c>
      <c r="C5893" s="2" t="s">
        <v>212</v>
      </c>
      <c r="E5893" s="2" t="s">
        <v>64</v>
      </c>
    </row>
    <row r="5894" spans="2:5">
      <c r="B5894" s="1" t="s">
        <v>14280</v>
      </c>
      <c r="C5894" s="2" t="s">
        <v>14281</v>
      </c>
      <c r="E5894" s="2" t="s">
        <v>20</v>
      </c>
    </row>
    <row r="5895" spans="2:5">
      <c r="B5895" s="1" t="s">
        <v>14282</v>
      </c>
      <c r="C5895" s="2" t="s">
        <v>14283</v>
      </c>
      <c r="E5895" s="2" t="s">
        <v>48</v>
      </c>
    </row>
    <row r="5896" spans="2:5">
      <c r="B5896" s="1" t="s">
        <v>14284</v>
      </c>
      <c r="C5896" s="2" t="s">
        <v>14283</v>
      </c>
      <c r="E5896" t="s">
        <v>20</v>
      </c>
    </row>
    <row r="5897" spans="2:5">
      <c r="B5897" s="1" t="s">
        <v>14285</v>
      </c>
      <c r="C5897" s="2" t="s">
        <v>14283</v>
      </c>
      <c r="E5897" t="s">
        <v>20</v>
      </c>
    </row>
    <row r="5898" spans="2:5">
      <c r="B5898" s="1" t="s">
        <v>14286</v>
      </c>
      <c r="C5898" s="2" t="s">
        <v>14283</v>
      </c>
      <c r="E5898" s="2" t="s">
        <v>48</v>
      </c>
    </row>
    <row r="5899" spans="2:5">
      <c r="B5899" s="1" t="s">
        <v>14287</v>
      </c>
      <c r="C5899" s="2" t="s">
        <v>14283</v>
      </c>
      <c r="E5899" s="2" t="s">
        <v>48</v>
      </c>
    </row>
    <row r="5900" spans="2:5">
      <c r="B5900" s="3" t="s">
        <v>22023</v>
      </c>
      <c r="C5900" s="2" t="s">
        <v>14288</v>
      </c>
      <c r="E5900" s="2" t="s">
        <v>20</v>
      </c>
    </row>
    <row r="5901" spans="2:5">
      <c r="B5901" s="3" t="s">
        <v>22022</v>
      </c>
      <c r="C5901" s="2" t="s">
        <v>14289</v>
      </c>
      <c r="E5901" s="2" t="s">
        <v>20</v>
      </c>
    </row>
    <row r="5902" spans="2:5">
      <c r="B5902" s="1" t="s">
        <v>14290</v>
      </c>
      <c r="C5902" s="2" t="s">
        <v>10052</v>
      </c>
      <c r="E5902" s="2" t="s">
        <v>64</v>
      </c>
    </row>
    <row r="5903" spans="2:5">
      <c r="B5903" s="3" t="s">
        <v>22021</v>
      </c>
      <c r="C5903" s="2" t="s">
        <v>14291</v>
      </c>
      <c r="E5903" s="2" t="s">
        <v>20</v>
      </c>
    </row>
    <row r="5904" spans="2:5">
      <c r="B5904" s="3" t="s">
        <v>22020</v>
      </c>
      <c r="C5904" s="2" t="s">
        <v>14292</v>
      </c>
      <c r="E5904" s="2" t="s">
        <v>20</v>
      </c>
    </row>
    <row r="5905" spans="2:5">
      <c r="B5905" s="3" t="s">
        <v>22019</v>
      </c>
      <c r="C5905" s="2" t="s">
        <v>3587</v>
      </c>
      <c r="E5905" s="2" t="s">
        <v>20</v>
      </c>
    </row>
    <row r="5906" spans="2:5">
      <c r="B5906" s="1" t="s">
        <v>14293</v>
      </c>
      <c r="C5906" s="2" t="s">
        <v>14294</v>
      </c>
      <c r="E5906" s="2" t="s">
        <v>20</v>
      </c>
    </row>
    <row r="5907" spans="2:5">
      <c r="B5907" s="1" t="s">
        <v>14295</v>
      </c>
      <c r="C5907" s="2" t="s">
        <v>14296</v>
      </c>
      <c r="E5907" s="2" t="s">
        <v>20</v>
      </c>
    </row>
    <row r="5908" spans="2:5">
      <c r="B5908" s="3" t="s">
        <v>22018</v>
      </c>
      <c r="C5908" s="2" t="s">
        <v>1565</v>
      </c>
      <c r="E5908" s="2" t="s">
        <v>20</v>
      </c>
    </row>
    <row r="5909" spans="2:5">
      <c r="B5909" s="1" t="s">
        <v>14297</v>
      </c>
      <c r="C5909" s="2" t="s">
        <v>14298</v>
      </c>
      <c r="E5909" s="2" t="s">
        <v>48</v>
      </c>
    </row>
    <row r="5910" spans="2:5">
      <c r="B5910" s="1" t="s">
        <v>14299</v>
      </c>
      <c r="C5910" s="2" t="s">
        <v>12263</v>
      </c>
      <c r="D5910" s="2" t="s">
        <v>402</v>
      </c>
      <c r="E5910" s="2" t="s">
        <v>64</v>
      </c>
    </row>
    <row r="5911" spans="2:5">
      <c r="B5911" s="3" t="s">
        <v>22017</v>
      </c>
      <c r="C5911" s="2" t="s">
        <v>3576</v>
      </c>
      <c r="E5911" s="2" t="s">
        <v>20</v>
      </c>
    </row>
    <row r="5912" spans="2:5">
      <c r="B5912" s="3" t="s">
        <v>22016</v>
      </c>
      <c r="C5912" s="2" t="s">
        <v>14300</v>
      </c>
      <c r="E5912" s="2" t="s">
        <v>20</v>
      </c>
    </row>
    <row r="5913" spans="2:5">
      <c r="B5913" s="1" t="s">
        <v>14301</v>
      </c>
      <c r="C5913" s="2" t="s">
        <v>14300</v>
      </c>
      <c r="E5913" s="2" t="s">
        <v>48</v>
      </c>
    </row>
    <row r="5914" spans="2:5">
      <c r="B5914" s="1" t="s">
        <v>14302</v>
      </c>
      <c r="C5914" s="2" t="s">
        <v>14300</v>
      </c>
      <c r="E5914" s="2" t="s">
        <v>20</v>
      </c>
    </row>
    <row r="5915" spans="2:5">
      <c r="B5915" s="3" t="s">
        <v>22015</v>
      </c>
      <c r="C5915" s="2" t="s">
        <v>14303</v>
      </c>
      <c r="E5915" s="2" t="s">
        <v>20</v>
      </c>
    </row>
    <row r="5916" spans="2:5">
      <c r="B5916" s="1" t="s">
        <v>14304</v>
      </c>
      <c r="C5916" s="2" t="s">
        <v>14305</v>
      </c>
      <c r="D5916" s="2" t="s">
        <v>14306</v>
      </c>
      <c r="E5916" s="2" t="s">
        <v>4</v>
      </c>
    </row>
    <row r="5917" spans="2:5">
      <c r="B5917" s="3" t="s">
        <v>22014</v>
      </c>
      <c r="C5917" s="2" t="s">
        <v>3587</v>
      </c>
      <c r="E5917" s="2" t="s">
        <v>20</v>
      </c>
    </row>
    <row r="5918" spans="2:5">
      <c r="B5918" s="3" t="s">
        <v>22013</v>
      </c>
      <c r="C5918" s="2" t="s">
        <v>3587</v>
      </c>
      <c r="E5918" s="2" t="s">
        <v>20</v>
      </c>
    </row>
    <row r="5919" spans="2:5">
      <c r="B5919" s="1" t="s">
        <v>14307</v>
      </c>
      <c r="C5919" s="2" t="s">
        <v>14308</v>
      </c>
      <c r="E5919" s="2" t="s">
        <v>64</v>
      </c>
    </row>
    <row r="5920" spans="2:5">
      <c r="B5920" s="1" t="s">
        <v>14309</v>
      </c>
      <c r="C5920" s="2" t="s">
        <v>14310</v>
      </c>
      <c r="E5920" s="2" t="s">
        <v>64</v>
      </c>
    </row>
    <row r="5921" spans="2:5">
      <c r="B5921" s="1" t="s">
        <v>14311</v>
      </c>
      <c r="C5921" s="2" t="s">
        <v>212</v>
      </c>
      <c r="E5921" s="2" t="s">
        <v>64</v>
      </c>
    </row>
    <row r="5922" spans="2:5">
      <c r="B5922" s="1" t="s">
        <v>14312</v>
      </c>
      <c r="C5922" s="2" t="s">
        <v>14313</v>
      </c>
      <c r="E5922" s="2" t="s">
        <v>4</v>
      </c>
    </row>
    <row r="5923" spans="2:5">
      <c r="B5923" s="1" t="s">
        <v>14314</v>
      </c>
      <c r="C5923" s="2" t="s">
        <v>14315</v>
      </c>
      <c r="D5923" s="2" t="s">
        <v>14316</v>
      </c>
      <c r="E5923" s="2" t="s">
        <v>4</v>
      </c>
    </row>
    <row r="5924" spans="2:5">
      <c r="B5924" s="1" t="s">
        <v>14317</v>
      </c>
      <c r="C5924" s="2" t="s">
        <v>14318</v>
      </c>
      <c r="D5924" s="2" t="s">
        <v>14319</v>
      </c>
      <c r="E5924" s="2" t="s">
        <v>4</v>
      </c>
    </row>
    <row r="5925" spans="2:5">
      <c r="B5925" s="1" t="s">
        <v>14320</v>
      </c>
      <c r="C5925" s="2" t="s">
        <v>14321</v>
      </c>
      <c r="D5925" s="2" t="s">
        <v>14263</v>
      </c>
      <c r="E5925" s="2" t="s">
        <v>20</v>
      </c>
    </row>
    <row r="5926" spans="2:5">
      <c r="B5926" s="3" t="s">
        <v>22012</v>
      </c>
      <c r="C5926" s="2" t="s">
        <v>14322</v>
      </c>
      <c r="E5926" t="s">
        <v>48</v>
      </c>
    </row>
    <row r="5927" spans="2:5">
      <c r="B5927" s="1" t="s">
        <v>14323</v>
      </c>
      <c r="C5927" s="2" t="s">
        <v>14324</v>
      </c>
      <c r="E5927" s="2" t="s">
        <v>48</v>
      </c>
    </row>
    <row r="5928" spans="2:5">
      <c r="B5928" s="1" t="s">
        <v>14325</v>
      </c>
      <c r="C5928" s="2" t="s">
        <v>14324</v>
      </c>
      <c r="E5928" s="2" t="s">
        <v>4</v>
      </c>
    </row>
    <row r="5929" spans="2:5">
      <c r="B5929" s="3" t="s">
        <v>22011</v>
      </c>
      <c r="C5929" s="2" t="s">
        <v>3587</v>
      </c>
      <c r="E5929" s="2" t="s">
        <v>20</v>
      </c>
    </row>
    <row r="5930" spans="2:5">
      <c r="B5930" s="3" t="s">
        <v>22010</v>
      </c>
      <c r="C5930" s="2" t="s">
        <v>3587</v>
      </c>
      <c r="E5930" s="2" t="s">
        <v>20</v>
      </c>
    </row>
    <row r="5931" spans="2:5">
      <c r="B5931" s="3" t="s">
        <v>22009</v>
      </c>
      <c r="C5931" s="2" t="s">
        <v>3587</v>
      </c>
      <c r="E5931" s="2" t="s">
        <v>20</v>
      </c>
    </row>
    <row r="5932" spans="2:5">
      <c r="B5932" s="1" t="s">
        <v>14326</v>
      </c>
      <c r="C5932" s="2" t="s">
        <v>14300</v>
      </c>
      <c r="E5932" s="2" t="s">
        <v>48</v>
      </c>
    </row>
    <row r="5933" spans="2:5">
      <c r="B5933" s="3" t="s">
        <v>22008</v>
      </c>
      <c r="C5933" s="2" t="s">
        <v>3587</v>
      </c>
      <c r="D5933" s="2" t="s">
        <v>7148</v>
      </c>
      <c r="E5933" s="2" t="s">
        <v>20</v>
      </c>
    </row>
    <row r="5934" spans="2:5">
      <c r="B5934" s="1" t="s">
        <v>14327</v>
      </c>
      <c r="C5934" s="2" t="s">
        <v>14328</v>
      </c>
      <c r="D5934" s="2" t="s">
        <v>402</v>
      </c>
      <c r="E5934" s="2" t="s">
        <v>64</v>
      </c>
    </row>
    <row r="5935" spans="2:5">
      <c r="B5935" s="1" t="s">
        <v>14329</v>
      </c>
      <c r="C5935" s="2" t="s">
        <v>14303</v>
      </c>
      <c r="E5935" s="2" t="s">
        <v>64</v>
      </c>
    </row>
    <row r="5936" spans="2:5">
      <c r="B5936" s="1" t="s">
        <v>14330</v>
      </c>
      <c r="C5936" s="2" t="s">
        <v>14303</v>
      </c>
      <c r="E5936" s="2" t="s">
        <v>20</v>
      </c>
    </row>
    <row r="5937" spans="2:5">
      <c r="B5937" s="1" t="s">
        <v>14331</v>
      </c>
      <c r="C5937" s="2" t="s">
        <v>14332</v>
      </c>
      <c r="D5937" s="2" t="s">
        <v>402</v>
      </c>
      <c r="E5937" s="2" t="s">
        <v>64</v>
      </c>
    </row>
    <row r="5938" spans="2:5">
      <c r="B5938" s="1" t="s">
        <v>14333</v>
      </c>
      <c r="C5938" s="2" t="s">
        <v>14334</v>
      </c>
      <c r="D5938" s="2" t="s">
        <v>402</v>
      </c>
      <c r="E5938" s="2" t="s">
        <v>64</v>
      </c>
    </row>
    <row r="5939" spans="2:5">
      <c r="B5939" s="1" t="s">
        <v>14335</v>
      </c>
      <c r="C5939" s="2" t="s">
        <v>14336</v>
      </c>
      <c r="D5939" s="2" t="s">
        <v>402</v>
      </c>
      <c r="E5939" s="2" t="s">
        <v>64</v>
      </c>
    </row>
    <row r="5940" spans="2:5">
      <c r="B5940" s="1" t="s">
        <v>14337</v>
      </c>
      <c r="C5940" s="2" t="s">
        <v>12336</v>
      </c>
      <c r="E5940" s="2" t="s">
        <v>4</v>
      </c>
    </row>
    <row r="5941" spans="2:5">
      <c r="B5941" s="1" t="s">
        <v>14338</v>
      </c>
      <c r="C5941" s="2" t="s">
        <v>12100</v>
      </c>
      <c r="E5941" s="2" t="s">
        <v>4</v>
      </c>
    </row>
    <row r="5942" spans="2:5">
      <c r="B5942" s="1" t="s">
        <v>14339</v>
      </c>
      <c r="C5942" s="2" t="s">
        <v>14340</v>
      </c>
      <c r="D5942" s="2" t="s">
        <v>14341</v>
      </c>
      <c r="E5942" s="2" t="s">
        <v>48</v>
      </c>
    </row>
    <row r="5943" spans="2:5">
      <c r="B5943" s="1" t="s">
        <v>14342</v>
      </c>
      <c r="C5943" s="2" t="s">
        <v>14343</v>
      </c>
      <c r="E5943" s="2" t="s">
        <v>7163</v>
      </c>
    </row>
    <row r="5944" spans="2:5">
      <c r="B5944" s="1" t="s">
        <v>14344</v>
      </c>
      <c r="C5944" s="2" t="s">
        <v>14345</v>
      </c>
      <c r="E5944" s="2" t="s">
        <v>4</v>
      </c>
    </row>
    <row r="5945" spans="2:5">
      <c r="B5945" s="1" t="s">
        <v>14346</v>
      </c>
      <c r="C5945" s="2" t="s">
        <v>14347</v>
      </c>
      <c r="D5945" s="2" t="s">
        <v>14341</v>
      </c>
      <c r="E5945" s="2" t="s">
        <v>48</v>
      </c>
    </row>
    <row r="5946" spans="2:5">
      <c r="B5946" s="1" t="s">
        <v>14348</v>
      </c>
      <c r="C5946" s="2" t="s">
        <v>14347</v>
      </c>
      <c r="D5946" s="2" t="s">
        <v>14341</v>
      </c>
      <c r="E5946" s="2" t="s">
        <v>48</v>
      </c>
    </row>
    <row r="5947" spans="2:5">
      <c r="B5947" s="1" t="s">
        <v>14349</v>
      </c>
      <c r="C5947" s="2" t="s">
        <v>12263</v>
      </c>
      <c r="D5947" s="2" t="s">
        <v>402</v>
      </c>
      <c r="E5947" s="2" t="s">
        <v>64</v>
      </c>
    </row>
    <row r="5948" spans="2:5">
      <c r="B5948" s="1" t="s">
        <v>14350</v>
      </c>
      <c r="C5948" s="2" t="s">
        <v>3587</v>
      </c>
      <c r="E5948" s="2" t="s">
        <v>48</v>
      </c>
    </row>
    <row r="5949" spans="2:5">
      <c r="B5949" s="1" t="s">
        <v>14351</v>
      </c>
      <c r="C5949" s="2" t="s">
        <v>14352</v>
      </c>
      <c r="E5949" s="2" t="s">
        <v>4</v>
      </c>
    </row>
    <row r="5950" spans="2:5">
      <c r="B5950" s="1" t="s">
        <v>14353</v>
      </c>
      <c r="C5950" s="2" t="s">
        <v>3587</v>
      </c>
      <c r="E5950" s="2" t="s">
        <v>48</v>
      </c>
    </row>
    <row r="5951" spans="2:5">
      <c r="B5951" s="3" t="s">
        <v>22007</v>
      </c>
      <c r="C5951" s="2" t="s">
        <v>3708</v>
      </c>
      <c r="E5951" s="2" t="s">
        <v>20</v>
      </c>
    </row>
    <row r="5952" spans="2:5">
      <c r="B5952" s="1" t="s">
        <v>14354</v>
      </c>
      <c r="C5952" s="2" t="s">
        <v>14355</v>
      </c>
      <c r="E5952" s="2" t="s">
        <v>48</v>
      </c>
    </row>
    <row r="5953" spans="2:5">
      <c r="B5953" s="1" t="s">
        <v>14356</v>
      </c>
      <c r="C5953" s="2" t="s">
        <v>14357</v>
      </c>
      <c r="D5953" s="2" t="s">
        <v>402</v>
      </c>
      <c r="E5953" s="2" t="s">
        <v>64</v>
      </c>
    </row>
    <row r="5954" spans="2:5">
      <c r="B5954" s="1" t="s">
        <v>14358</v>
      </c>
      <c r="C5954" s="2" t="s">
        <v>14359</v>
      </c>
      <c r="D5954" s="2" t="s">
        <v>402</v>
      </c>
      <c r="E5954" s="2" t="s">
        <v>64</v>
      </c>
    </row>
    <row r="5955" spans="2:5">
      <c r="B5955" s="1" t="s">
        <v>14360</v>
      </c>
      <c r="C5955" s="2" t="s">
        <v>12263</v>
      </c>
      <c r="D5955" s="2" t="s">
        <v>402</v>
      </c>
      <c r="E5955" s="2" t="s">
        <v>64</v>
      </c>
    </row>
    <row r="5956" spans="2:5">
      <c r="B5956" s="1" t="s">
        <v>14361</v>
      </c>
      <c r="C5956" s="2" t="s">
        <v>14362</v>
      </c>
      <c r="D5956" s="2" t="s">
        <v>402</v>
      </c>
      <c r="E5956" s="2" t="s">
        <v>64</v>
      </c>
    </row>
    <row r="5957" spans="2:5">
      <c r="B5957" s="1" t="s">
        <v>14363</v>
      </c>
      <c r="C5957" s="2" t="s">
        <v>14364</v>
      </c>
      <c r="D5957" s="2" t="s">
        <v>9</v>
      </c>
      <c r="E5957" s="2" t="s">
        <v>4</v>
      </c>
    </row>
    <row r="5958" spans="2:5">
      <c r="B5958" s="1" t="s">
        <v>14365</v>
      </c>
      <c r="C5958" s="2" t="s">
        <v>14366</v>
      </c>
      <c r="D5958" s="2" t="s">
        <v>14367</v>
      </c>
      <c r="E5958" s="2" t="s">
        <v>20</v>
      </c>
    </row>
    <row r="5959" spans="2:5">
      <c r="B5959" s="1" t="s">
        <v>14368</v>
      </c>
      <c r="C5959" s="2" t="s">
        <v>14369</v>
      </c>
      <c r="E5959" s="2" t="s">
        <v>48</v>
      </c>
    </row>
    <row r="5960" spans="2:5">
      <c r="B5960" s="1" t="s">
        <v>14370</v>
      </c>
      <c r="C5960" s="2" t="s">
        <v>14371</v>
      </c>
      <c r="D5960" s="2" t="s">
        <v>402</v>
      </c>
      <c r="E5960" s="2" t="s">
        <v>64</v>
      </c>
    </row>
    <row r="5961" spans="2:5">
      <c r="B5961" s="1" t="s">
        <v>14372</v>
      </c>
      <c r="C5961" s="2" t="s">
        <v>14373</v>
      </c>
      <c r="D5961" s="2" t="s">
        <v>402</v>
      </c>
      <c r="E5961" s="2" t="s">
        <v>64</v>
      </c>
    </row>
    <row r="5962" spans="2:5">
      <c r="B5962" s="1" t="s">
        <v>14374</v>
      </c>
      <c r="C5962" s="2" t="s">
        <v>12263</v>
      </c>
      <c r="D5962" s="2" t="s">
        <v>402</v>
      </c>
      <c r="E5962" s="2" t="s">
        <v>64</v>
      </c>
    </row>
    <row r="5963" spans="2:5">
      <c r="B5963" s="1" t="s">
        <v>14375</v>
      </c>
      <c r="C5963" s="2" t="s">
        <v>14376</v>
      </c>
      <c r="D5963" s="2" t="s">
        <v>402</v>
      </c>
      <c r="E5963" s="2" t="s">
        <v>64</v>
      </c>
    </row>
    <row r="5964" spans="2:5">
      <c r="B5964" s="1" t="s">
        <v>14377</v>
      </c>
      <c r="C5964" s="2" t="s">
        <v>14378</v>
      </c>
      <c r="D5964" s="2" t="s">
        <v>6126</v>
      </c>
      <c r="E5964" s="2" t="s">
        <v>20</v>
      </c>
    </row>
    <row r="5965" spans="2:5">
      <c r="B5965" s="1" t="s">
        <v>14379</v>
      </c>
      <c r="C5965" s="2" t="s">
        <v>14378</v>
      </c>
      <c r="D5965" s="2" t="s">
        <v>6126</v>
      </c>
      <c r="E5965" s="2" t="s">
        <v>20</v>
      </c>
    </row>
    <row r="5966" spans="2:5">
      <c r="B5966" s="1" t="s">
        <v>14380</v>
      </c>
      <c r="C5966" s="2" t="s">
        <v>10052</v>
      </c>
      <c r="E5966" s="2" t="s">
        <v>64</v>
      </c>
    </row>
    <row r="5967" spans="2:5">
      <c r="B5967" s="1" t="s">
        <v>14381</v>
      </c>
      <c r="C5967" s="2" t="s">
        <v>14324</v>
      </c>
      <c r="E5967" s="2" t="s">
        <v>4</v>
      </c>
    </row>
    <row r="5968" spans="2:5">
      <c r="B5968" s="1" t="s">
        <v>14382</v>
      </c>
      <c r="C5968" s="2" t="s">
        <v>14324</v>
      </c>
      <c r="E5968" s="2" t="s">
        <v>4</v>
      </c>
    </row>
    <row r="5969" spans="2:5">
      <c r="B5969" s="1" t="s">
        <v>14383</v>
      </c>
      <c r="C5969" s="2" t="s">
        <v>14384</v>
      </c>
      <c r="E5969" s="2" t="s">
        <v>20</v>
      </c>
    </row>
    <row r="5970" spans="2:5">
      <c r="B5970" s="1" t="s">
        <v>14385</v>
      </c>
      <c r="E5970" s="2" t="s">
        <v>20</v>
      </c>
    </row>
    <row r="5971" spans="2:5">
      <c r="B5971" s="1" t="s">
        <v>14386</v>
      </c>
      <c r="C5971" s="2" t="s">
        <v>14387</v>
      </c>
      <c r="D5971" s="2" t="s">
        <v>9456</v>
      </c>
      <c r="E5971" s="2" t="s">
        <v>64</v>
      </c>
    </row>
    <row r="5972" spans="2:5">
      <c r="B5972" s="1" t="s">
        <v>14388</v>
      </c>
      <c r="C5972" s="2" t="s">
        <v>14389</v>
      </c>
      <c r="E5972" s="2" t="s">
        <v>64</v>
      </c>
    </row>
    <row r="5973" spans="2:5">
      <c r="B5973" s="1" t="s">
        <v>14390</v>
      </c>
      <c r="C5973" s="2" t="s">
        <v>14391</v>
      </c>
      <c r="D5973" s="2" t="s">
        <v>53</v>
      </c>
      <c r="E5973" s="2" t="s">
        <v>4</v>
      </c>
    </row>
    <row r="5974" spans="2:5">
      <c r="B5974" s="1" t="s">
        <v>14392</v>
      </c>
      <c r="C5974" s="2" t="s">
        <v>14393</v>
      </c>
      <c r="D5974" s="2" t="s">
        <v>468</v>
      </c>
      <c r="E5974" s="2" t="s">
        <v>48</v>
      </c>
    </row>
    <row r="5975" spans="2:5">
      <c r="B5975" s="1" t="s">
        <v>14394</v>
      </c>
      <c r="C5975" s="2" t="s">
        <v>14395</v>
      </c>
      <c r="D5975" s="2" t="s">
        <v>9</v>
      </c>
      <c r="E5975" s="2" t="s">
        <v>4</v>
      </c>
    </row>
    <row r="5976" spans="2:5">
      <c r="B5976" s="1" t="s">
        <v>14396</v>
      </c>
      <c r="C5976" s="2" t="s">
        <v>14397</v>
      </c>
      <c r="D5976" s="2" t="s">
        <v>14398</v>
      </c>
      <c r="E5976" s="2" t="s">
        <v>64</v>
      </c>
    </row>
    <row r="5977" spans="2:5">
      <c r="B5977" s="1" t="s">
        <v>14399</v>
      </c>
      <c r="C5977" s="2" t="s">
        <v>14400</v>
      </c>
      <c r="D5977" s="2" t="s">
        <v>14398</v>
      </c>
      <c r="E5977" s="2" t="s">
        <v>64</v>
      </c>
    </row>
    <row r="5978" spans="2:5">
      <c r="B5978" s="1" t="s">
        <v>14401</v>
      </c>
      <c r="C5978" s="2" t="s">
        <v>14402</v>
      </c>
      <c r="E5978" s="2" t="s">
        <v>20</v>
      </c>
    </row>
    <row r="5979" spans="2:5">
      <c r="B5979" s="1" t="s">
        <v>14403</v>
      </c>
      <c r="C5979" s="2" t="s">
        <v>14404</v>
      </c>
      <c r="E5979" s="2" t="s">
        <v>20</v>
      </c>
    </row>
    <row r="5980" spans="2:5">
      <c r="B5980" s="1" t="s">
        <v>14405</v>
      </c>
      <c r="C5980" s="2" t="s">
        <v>14400</v>
      </c>
      <c r="D5980" s="2" t="s">
        <v>14398</v>
      </c>
      <c r="E5980" s="2" t="s">
        <v>64</v>
      </c>
    </row>
    <row r="5981" spans="2:5">
      <c r="B5981" s="1" t="s">
        <v>14406</v>
      </c>
      <c r="C5981" s="2" t="s">
        <v>14407</v>
      </c>
      <c r="E5981" s="2" t="s">
        <v>48</v>
      </c>
    </row>
    <row r="5982" spans="2:5">
      <c r="B5982" s="1" t="s">
        <v>14408</v>
      </c>
      <c r="C5982" s="2" t="s">
        <v>14409</v>
      </c>
      <c r="D5982" s="2" t="s">
        <v>402</v>
      </c>
      <c r="E5982" s="2" t="s">
        <v>64</v>
      </c>
    </row>
    <row r="5983" spans="2:5">
      <c r="B5983" s="3" t="s">
        <v>22006</v>
      </c>
      <c r="C5983" s="2" t="s">
        <v>14410</v>
      </c>
      <c r="E5983" s="2" t="s">
        <v>20</v>
      </c>
    </row>
    <row r="5984" spans="2:5">
      <c r="B5984" s="3" t="s">
        <v>22005</v>
      </c>
      <c r="C5984" s="2" t="s">
        <v>14411</v>
      </c>
      <c r="E5984" s="2" t="s">
        <v>20</v>
      </c>
    </row>
    <row r="5985" spans="2:5">
      <c r="B5985" s="1" t="s">
        <v>14412</v>
      </c>
      <c r="C5985" s="2" t="s">
        <v>14413</v>
      </c>
      <c r="D5985" s="2" t="s">
        <v>14414</v>
      </c>
      <c r="E5985" t="s">
        <v>22720</v>
      </c>
    </row>
    <row r="5986" spans="2:5">
      <c r="B5986" s="1" t="s">
        <v>14415</v>
      </c>
      <c r="C5986" s="2" t="s">
        <v>14416</v>
      </c>
      <c r="D5986" s="2" t="s">
        <v>14417</v>
      </c>
      <c r="E5986" s="2" t="s">
        <v>64</v>
      </c>
    </row>
    <row r="5987" spans="2:5">
      <c r="B5987" s="1" t="s">
        <v>14418</v>
      </c>
      <c r="C5987" s="2" t="s">
        <v>14419</v>
      </c>
      <c r="D5987" s="2" t="s">
        <v>402</v>
      </c>
      <c r="E5987" s="2" t="s">
        <v>4</v>
      </c>
    </row>
    <row r="5988" spans="2:5">
      <c r="B5988" s="1" t="s">
        <v>14420</v>
      </c>
      <c r="C5988" s="2" t="s">
        <v>14421</v>
      </c>
      <c r="E5988" s="2" t="s">
        <v>20</v>
      </c>
    </row>
    <row r="5989" spans="2:5">
      <c r="B5989" s="3" t="s">
        <v>22004</v>
      </c>
      <c r="C5989" s="2" t="s">
        <v>14422</v>
      </c>
      <c r="D5989" s="2" t="s">
        <v>14423</v>
      </c>
      <c r="E5989" s="2" t="s">
        <v>20</v>
      </c>
    </row>
    <row r="5990" spans="2:5">
      <c r="B5990" s="3" t="s">
        <v>22003</v>
      </c>
      <c r="C5990" s="2" t="s">
        <v>14424</v>
      </c>
      <c r="D5990" s="2" t="s">
        <v>14425</v>
      </c>
      <c r="E5990" s="2" t="s">
        <v>20</v>
      </c>
    </row>
    <row r="5991" spans="2:5">
      <c r="B5991" s="1" t="s">
        <v>14426</v>
      </c>
      <c r="C5991" s="2" t="s">
        <v>14427</v>
      </c>
      <c r="E5991" s="2" t="s">
        <v>4</v>
      </c>
    </row>
    <row r="5992" spans="2:5">
      <c r="B5992" s="3" t="s">
        <v>22002</v>
      </c>
      <c r="E5992" s="2" t="s">
        <v>20</v>
      </c>
    </row>
    <row r="5993" spans="2:5">
      <c r="B5993" s="3" t="s">
        <v>22001</v>
      </c>
      <c r="E5993" s="2" t="s">
        <v>20</v>
      </c>
    </row>
    <row r="5994" spans="2:5">
      <c r="B5994" s="3" t="s">
        <v>22000</v>
      </c>
      <c r="E5994" s="2" t="s">
        <v>20</v>
      </c>
    </row>
    <row r="5995" spans="2:5">
      <c r="B5995" s="3" t="s">
        <v>21999</v>
      </c>
      <c r="E5995" s="2" t="s">
        <v>20</v>
      </c>
    </row>
    <row r="5996" spans="2:5">
      <c r="B5996" s="3" t="s">
        <v>21998</v>
      </c>
      <c r="E5996" s="2" t="s">
        <v>20</v>
      </c>
    </row>
    <row r="5997" spans="2:5">
      <c r="B5997" s="3" t="s">
        <v>21997</v>
      </c>
      <c r="E5997" s="2" t="s">
        <v>20</v>
      </c>
    </row>
    <row r="5998" spans="2:5">
      <c r="B5998" s="3" t="s">
        <v>21996</v>
      </c>
      <c r="E5998" s="2" t="s">
        <v>20</v>
      </c>
    </row>
    <row r="5999" spans="2:5">
      <c r="B5999" s="3" t="s">
        <v>21995</v>
      </c>
      <c r="E5999" s="2" t="s">
        <v>20</v>
      </c>
    </row>
    <row r="6000" spans="2:5">
      <c r="B6000" s="3" t="s">
        <v>21994</v>
      </c>
      <c r="E6000" s="2" t="s">
        <v>20</v>
      </c>
    </row>
    <row r="6001" spans="2:5">
      <c r="B6001" s="3" t="s">
        <v>21993</v>
      </c>
      <c r="E6001" s="2" t="s">
        <v>20</v>
      </c>
    </row>
    <row r="6002" spans="2:5">
      <c r="B6002" s="3" t="s">
        <v>21992</v>
      </c>
      <c r="E6002" s="2" t="s">
        <v>20</v>
      </c>
    </row>
    <row r="6003" spans="2:5">
      <c r="B6003" s="3" t="s">
        <v>21991</v>
      </c>
      <c r="E6003" s="2" t="s">
        <v>20</v>
      </c>
    </row>
    <row r="6004" spans="2:5">
      <c r="B6004" s="3" t="s">
        <v>21990</v>
      </c>
      <c r="E6004" s="2" t="s">
        <v>20</v>
      </c>
    </row>
    <row r="6005" spans="2:5">
      <c r="B6005" s="3" t="s">
        <v>21989</v>
      </c>
      <c r="E6005" s="2" t="s">
        <v>20</v>
      </c>
    </row>
    <row r="6006" spans="2:5">
      <c r="B6006" s="3" t="s">
        <v>21988</v>
      </c>
      <c r="C6006" s="2" t="s">
        <v>14428</v>
      </c>
      <c r="E6006" s="2" t="s">
        <v>20</v>
      </c>
    </row>
    <row r="6007" spans="2:5">
      <c r="B6007" s="3" t="s">
        <v>21987</v>
      </c>
      <c r="C6007" s="2" t="s">
        <v>14429</v>
      </c>
      <c r="E6007" s="2" t="s">
        <v>20</v>
      </c>
    </row>
    <row r="6008" spans="2:5">
      <c r="B6008" s="3" t="s">
        <v>21986</v>
      </c>
      <c r="C6008" s="2" t="s">
        <v>14430</v>
      </c>
      <c r="E6008" s="2" t="s">
        <v>20</v>
      </c>
    </row>
    <row r="6009" spans="2:5">
      <c r="B6009" s="3" t="s">
        <v>21985</v>
      </c>
      <c r="C6009" s="2" t="s">
        <v>14431</v>
      </c>
      <c r="E6009" s="2" t="s">
        <v>20</v>
      </c>
    </row>
    <row r="6010" spans="2:5">
      <c r="B6010" s="3" t="s">
        <v>21984</v>
      </c>
      <c r="C6010" s="2" t="s">
        <v>14432</v>
      </c>
      <c r="E6010" s="2" t="s">
        <v>20</v>
      </c>
    </row>
    <row r="6011" spans="2:5">
      <c r="B6011" s="3" t="s">
        <v>21983</v>
      </c>
      <c r="C6011" s="2" t="s">
        <v>14433</v>
      </c>
      <c r="E6011" s="2" t="s">
        <v>20</v>
      </c>
    </row>
    <row r="6012" spans="2:5">
      <c r="B6012" s="1" t="s">
        <v>14434</v>
      </c>
      <c r="C6012" s="2" t="s">
        <v>14435</v>
      </c>
      <c r="D6012" s="2" t="s">
        <v>14436</v>
      </c>
      <c r="E6012" s="2" t="s">
        <v>4</v>
      </c>
    </row>
    <row r="6013" spans="2:5">
      <c r="B6013" s="1" t="s">
        <v>14437</v>
      </c>
      <c r="C6013" s="2" t="s">
        <v>14438</v>
      </c>
      <c r="E6013" s="2" t="s">
        <v>4</v>
      </c>
    </row>
    <row r="6014" spans="2:5">
      <c r="B6014" s="1" t="s">
        <v>14439</v>
      </c>
      <c r="C6014" s="2" t="s">
        <v>14440</v>
      </c>
      <c r="E6014" s="2" t="s">
        <v>4</v>
      </c>
    </row>
    <row r="6015" spans="2:5">
      <c r="B6015" s="1" t="s">
        <v>14441</v>
      </c>
      <c r="C6015" s="2" t="s">
        <v>14442</v>
      </c>
      <c r="E6015" s="2" t="s">
        <v>4</v>
      </c>
    </row>
    <row r="6016" spans="2:5">
      <c r="B6016" s="3" t="s">
        <v>21982</v>
      </c>
      <c r="C6016" s="2" t="s">
        <v>14443</v>
      </c>
      <c r="E6016" s="2" t="s">
        <v>20</v>
      </c>
    </row>
    <row r="6017" spans="2:5">
      <c r="B6017" s="3" t="s">
        <v>21981</v>
      </c>
      <c r="C6017" s="2" t="s">
        <v>14324</v>
      </c>
      <c r="E6017" s="2" t="s">
        <v>20</v>
      </c>
    </row>
    <row r="6018" spans="2:5">
      <c r="B6018" s="3" t="s">
        <v>21980</v>
      </c>
      <c r="C6018" s="2" t="s">
        <v>14444</v>
      </c>
      <c r="E6018" s="2" t="s">
        <v>20</v>
      </c>
    </row>
    <row r="6019" spans="2:5">
      <c r="B6019" s="3" t="s">
        <v>21979</v>
      </c>
      <c r="C6019" s="2" t="s">
        <v>14324</v>
      </c>
      <c r="E6019" s="2" t="s">
        <v>20</v>
      </c>
    </row>
    <row r="6020" spans="2:5">
      <c r="B6020" s="1" t="s">
        <v>14445</v>
      </c>
      <c r="C6020" s="2" t="s">
        <v>212</v>
      </c>
      <c r="E6020" s="2" t="s">
        <v>64</v>
      </c>
    </row>
    <row r="6021" spans="2:5">
      <c r="B6021" s="1" t="s">
        <v>14446</v>
      </c>
      <c r="C6021" s="2" t="s">
        <v>14447</v>
      </c>
      <c r="E6021" s="2" t="s">
        <v>20</v>
      </c>
    </row>
    <row r="6022" spans="2:5">
      <c r="B6022" s="1" t="s">
        <v>14448</v>
      </c>
      <c r="C6022" s="2" t="s">
        <v>14449</v>
      </c>
      <c r="E6022" s="2" t="s">
        <v>4</v>
      </c>
    </row>
    <row r="6023" spans="2:5">
      <c r="B6023" s="1" t="s">
        <v>14450</v>
      </c>
      <c r="C6023" s="2" t="s">
        <v>14451</v>
      </c>
      <c r="E6023" s="2" t="s">
        <v>4</v>
      </c>
    </row>
    <row r="6024" spans="2:5">
      <c r="B6024" s="1" t="s">
        <v>14452</v>
      </c>
      <c r="C6024" s="2" t="s">
        <v>14453</v>
      </c>
      <c r="E6024" s="2" t="s">
        <v>20</v>
      </c>
    </row>
    <row r="6025" spans="2:5">
      <c r="B6025" s="1" t="s">
        <v>14454</v>
      </c>
      <c r="C6025" s="2" t="s">
        <v>14455</v>
      </c>
      <c r="D6025" s="2" t="s">
        <v>14456</v>
      </c>
      <c r="E6025" s="2" t="s">
        <v>20</v>
      </c>
    </row>
    <row r="6026" spans="2:5">
      <c r="B6026" s="3" t="s">
        <v>21978</v>
      </c>
      <c r="C6026" s="2" t="s">
        <v>14457</v>
      </c>
      <c r="E6026" s="2" t="s">
        <v>20</v>
      </c>
    </row>
    <row r="6027" spans="2:5">
      <c r="B6027" s="3" t="s">
        <v>21977</v>
      </c>
      <c r="C6027" s="2" t="s">
        <v>14458</v>
      </c>
      <c r="E6027" s="2" t="s">
        <v>20</v>
      </c>
    </row>
    <row r="6028" spans="2:5">
      <c r="B6028" s="3" t="s">
        <v>21976</v>
      </c>
      <c r="C6028" s="2" t="s">
        <v>14459</v>
      </c>
      <c r="E6028" s="2" t="s">
        <v>20</v>
      </c>
    </row>
    <row r="6029" spans="2:5">
      <c r="B6029" s="1" t="s">
        <v>14460</v>
      </c>
      <c r="C6029" s="2" t="s">
        <v>14461</v>
      </c>
      <c r="D6029" s="2" t="s">
        <v>14462</v>
      </c>
      <c r="E6029" s="2" t="s">
        <v>4</v>
      </c>
    </row>
    <row r="6030" spans="2:5">
      <c r="B6030" s="3" t="s">
        <v>21975</v>
      </c>
      <c r="C6030" s="2" t="s">
        <v>14463</v>
      </c>
      <c r="E6030" s="2" t="s">
        <v>20</v>
      </c>
    </row>
    <row r="6031" spans="2:5">
      <c r="B6031" s="3" t="s">
        <v>21974</v>
      </c>
      <c r="C6031" s="2" t="s">
        <v>14464</v>
      </c>
      <c r="E6031" s="2" t="s">
        <v>20</v>
      </c>
    </row>
    <row r="6032" spans="2:5">
      <c r="B6032" s="3" t="s">
        <v>21973</v>
      </c>
      <c r="C6032" s="2" t="s">
        <v>14465</v>
      </c>
      <c r="E6032" s="2" t="s">
        <v>20</v>
      </c>
    </row>
    <row r="6033" spans="2:5">
      <c r="B6033" s="3" t="s">
        <v>21972</v>
      </c>
      <c r="C6033" s="2" t="s">
        <v>14324</v>
      </c>
      <c r="E6033" s="2" t="s">
        <v>20</v>
      </c>
    </row>
    <row r="6034" spans="2:5">
      <c r="B6034" s="3" t="s">
        <v>21971</v>
      </c>
      <c r="C6034" s="2" t="s">
        <v>14324</v>
      </c>
      <c r="E6034" s="2" t="s">
        <v>20</v>
      </c>
    </row>
    <row r="6035" spans="2:5">
      <c r="B6035" s="1" t="s">
        <v>14466</v>
      </c>
      <c r="C6035" s="2" t="s">
        <v>14324</v>
      </c>
      <c r="E6035" s="2" t="s">
        <v>20</v>
      </c>
    </row>
    <row r="6036" spans="2:5">
      <c r="B6036" s="1" t="s">
        <v>14467</v>
      </c>
      <c r="C6036" s="2" t="s">
        <v>14324</v>
      </c>
      <c r="E6036" s="2" t="s">
        <v>20</v>
      </c>
    </row>
    <row r="6037" spans="2:5">
      <c r="B6037" s="1" t="s">
        <v>14468</v>
      </c>
      <c r="C6037" s="2" t="s">
        <v>14324</v>
      </c>
      <c r="E6037" s="2" t="s">
        <v>20</v>
      </c>
    </row>
    <row r="6038" spans="2:5">
      <c r="B6038" s="1" t="s">
        <v>14469</v>
      </c>
      <c r="C6038" s="2" t="s">
        <v>14324</v>
      </c>
      <c r="E6038" s="2" t="s">
        <v>48</v>
      </c>
    </row>
    <row r="6039" spans="2:5">
      <c r="B6039" s="1" t="s">
        <v>14470</v>
      </c>
      <c r="C6039" s="2" t="s">
        <v>14471</v>
      </c>
      <c r="E6039" s="2" t="s">
        <v>48</v>
      </c>
    </row>
    <row r="6040" spans="2:5">
      <c r="B6040" s="1" t="s">
        <v>14472</v>
      </c>
      <c r="C6040" s="2" t="s">
        <v>14324</v>
      </c>
      <c r="E6040" s="2" t="s">
        <v>48</v>
      </c>
    </row>
    <row r="6041" spans="2:5">
      <c r="B6041" s="3" t="s">
        <v>21970</v>
      </c>
      <c r="C6041" s="2" t="s">
        <v>14324</v>
      </c>
      <c r="E6041" s="2" t="s">
        <v>20</v>
      </c>
    </row>
    <row r="6042" spans="2:5">
      <c r="B6042" s="1" t="s">
        <v>14473</v>
      </c>
      <c r="C6042" s="2" t="s">
        <v>14474</v>
      </c>
      <c r="E6042" s="2" t="s">
        <v>64</v>
      </c>
    </row>
    <row r="6043" spans="2:5">
      <c r="B6043" s="3" t="s">
        <v>21969</v>
      </c>
      <c r="C6043" s="2" t="s">
        <v>14324</v>
      </c>
      <c r="E6043" s="2" t="s">
        <v>20</v>
      </c>
    </row>
    <row r="6044" spans="2:5">
      <c r="B6044" s="3" t="s">
        <v>21968</v>
      </c>
      <c r="C6044" s="2" t="s">
        <v>14324</v>
      </c>
      <c r="E6044" s="2" t="s">
        <v>20</v>
      </c>
    </row>
    <row r="6045" spans="2:5">
      <c r="B6045" s="1" t="s">
        <v>14475</v>
      </c>
      <c r="C6045" s="2" t="s">
        <v>14476</v>
      </c>
      <c r="D6045" s="2" t="s">
        <v>3403</v>
      </c>
      <c r="E6045" s="2" t="s">
        <v>48</v>
      </c>
    </row>
    <row r="6046" spans="2:5">
      <c r="B6046" s="1" t="s">
        <v>14477</v>
      </c>
      <c r="C6046" s="2" t="s">
        <v>14478</v>
      </c>
      <c r="E6046" t="s">
        <v>22720</v>
      </c>
    </row>
    <row r="6047" spans="2:5">
      <c r="B6047" s="1" t="s">
        <v>14479</v>
      </c>
      <c r="C6047" s="2" t="s">
        <v>14480</v>
      </c>
      <c r="D6047" s="2" t="s">
        <v>13691</v>
      </c>
      <c r="E6047" t="s">
        <v>22720</v>
      </c>
    </row>
    <row r="6048" spans="2:5">
      <c r="B6048" s="1" t="s">
        <v>14481</v>
      </c>
      <c r="C6048" s="2" t="s">
        <v>14482</v>
      </c>
      <c r="D6048" s="2" t="s">
        <v>4960</v>
      </c>
      <c r="E6048" t="s">
        <v>22720</v>
      </c>
    </row>
    <row r="6049" spans="1:5">
      <c r="B6049" s="1" t="s">
        <v>14483</v>
      </c>
      <c r="C6049" s="2" t="s">
        <v>8990</v>
      </c>
      <c r="E6049" t="s">
        <v>22720</v>
      </c>
    </row>
    <row r="6050" spans="1:5">
      <c r="B6050" s="1" t="s">
        <v>14484</v>
      </c>
      <c r="C6050" s="2" t="s">
        <v>14485</v>
      </c>
      <c r="D6050" s="2" t="s">
        <v>468</v>
      </c>
      <c r="E6050" s="2" t="s">
        <v>48</v>
      </c>
    </row>
    <row r="6051" spans="1:5">
      <c r="B6051" s="1" t="s">
        <v>14486</v>
      </c>
      <c r="C6051" s="2" t="s">
        <v>14487</v>
      </c>
      <c r="D6051" s="2" t="s">
        <v>14488</v>
      </c>
      <c r="E6051" s="2" t="s">
        <v>64</v>
      </c>
    </row>
    <row r="6052" spans="1:5">
      <c r="B6052" s="1" t="s">
        <v>14489</v>
      </c>
      <c r="C6052" s="2" t="s">
        <v>14490</v>
      </c>
      <c r="E6052" s="2" t="s">
        <v>20</v>
      </c>
    </row>
    <row r="6053" spans="1:5">
      <c r="B6053" s="1" t="s">
        <v>14491</v>
      </c>
      <c r="C6053" s="2" t="s">
        <v>14492</v>
      </c>
      <c r="D6053" s="2" t="s">
        <v>14493</v>
      </c>
      <c r="E6053" s="2" t="s">
        <v>64</v>
      </c>
    </row>
    <row r="6054" spans="1:5">
      <c r="B6054" s="1" t="s">
        <v>14494</v>
      </c>
      <c r="C6054" s="2" t="s">
        <v>14495</v>
      </c>
      <c r="D6054" s="2" t="s">
        <v>14496</v>
      </c>
      <c r="E6054" s="2" t="s">
        <v>64</v>
      </c>
    </row>
    <row r="6055" spans="1:5">
      <c r="B6055" s="3" t="s">
        <v>21967</v>
      </c>
      <c r="E6055" s="2" t="s">
        <v>20</v>
      </c>
    </row>
    <row r="6056" spans="1:5">
      <c r="A6056" s="1" t="s">
        <v>8989</v>
      </c>
      <c r="B6056" s="3" t="s">
        <v>21966</v>
      </c>
      <c r="C6056" t="s">
        <v>8990</v>
      </c>
      <c r="D6056"/>
      <c r="E6056" t="s">
        <v>20</v>
      </c>
    </row>
    <row r="6057" spans="1:5">
      <c r="A6057" s="1" t="s">
        <v>14498</v>
      </c>
      <c r="B6057" s="3" t="s">
        <v>21965</v>
      </c>
      <c r="C6057" t="s">
        <v>14499</v>
      </c>
      <c r="D6057"/>
      <c r="E6057" t="s">
        <v>20</v>
      </c>
    </row>
    <row r="6058" spans="1:5">
      <c r="A6058" s="1" t="s">
        <v>3652</v>
      </c>
      <c r="B6058" s="1" t="s">
        <v>14500</v>
      </c>
      <c r="C6058" t="s">
        <v>3587</v>
      </c>
      <c r="D6058"/>
      <c r="E6058" t="s">
        <v>20</v>
      </c>
    </row>
    <row r="6059" spans="1:5">
      <c r="A6059" s="1" t="s">
        <v>3652</v>
      </c>
      <c r="B6059" s="1" t="s">
        <v>14501</v>
      </c>
      <c r="C6059" t="s">
        <v>3587</v>
      </c>
      <c r="D6059"/>
      <c r="E6059" t="s">
        <v>20</v>
      </c>
    </row>
    <row r="6060" spans="1:5">
      <c r="A6060" s="1" t="s">
        <v>3652</v>
      </c>
      <c r="B6060" s="1" t="s">
        <v>14502</v>
      </c>
      <c r="C6060" t="s">
        <v>3587</v>
      </c>
      <c r="D6060"/>
      <c r="E6060" t="s">
        <v>20</v>
      </c>
    </row>
    <row r="6061" spans="1:5">
      <c r="A6061" s="1" t="s">
        <v>3652</v>
      </c>
      <c r="B6061" s="1" t="s">
        <v>14503</v>
      </c>
      <c r="C6061" t="s">
        <v>3587</v>
      </c>
      <c r="D6061"/>
      <c r="E6061" t="s">
        <v>20</v>
      </c>
    </row>
    <row r="6062" spans="1:5">
      <c r="A6062" s="1" t="s">
        <v>14498</v>
      </c>
      <c r="B6062" s="3" t="s">
        <v>21964</v>
      </c>
      <c r="C6062" t="s">
        <v>14499</v>
      </c>
      <c r="D6062"/>
      <c r="E6062" t="s">
        <v>20</v>
      </c>
    </row>
    <row r="6063" spans="1:5">
      <c r="A6063" s="1" t="s">
        <v>14498</v>
      </c>
      <c r="B6063" s="3" t="s">
        <v>21963</v>
      </c>
      <c r="C6063" t="s">
        <v>14499</v>
      </c>
      <c r="D6063"/>
      <c r="E6063" t="s">
        <v>20</v>
      </c>
    </row>
    <row r="6064" spans="1:5">
      <c r="A6064" s="1" t="s">
        <v>3652</v>
      </c>
      <c r="B6064" s="1" t="s">
        <v>14504</v>
      </c>
      <c r="C6064" t="s">
        <v>3587</v>
      </c>
      <c r="D6064"/>
      <c r="E6064" t="s">
        <v>20</v>
      </c>
    </row>
    <row r="6065" spans="1:5">
      <c r="A6065" s="1" t="s">
        <v>14505</v>
      </c>
      <c r="B6065" s="1" t="s">
        <v>14506</v>
      </c>
      <c r="C6065" s="2" t="s">
        <v>14507</v>
      </c>
      <c r="E6065" t="s">
        <v>64</v>
      </c>
    </row>
    <row r="6066" spans="1:5">
      <c r="A6066" s="1" t="s">
        <v>14508</v>
      </c>
      <c r="B6066" s="1" t="s">
        <v>14509</v>
      </c>
      <c r="C6066" s="2" t="s">
        <v>14510</v>
      </c>
      <c r="E6066" t="s">
        <v>20</v>
      </c>
    </row>
    <row r="6067" spans="1:5">
      <c r="A6067" s="1" t="s">
        <v>14511</v>
      </c>
      <c r="B6067" s="1" t="s">
        <v>14512</v>
      </c>
      <c r="C6067" s="2" t="s">
        <v>14513</v>
      </c>
      <c r="E6067" t="s">
        <v>20</v>
      </c>
    </row>
    <row r="6068" spans="1:5">
      <c r="A6068" s="1" t="s">
        <v>14514</v>
      </c>
      <c r="B6068" s="1" t="s">
        <v>14515</v>
      </c>
      <c r="C6068" s="2" t="s">
        <v>14516</v>
      </c>
      <c r="E6068" t="s">
        <v>20</v>
      </c>
    </row>
    <row r="6069" spans="1:5">
      <c r="A6069" s="1" t="s">
        <v>14517</v>
      </c>
      <c r="B6069" s="1" t="s">
        <v>14518</v>
      </c>
      <c r="C6069" s="2" t="s">
        <v>14519</v>
      </c>
      <c r="E6069" t="s">
        <v>20</v>
      </c>
    </row>
    <row r="6070" spans="1:5">
      <c r="A6070" s="1" t="s">
        <v>14520</v>
      </c>
      <c r="B6070" s="3" t="s">
        <v>21962</v>
      </c>
      <c r="C6070" s="2" t="s">
        <v>14521</v>
      </c>
      <c r="E6070" t="s">
        <v>20</v>
      </c>
    </row>
    <row r="6071" spans="1:5">
      <c r="A6071" s="1" t="s">
        <v>14522</v>
      </c>
      <c r="B6071" s="3" t="s">
        <v>21961</v>
      </c>
      <c r="C6071" s="2" t="s">
        <v>14523</v>
      </c>
      <c r="E6071" t="s">
        <v>20</v>
      </c>
    </row>
    <row r="6072" spans="1:5">
      <c r="A6072" s="1" t="s">
        <v>14524</v>
      </c>
      <c r="B6072" s="1" t="s">
        <v>14525</v>
      </c>
      <c r="C6072" s="2" t="s">
        <v>14526</v>
      </c>
      <c r="E6072" t="s">
        <v>4</v>
      </c>
    </row>
    <row r="6073" spans="1:5">
      <c r="A6073" s="1" t="s">
        <v>8727</v>
      </c>
      <c r="B6073" s="1" t="s">
        <v>14527</v>
      </c>
      <c r="C6073" s="2" t="s">
        <v>1565</v>
      </c>
      <c r="E6073" t="s">
        <v>20</v>
      </c>
    </row>
    <row r="6074" spans="1:5">
      <c r="A6074" s="1" t="s">
        <v>14528</v>
      </c>
      <c r="B6074" s="1" t="s">
        <v>14529</v>
      </c>
      <c r="C6074" s="2" t="s">
        <v>14530</v>
      </c>
      <c r="D6074" s="2" t="s">
        <v>14531</v>
      </c>
      <c r="E6074" t="s">
        <v>20</v>
      </c>
    </row>
    <row r="6075" spans="1:5">
      <c r="A6075" s="1" t="s">
        <v>14532</v>
      </c>
      <c r="B6075" s="1" t="s">
        <v>14533</v>
      </c>
      <c r="C6075" s="2" t="s">
        <v>14534</v>
      </c>
      <c r="E6075" t="s">
        <v>20</v>
      </c>
    </row>
    <row r="6076" spans="1:5">
      <c r="A6076" s="1" t="s">
        <v>14535</v>
      </c>
      <c r="B6076" s="1" t="s">
        <v>14536</v>
      </c>
      <c r="C6076" s="2" t="s">
        <v>14537</v>
      </c>
      <c r="E6076" t="s">
        <v>20</v>
      </c>
    </row>
    <row r="6077" spans="1:5">
      <c r="A6077" s="1" t="s">
        <v>14535</v>
      </c>
      <c r="B6077" s="1" t="s">
        <v>14538</v>
      </c>
      <c r="C6077" s="2" t="s">
        <v>14537</v>
      </c>
      <c r="E6077" t="s">
        <v>20</v>
      </c>
    </row>
    <row r="6078" spans="1:5">
      <c r="A6078" s="1" t="s">
        <v>14539</v>
      </c>
      <c r="B6078" s="1" t="s">
        <v>14540</v>
      </c>
      <c r="C6078" s="2" t="s">
        <v>14541</v>
      </c>
      <c r="E6078" t="s">
        <v>20</v>
      </c>
    </row>
    <row r="6079" spans="1:5">
      <c r="A6079" s="1" t="s">
        <v>14542</v>
      </c>
      <c r="B6079" s="1" t="s">
        <v>14543</v>
      </c>
      <c r="C6079" s="2" t="s">
        <v>14544</v>
      </c>
      <c r="E6079" t="s">
        <v>20</v>
      </c>
    </row>
    <row r="6080" spans="1:5">
      <c r="A6080" s="1" t="s">
        <v>14542</v>
      </c>
      <c r="B6080" s="1" t="s">
        <v>14545</v>
      </c>
      <c r="C6080" s="2" t="s">
        <v>14544</v>
      </c>
      <c r="E6080" t="s">
        <v>20</v>
      </c>
    </row>
    <row r="6081" spans="1:5">
      <c r="A6081" s="1" t="s">
        <v>14546</v>
      </c>
      <c r="B6081" s="3" t="s">
        <v>21960</v>
      </c>
      <c r="C6081" s="2" t="s">
        <v>14547</v>
      </c>
      <c r="E6081" t="s">
        <v>20</v>
      </c>
    </row>
    <row r="6082" spans="1:5">
      <c r="A6082" s="1" t="s">
        <v>14548</v>
      </c>
      <c r="B6082" s="1" t="s">
        <v>14549</v>
      </c>
      <c r="C6082" s="2" t="s">
        <v>14550</v>
      </c>
      <c r="E6082" t="s">
        <v>48</v>
      </c>
    </row>
    <row r="6083" spans="1:5">
      <c r="A6083" s="1" t="s">
        <v>14551</v>
      </c>
      <c r="B6083" s="3" t="s">
        <v>21959</v>
      </c>
      <c r="C6083" s="2" t="s">
        <v>14552</v>
      </c>
      <c r="E6083" t="s">
        <v>20</v>
      </c>
    </row>
    <row r="6084" spans="1:5">
      <c r="A6084" s="1" t="s">
        <v>14553</v>
      </c>
      <c r="B6084" s="1" t="s">
        <v>14554</v>
      </c>
      <c r="C6084" s="2" t="s">
        <v>14555</v>
      </c>
      <c r="E6084" t="s">
        <v>64</v>
      </c>
    </row>
    <row r="6085" spans="1:5">
      <c r="A6085" s="1" t="s">
        <v>14556</v>
      </c>
      <c r="B6085" s="1" t="s">
        <v>14557</v>
      </c>
      <c r="C6085" s="2" t="s">
        <v>14558</v>
      </c>
      <c r="E6085" t="s">
        <v>64</v>
      </c>
    </row>
    <row r="6086" spans="1:5">
      <c r="A6086" s="1" t="s">
        <v>14559</v>
      </c>
      <c r="B6086" s="3" t="s">
        <v>21958</v>
      </c>
      <c r="C6086" s="2" t="s">
        <v>14560</v>
      </c>
      <c r="E6086" t="s">
        <v>4</v>
      </c>
    </row>
    <row r="6087" spans="1:5">
      <c r="A6087" s="1" t="s">
        <v>14561</v>
      </c>
      <c r="B6087" s="3" t="s">
        <v>21957</v>
      </c>
      <c r="C6087" s="2" t="s">
        <v>14562</v>
      </c>
      <c r="E6087" t="s">
        <v>20</v>
      </c>
    </row>
    <row r="6088" spans="1:5">
      <c r="A6088" s="1" t="s">
        <v>14563</v>
      </c>
      <c r="B6088" s="3" t="s">
        <v>21956</v>
      </c>
      <c r="C6088" s="2" t="s">
        <v>14564</v>
      </c>
      <c r="E6088" t="s">
        <v>20</v>
      </c>
    </row>
    <row r="6089" spans="1:5">
      <c r="A6089" s="1" t="s">
        <v>14565</v>
      </c>
      <c r="B6089" s="1" t="s">
        <v>14566</v>
      </c>
      <c r="C6089" s="2" t="s">
        <v>14567</v>
      </c>
      <c r="D6089" s="2" t="s">
        <v>14568</v>
      </c>
      <c r="E6089" t="s">
        <v>4</v>
      </c>
    </row>
    <row r="6090" spans="1:5">
      <c r="A6090" s="1" t="s">
        <v>14569</v>
      </c>
      <c r="B6090" s="1" t="s">
        <v>14570</v>
      </c>
      <c r="C6090" s="2" t="s">
        <v>14571</v>
      </c>
      <c r="D6090" s="2" t="s">
        <v>14572</v>
      </c>
      <c r="E6090" t="s">
        <v>20</v>
      </c>
    </row>
    <row r="6091" spans="1:5">
      <c r="A6091" s="1" t="s">
        <v>14573</v>
      </c>
      <c r="B6091" s="1" t="s">
        <v>14574</v>
      </c>
      <c r="C6091" s="2" t="s">
        <v>14575</v>
      </c>
      <c r="E6091" t="s">
        <v>64</v>
      </c>
    </row>
    <row r="6092" spans="1:5">
      <c r="A6092" s="1" t="s">
        <v>14576</v>
      </c>
      <c r="B6092" s="1" t="s">
        <v>14577</v>
      </c>
      <c r="C6092" s="2" t="s">
        <v>14578</v>
      </c>
      <c r="E6092" t="s">
        <v>20</v>
      </c>
    </row>
    <row r="6093" spans="1:5">
      <c r="A6093" s="1" t="s">
        <v>14579</v>
      </c>
      <c r="B6093" s="3" t="s">
        <v>21955</v>
      </c>
      <c r="C6093" s="2" t="s">
        <v>14580</v>
      </c>
      <c r="E6093" t="s">
        <v>4</v>
      </c>
    </row>
    <row r="6094" spans="1:5">
      <c r="A6094" s="1" t="s">
        <v>14581</v>
      </c>
      <c r="B6094" s="1" t="s">
        <v>14582</v>
      </c>
      <c r="C6094" s="2" t="s">
        <v>14583</v>
      </c>
      <c r="D6094" s="2" t="s">
        <v>14584</v>
      </c>
      <c r="E6094" t="s">
        <v>4</v>
      </c>
    </row>
    <row r="6095" spans="1:5">
      <c r="A6095" s="1" t="s">
        <v>14585</v>
      </c>
      <c r="B6095" s="1" t="s">
        <v>14586</v>
      </c>
      <c r="C6095" s="2" t="s">
        <v>14587</v>
      </c>
      <c r="E6095" t="s">
        <v>20</v>
      </c>
    </row>
    <row r="6096" spans="1:5">
      <c r="A6096" s="1" t="s">
        <v>14585</v>
      </c>
      <c r="B6096" s="1" t="s">
        <v>14588</v>
      </c>
      <c r="C6096" s="2" t="s">
        <v>14587</v>
      </c>
      <c r="E6096" t="s">
        <v>20</v>
      </c>
    </row>
    <row r="6097" spans="1:5">
      <c r="A6097" s="1" t="s">
        <v>14585</v>
      </c>
      <c r="B6097" s="1" t="s">
        <v>14589</v>
      </c>
      <c r="C6097" s="2" t="s">
        <v>14587</v>
      </c>
      <c r="E6097" t="s">
        <v>20</v>
      </c>
    </row>
    <row r="6098" spans="1:5">
      <c r="A6098" s="1" t="s">
        <v>14590</v>
      </c>
      <c r="B6098" s="1" t="s">
        <v>14591</v>
      </c>
      <c r="C6098" s="2" t="s">
        <v>14592</v>
      </c>
      <c r="E6098" t="s">
        <v>20</v>
      </c>
    </row>
    <row r="6099" spans="1:5">
      <c r="A6099" s="1" t="s">
        <v>14593</v>
      </c>
      <c r="B6099" s="1" t="s">
        <v>14594</v>
      </c>
      <c r="C6099" s="2" t="s">
        <v>14595</v>
      </c>
      <c r="E6099" t="s">
        <v>20</v>
      </c>
    </row>
    <row r="6100" spans="1:5">
      <c r="A6100" s="1" t="s">
        <v>14593</v>
      </c>
      <c r="B6100" s="1" t="s">
        <v>14596</v>
      </c>
      <c r="C6100" s="2" t="s">
        <v>14595</v>
      </c>
      <c r="E6100" t="s">
        <v>20</v>
      </c>
    </row>
    <row r="6101" spans="1:5">
      <c r="A6101" s="1" t="s">
        <v>11241</v>
      </c>
      <c r="B6101" s="3" t="s">
        <v>21954</v>
      </c>
      <c r="C6101" s="2" t="s">
        <v>14597</v>
      </c>
      <c r="E6101" t="s">
        <v>20</v>
      </c>
    </row>
    <row r="6102" spans="1:5">
      <c r="A6102" s="1" t="s">
        <v>14598</v>
      </c>
      <c r="B6102" s="3" t="s">
        <v>21953</v>
      </c>
      <c r="C6102" s="2" t="s">
        <v>14599</v>
      </c>
      <c r="E6102" t="s">
        <v>20</v>
      </c>
    </row>
    <row r="6103" spans="1:5">
      <c r="A6103" s="1" t="s">
        <v>14600</v>
      </c>
      <c r="B6103" s="1" t="s">
        <v>14601</v>
      </c>
      <c r="C6103" s="2" t="s">
        <v>14602</v>
      </c>
      <c r="D6103" s="2" t="s">
        <v>4001</v>
      </c>
      <c r="E6103" t="s">
        <v>20</v>
      </c>
    </row>
    <row r="6104" spans="1:5">
      <c r="A6104" s="1" t="s">
        <v>14603</v>
      </c>
      <c r="B6104" s="1" t="s">
        <v>14604</v>
      </c>
      <c r="C6104" s="2" t="s">
        <v>14605</v>
      </c>
      <c r="E6104" t="s">
        <v>20</v>
      </c>
    </row>
    <row r="6105" spans="1:5">
      <c r="A6105" s="1" t="s">
        <v>14606</v>
      </c>
      <c r="B6105" s="1" t="s">
        <v>14607</v>
      </c>
      <c r="C6105" s="2" t="s">
        <v>14608</v>
      </c>
      <c r="D6105" s="2" t="s">
        <v>14609</v>
      </c>
      <c r="E6105" t="s">
        <v>20</v>
      </c>
    </row>
    <row r="6106" spans="1:5">
      <c r="A6106" s="1" t="s">
        <v>14610</v>
      </c>
      <c r="B6106" s="1" t="s">
        <v>14611</v>
      </c>
      <c r="C6106" s="2" t="s">
        <v>14612</v>
      </c>
      <c r="E6106" t="s">
        <v>20</v>
      </c>
    </row>
    <row r="6107" spans="1:5">
      <c r="A6107" s="1" t="s">
        <v>14613</v>
      </c>
      <c r="B6107" s="1" t="s">
        <v>14614</v>
      </c>
      <c r="C6107" s="2" t="s">
        <v>14615</v>
      </c>
      <c r="E6107" t="s">
        <v>20</v>
      </c>
    </row>
    <row r="6108" spans="1:5">
      <c r="A6108" s="1" t="s">
        <v>14616</v>
      </c>
      <c r="B6108" s="3" t="s">
        <v>21952</v>
      </c>
      <c r="C6108" s="2" t="s">
        <v>14617</v>
      </c>
      <c r="E6108" t="s">
        <v>20</v>
      </c>
    </row>
    <row r="6109" spans="1:5">
      <c r="A6109" s="1" t="s">
        <v>14618</v>
      </c>
      <c r="B6109" s="1" t="s">
        <v>14619</v>
      </c>
      <c r="C6109" s="2" t="s">
        <v>14620</v>
      </c>
      <c r="E6109" t="s">
        <v>20</v>
      </c>
    </row>
    <row r="6110" spans="1:5">
      <c r="A6110" s="1" t="s">
        <v>14621</v>
      </c>
      <c r="B6110" s="1" t="s">
        <v>14622</v>
      </c>
      <c r="C6110" s="2" t="s">
        <v>14623</v>
      </c>
      <c r="E6110" t="s">
        <v>20</v>
      </c>
    </row>
    <row r="6111" spans="1:5">
      <c r="A6111" s="1" t="s">
        <v>14624</v>
      </c>
      <c r="B6111" s="1" t="s">
        <v>14625</v>
      </c>
      <c r="C6111" s="2" t="s">
        <v>14626</v>
      </c>
      <c r="E6111" t="s">
        <v>20</v>
      </c>
    </row>
    <row r="6112" spans="1:5">
      <c r="A6112" s="1" t="s">
        <v>14627</v>
      </c>
      <c r="B6112" s="1" t="s">
        <v>14628</v>
      </c>
      <c r="C6112" s="2" t="s">
        <v>14629</v>
      </c>
      <c r="E6112" t="s">
        <v>20</v>
      </c>
    </row>
    <row r="6113" spans="1:5">
      <c r="A6113" s="1" t="s">
        <v>14630</v>
      </c>
      <c r="B6113" s="1" t="s">
        <v>14631</v>
      </c>
      <c r="C6113" s="2" t="s">
        <v>14632</v>
      </c>
      <c r="E6113" t="s">
        <v>20</v>
      </c>
    </row>
    <row r="6114" spans="1:5">
      <c r="A6114" s="1" t="s">
        <v>14633</v>
      </c>
      <c r="B6114" s="1" t="s">
        <v>14634</v>
      </c>
      <c r="C6114" s="2" t="s">
        <v>14635</v>
      </c>
      <c r="E6114" t="s">
        <v>20</v>
      </c>
    </row>
    <row r="6115" spans="1:5">
      <c r="A6115" s="1" t="s">
        <v>14636</v>
      </c>
      <c r="B6115" s="1" t="s">
        <v>14637</v>
      </c>
      <c r="C6115" s="2" t="s">
        <v>14638</v>
      </c>
      <c r="E6115" t="s">
        <v>48</v>
      </c>
    </row>
    <row r="6116" spans="1:5">
      <c r="A6116" s="1" t="s">
        <v>13576</v>
      </c>
      <c r="B6116" s="1" t="s">
        <v>14639</v>
      </c>
      <c r="C6116" s="2" t="s">
        <v>12045</v>
      </c>
      <c r="E6116" t="s">
        <v>20</v>
      </c>
    </row>
    <row r="6117" spans="1:5">
      <c r="A6117" s="1" t="s">
        <v>13576</v>
      </c>
      <c r="B6117" s="1" t="s">
        <v>14640</v>
      </c>
      <c r="C6117" s="2" t="s">
        <v>12045</v>
      </c>
      <c r="E6117" t="s">
        <v>20</v>
      </c>
    </row>
    <row r="6118" spans="1:5">
      <c r="A6118" s="1" t="s">
        <v>14641</v>
      </c>
      <c r="B6118" s="1" t="s">
        <v>14642</v>
      </c>
      <c r="C6118" s="2" t="s">
        <v>14643</v>
      </c>
      <c r="E6118" t="s">
        <v>20</v>
      </c>
    </row>
    <row r="6119" spans="1:5">
      <c r="A6119" s="1" t="s">
        <v>14641</v>
      </c>
      <c r="B6119" s="3" t="s">
        <v>21951</v>
      </c>
      <c r="C6119" s="2" t="s">
        <v>14643</v>
      </c>
      <c r="E6119" t="s">
        <v>20</v>
      </c>
    </row>
    <row r="6120" spans="1:5">
      <c r="A6120" s="1" t="s">
        <v>14641</v>
      </c>
      <c r="B6120" s="1" t="s">
        <v>14644</v>
      </c>
      <c r="C6120" s="2" t="s">
        <v>14643</v>
      </c>
      <c r="E6120" t="s">
        <v>20</v>
      </c>
    </row>
    <row r="6121" spans="1:5">
      <c r="A6121" s="1" t="s">
        <v>14645</v>
      </c>
      <c r="B6121" s="1" t="s">
        <v>14646</v>
      </c>
      <c r="C6121" s="2" t="s">
        <v>14647</v>
      </c>
      <c r="D6121" s="2" t="s">
        <v>14648</v>
      </c>
      <c r="E6121" t="s">
        <v>20</v>
      </c>
    </row>
    <row r="6122" spans="1:5">
      <c r="A6122" s="1" t="s">
        <v>14649</v>
      </c>
      <c r="B6122" s="1" t="s">
        <v>14650</v>
      </c>
      <c r="C6122" s="2" t="s">
        <v>14651</v>
      </c>
      <c r="E6122" t="s">
        <v>4</v>
      </c>
    </row>
    <row r="6123" spans="1:5">
      <c r="A6123" s="1" t="s">
        <v>14652</v>
      </c>
      <c r="B6123" s="1" t="s">
        <v>14653</v>
      </c>
      <c r="C6123" s="2" t="s">
        <v>14654</v>
      </c>
      <c r="E6123" t="s">
        <v>20</v>
      </c>
    </row>
    <row r="6124" spans="1:5">
      <c r="A6124" s="1" t="s">
        <v>14652</v>
      </c>
      <c r="B6124" s="3" t="s">
        <v>21950</v>
      </c>
      <c r="C6124" s="2" t="s">
        <v>14654</v>
      </c>
      <c r="E6124" t="s">
        <v>20</v>
      </c>
    </row>
    <row r="6125" spans="1:5">
      <c r="A6125" s="1" t="s">
        <v>14655</v>
      </c>
      <c r="B6125" s="1" t="s">
        <v>14656</v>
      </c>
      <c r="C6125" s="2" t="s">
        <v>14657</v>
      </c>
      <c r="E6125" t="s">
        <v>20</v>
      </c>
    </row>
    <row r="6126" spans="1:5">
      <c r="A6126" s="1" t="s">
        <v>14658</v>
      </c>
      <c r="B6126" s="3" t="s">
        <v>21949</v>
      </c>
      <c r="C6126" s="2" t="s">
        <v>14659</v>
      </c>
      <c r="E6126" t="s">
        <v>20</v>
      </c>
    </row>
    <row r="6127" spans="1:5">
      <c r="A6127" s="1" t="s">
        <v>14658</v>
      </c>
      <c r="B6127" s="3" t="s">
        <v>21948</v>
      </c>
      <c r="C6127" s="2" t="s">
        <v>14659</v>
      </c>
      <c r="E6127" t="s">
        <v>20</v>
      </c>
    </row>
    <row r="6128" spans="1:5">
      <c r="A6128" s="1" t="s">
        <v>14660</v>
      </c>
      <c r="B6128" s="3" t="s">
        <v>21947</v>
      </c>
      <c r="C6128" s="2" t="s">
        <v>14661</v>
      </c>
      <c r="E6128" t="s">
        <v>20</v>
      </c>
    </row>
    <row r="6129" spans="1:5">
      <c r="A6129" s="1" t="s">
        <v>6819</v>
      </c>
      <c r="B6129" s="1" t="s">
        <v>14662</v>
      </c>
      <c r="C6129" s="2" t="s">
        <v>6821</v>
      </c>
      <c r="D6129" s="2" t="s">
        <v>6868</v>
      </c>
      <c r="E6129" t="s">
        <v>22720</v>
      </c>
    </row>
    <row r="6130" spans="1:5">
      <c r="A6130" s="1" t="s">
        <v>14663</v>
      </c>
      <c r="B6130" s="1" t="s">
        <v>14664</v>
      </c>
      <c r="C6130" s="2" t="s">
        <v>14665</v>
      </c>
      <c r="E6130" t="s">
        <v>64</v>
      </c>
    </row>
    <row r="6131" spans="1:5">
      <c r="A6131" s="1" t="s">
        <v>14666</v>
      </c>
      <c r="B6131" s="1" t="s">
        <v>14667</v>
      </c>
      <c r="C6131" s="2" t="s">
        <v>14668</v>
      </c>
      <c r="E6131" t="s">
        <v>64</v>
      </c>
    </row>
    <row r="6132" spans="1:5">
      <c r="A6132" s="1" t="s">
        <v>14669</v>
      </c>
      <c r="B6132" s="1" t="s">
        <v>14670</v>
      </c>
      <c r="C6132" s="2" t="s">
        <v>14671</v>
      </c>
      <c r="E6132" t="s">
        <v>20</v>
      </c>
    </row>
    <row r="6133" spans="1:5">
      <c r="A6133" s="1" t="s">
        <v>13576</v>
      </c>
      <c r="B6133" s="1" t="s">
        <v>14672</v>
      </c>
      <c r="C6133" s="2" t="s">
        <v>12045</v>
      </c>
      <c r="E6133" t="s">
        <v>20</v>
      </c>
    </row>
    <row r="6134" spans="1:5">
      <c r="A6134" s="1" t="s">
        <v>14673</v>
      </c>
      <c r="B6134" s="1" t="s">
        <v>14674</v>
      </c>
      <c r="C6134" s="2" t="s">
        <v>14675</v>
      </c>
      <c r="E6134" t="s">
        <v>20</v>
      </c>
    </row>
    <row r="6135" spans="1:5">
      <c r="A6135" s="1" t="s">
        <v>14676</v>
      </c>
      <c r="B6135" s="1" t="s">
        <v>14677</v>
      </c>
      <c r="C6135" s="2" t="s">
        <v>14678</v>
      </c>
      <c r="E6135" t="s">
        <v>4</v>
      </c>
    </row>
    <row r="6136" spans="1:5">
      <c r="A6136" s="1" t="s">
        <v>14679</v>
      </c>
      <c r="B6136" s="1" t="s">
        <v>14680</v>
      </c>
      <c r="C6136" s="2" t="s">
        <v>14681</v>
      </c>
      <c r="E6136" t="s">
        <v>20</v>
      </c>
    </row>
    <row r="6137" spans="1:5">
      <c r="A6137" s="1" t="s">
        <v>13576</v>
      </c>
      <c r="B6137" s="1" t="s">
        <v>14682</v>
      </c>
      <c r="C6137" s="2" t="s">
        <v>12045</v>
      </c>
      <c r="E6137" t="s">
        <v>20</v>
      </c>
    </row>
    <row r="6138" spans="1:5">
      <c r="A6138" s="1" t="s">
        <v>14683</v>
      </c>
      <c r="B6138" s="1" t="s">
        <v>14684</v>
      </c>
      <c r="C6138" s="2" t="s">
        <v>14685</v>
      </c>
      <c r="E6138" t="s">
        <v>20</v>
      </c>
    </row>
    <row r="6139" spans="1:5">
      <c r="A6139" s="1" t="s">
        <v>14686</v>
      </c>
      <c r="B6139" s="1" t="s">
        <v>14687</v>
      </c>
      <c r="C6139" s="2" t="s">
        <v>14688</v>
      </c>
      <c r="E6139" t="s">
        <v>48</v>
      </c>
    </row>
    <row r="6140" spans="1:5">
      <c r="A6140" s="1" t="s">
        <v>14686</v>
      </c>
      <c r="B6140" s="1" t="s">
        <v>14689</v>
      </c>
      <c r="C6140" s="2" t="s">
        <v>14688</v>
      </c>
      <c r="E6140" t="s">
        <v>48</v>
      </c>
    </row>
    <row r="6141" spans="1:5">
      <c r="A6141" s="1" t="s">
        <v>14686</v>
      </c>
      <c r="B6141" s="3" t="s">
        <v>21946</v>
      </c>
      <c r="C6141" s="2" t="s">
        <v>14688</v>
      </c>
      <c r="E6141" t="s">
        <v>20</v>
      </c>
    </row>
    <row r="6142" spans="1:5">
      <c r="A6142" s="1" t="s">
        <v>14686</v>
      </c>
      <c r="B6142" s="1" t="s">
        <v>14690</v>
      </c>
      <c r="C6142" s="2" t="s">
        <v>14688</v>
      </c>
      <c r="E6142" t="s">
        <v>20</v>
      </c>
    </row>
    <row r="6143" spans="1:5">
      <c r="A6143" s="1" t="s">
        <v>14691</v>
      </c>
      <c r="B6143" s="3" t="s">
        <v>21945</v>
      </c>
      <c r="C6143" s="2" t="s">
        <v>14692</v>
      </c>
      <c r="E6143" t="s">
        <v>20</v>
      </c>
    </row>
    <row r="6144" spans="1:5">
      <c r="A6144" s="1" t="s">
        <v>14693</v>
      </c>
      <c r="B6144" s="1" t="s">
        <v>14694</v>
      </c>
      <c r="C6144" s="2" t="s">
        <v>14695</v>
      </c>
      <c r="E6144" t="s">
        <v>4</v>
      </c>
    </row>
    <row r="6145" spans="1:5">
      <c r="A6145" s="1" t="s">
        <v>14696</v>
      </c>
      <c r="B6145" s="3" t="s">
        <v>21944</v>
      </c>
      <c r="C6145" s="2" t="s">
        <v>14697</v>
      </c>
      <c r="E6145" t="s">
        <v>20</v>
      </c>
    </row>
    <row r="6146" spans="1:5">
      <c r="A6146" s="1" t="s">
        <v>14696</v>
      </c>
      <c r="B6146" s="3" t="s">
        <v>21943</v>
      </c>
      <c r="C6146" s="2" t="s">
        <v>14697</v>
      </c>
      <c r="E6146" t="s">
        <v>20</v>
      </c>
    </row>
    <row r="6147" spans="1:5">
      <c r="A6147" s="1" t="s">
        <v>14698</v>
      </c>
      <c r="B6147" s="1" t="s">
        <v>14699</v>
      </c>
      <c r="C6147" s="2" t="s">
        <v>14700</v>
      </c>
      <c r="E6147" t="s">
        <v>4</v>
      </c>
    </row>
    <row r="6148" spans="1:5">
      <c r="A6148" s="1" t="s">
        <v>14698</v>
      </c>
      <c r="B6148" s="3" t="s">
        <v>21942</v>
      </c>
      <c r="C6148" s="2" t="s">
        <v>14700</v>
      </c>
      <c r="E6148" t="s">
        <v>20</v>
      </c>
    </row>
    <row r="6149" spans="1:5">
      <c r="A6149" s="1" t="s">
        <v>14698</v>
      </c>
      <c r="B6149" s="1" t="s">
        <v>14701</v>
      </c>
      <c r="C6149" s="2" t="s">
        <v>14700</v>
      </c>
      <c r="E6149" t="s">
        <v>4</v>
      </c>
    </row>
    <row r="6150" spans="1:5">
      <c r="A6150" s="1" t="s">
        <v>14702</v>
      </c>
      <c r="B6150" s="1" t="s">
        <v>14703</v>
      </c>
      <c r="C6150" s="2" t="s">
        <v>14704</v>
      </c>
      <c r="E6150" t="s">
        <v>4</v>
      </c>
    </row>
    <row r="6151" spans="1:5">
      <c r="A6151" s="1" t="s">
        <v>14705</v>
      </c>
      <c r="B6151" s="3" t="s">
        <v>21941</v>
      </c>
      <c r="C6151" s="2" t="s">
        <v>14706</v>
      </c>
      <c r="E6151" t="s">
        <v>20</v>
      </c>
    </row>
    <row r="6152" spans="1:5">
      <c r="A6152" s="1" t="s">
        <v>14707</v>
      </c>
      <c r="B6152" s="1" t="s">
        <v>14708</v>
      </c>
      <c r="C6152" s="2" t="s">
        <v>14709</v>
      </c>
      <c r="E6152" t="s">
        <v>4</v>
      </c>
    </row>
    <row r="6153" spans="1:5">
      <c r="A6153" s="1" t="s">
        <v>14710</v>
      </c>
      <c r="B6153" s="3" t="s">
        <v>21940</v>
      </c>
      <c r="C6153" s="2" t="s">
        <v>14711</v>
      </c>
      <c r="E6153" t="s">
        <v>20</v>
      </c>
    </row>
    <row r="6154" spans="1:5">
      <c r="A6154" s="1" t="s">
        <v>14710</v>
      </c>
      <c r="B6154" s="1" t="s">
        <v>14712</v>
      </c>
      <c r="C6154" s="2" t="s">
        <v>14711</v>
      </c>
      <c r="E6154" t="s">
        <v>48</v>
      </c>
    </row>
    <row r="6155" spans="1:5">
      <c r="A6155" s="1" t="s">
        <v>14710</v>
      </c>
      <c r="B6155" s="3" t="s">
        <v>21939</v>
      </c>
      <c r="C6155" s="2" t="s">
        <v>14711</v>
      </c>
      <c r="E6155" t="s">
        <v>20</v>
      </c>
    </row>
    <row r="6156" spans="1:5">
      <c r="A6156" s="1" t="s">
        <v>14710</v>
      </c>
      <c r="B6156" s="3" t="s">
        <v>21938</v>
      </c>
      <c r="C6156" s="2" t="s">
        <v>14711</v>
      </c>
      <c r="E6156" t="s">
        <v>20</v>
      </c>
    </row>
    <row r="6157" spans="1:5">
      <c r="A6157" s="1" t="s">
        <v>14710</v>
      </c>
      <c r="B6157" s="3" t="s">
        <v>21937</v>
      </c>
      <c r="C6157" s="2" t="s">
        <v>14711</v>
      </c>
      <c r="E6157" t="s">
        <v>20</v>
      </c>
    </row>
    <row r="6158" spans="1:5">
      <c r="A6158" s="1" t="s">
        <v>14710</v>
      </c>
      <c r="B6158" s="3" t="s">
        <v>21936</v>
      </c>
      <c r="C6158" s="2" t="s">
        <v>14711</v>
      </c>
      <c r="E6158" t="s">
        <v>20</v>
      </c>
    </row>
    <row r="6159" spans="1:5">
      <c r="A6159" s="1" t="s">
        <v>14713</v>
      </c>
      <c r="B6159" s="1" t="s">
        <v>14714</v>
      </c>
      <c r="C6159" s="2" t="s">
        <v>14715</v>
      </c>
      <c r="E6159" t="s">
        <v>4</v>
      </c>
    </row>
    <row r="6160" spans="1:5">
      <c r="A6160" s="1" t="s">
        <v>14716</v>
      </c>
      <c r="B6160" s="1" t="s">
        <v>14717</v>
      </c>
      <c r="C6160" s="2" t="s">
        <v>14718</v>
      </c>
      <c r="E6160" t="s">
        <v>4</v>
      </c>
    </row>
    <row r="6161" spans="1:5">
      <c r="A6161" s="1" t="s">
        <v>14719</v>
      </c>
      <c r="B6161" s="3" t="s">
        <v>21935</v>
      </c>
      <c r="C6161" s="2" t="s">
        <v>14720</v>
      </c>
      <c r="E6161" t="s">
        <v>20</v>
      </c>
    </row>
    <row r="6162" spans="1:5">
      <c r="A6162" s="1" t="s">
        <v>14719</v>
      </c>
      <c r="B6162" s="1" t="s">
        <v>14721</v>
      </c>
      <c r="C6162" s="2" t="s">
        <v>14720</v>
      </c>
      <c r="E6162" t="s">
        <v>4</v>
      </c>
    </row>
    <row r="6163" spans="1:5">
      <c r="A6163" s="1" t="s">
        <v>14722</v>
      </c>
      <c r="B6163" s="1" t="s">
        <v>14723</v>
      </c>
      <c r="C6163" s="2" t="s">
        <v>14724</v>
      </c>
      <c r="E6163" t="s">
        <v>4</v>
      </c>
    </row>
    <row r="6164" spans="1:5">
      <c r="A6164" s="1" t="s">
        <v>14725</v>
      </c>
      <c r="B6164" s="1" t="s">
        <v>14726</v>
      </c>
      <c r="C6164" s="2" t="s">
        <v>14727</v>
      </c>
      <c r="D6164" s="2" t="s">
        <v>6868</v>
      </c>
      <c r="E6164" t="s">
        <v>22720</v>
      </c>
    </row>
    <row r="6165" spans="1:5">
      <c r="A6165" s="1" t="s">
        <v>14725</v>
      </c>
      <c r="B6165" s="1" t="s">
        <v>14728</v>
      </c>
      <c r="C6165" s="2" t="s">
        <v>14727</v>
      </c>
      <c r="D6165" s="2" t="s">
        <v>6868</v>
      </c>
      <c r="E6165" t="s">
        <v>22720</v>
      </c>
    </row>
    <row r="6166" spans="1:5">
      <c r="A6166" s="1" t="s">
        <v>14729</v>
      </c>
      <c r="B6166" s="1" t="s">
        <v>14730</v>
      </c>
      <c r="C6166" s="2" t="s">
        <v>14731</v>
      </c>
      <c r="D6166" s="2" t="s">
        <v>14732</v>
      </c>
      <c r="E6166" t="s">
        <v>4</v>
      </c>
    </row>
    <row r="6167" spans="1:5">
      <c r="A6167" s="1" t="s">
        <v>14729</v>
      </c>
      <c r="B6167" s="1" t="s">
        <v>14733</v>
      </c>
      <c r="C6167" s="2" t="s">
        <v>14731</v>
      </c>
      <c r="D6167" s="2" t="s">
        <v>14732</v>
      </c>
      <c r="E6167" t="s">
        <v>4</v>
      </c>
    </row>
    <row r="6168" spans="1:5">
      <c r="A6168" s="1" t="s">
        <v>14734</v>
      </c>
      <c r="B6168" s="1" t="s">
        <v>14735</v>
      </c>
      <c r="C6168" s="2" t="s">
        <v>14736</v>
      </c>
      <c r="D6168" s="2" t="s">
        <v>14737</v>
      </c>
      <c r="E6168" t="s">
        <v>20</v>
      </c>
    </row>
    <row r="6169" spans="1:5">
      <c r="A6169" s="1" t="s">
        <v>14738</v>
      </c>
      <c r="B6169" s="1" t="s">
        <v>14739</v>
      </c>
      <c r="C6169" s="2" t="s">
        <v>14740</v>
      </c>
      <c r="D6169" s="2" t="s">
        <v>14741</v>
      </c>
      <c r="E6169" t="s">
        <v>48</v>
      </c>
    </row>
    <row r="6170" spans="1:5">
      <c r="A6170" s="1" t="s">
        <v>13576</v>
      </c>
      <c r="B6170" s="1" t="s">
        <v>14742</v>
      </c>
      <c r="C6170" s="2" t="s">
        <v>12045</v>
      </c>
      <c r="E6170" t="s">
        <v>20</v>
      </c>
    </row>
    <row r="6171" spans="1:5">
      <c r="A6171" s="1" t="s">
        <v>14743</v>
      </c>
      <c r="B6171" s="1" t="s">
        <v>14744</v>
      </c>
      <c r="C6171" s="2" t="s">
        <v>14745</v>
      </c>
      <c r="E6171" t="s">
        <v>20</v>
      </c>
    </row>
    <row r="6172" spans="1:5">
      <c r="A6172" s="1" t="s">
        <v>14743</v>
      </c>
      <c r="B6172" s="1" t="s">
        <v>14746</v>
      </c>
      <c r="C6172" s="2" t="s">
        <v>14745</v>
      </c>
      <c r="E6172" t="s">
        <v>20</v>
      </c>
    </row>
    <row r="6173" spans="1:5">
      <c r="A6173" s="1" t="s">
        <v>14743</v>
      </c>
      <c r="B6173" s="1" t="s">
        <v>14747</v>
      </c>
      <c r="C6173" s="2" t="s">
        <v>14745</v>
      </c>
      <c r="E6173" t="s">
        <v>20</v>
      </c>
    </row>
    <row r="6174" spans="1:5">
      <c r="A6174" s="1" t="s">
        <v>14743</v>
      </c>
      <c r="B6174" s="1" t="s">
        <v>14748</v>
      </c>
      <c r="C6174" s="2" t="s">
        <v>14745</v>
      </c>
      <c r="E6174" t="s">
        <v>4</v>
      </c>
    </row>
    <row r="6175" spans="1:5">
      <c r="A6175" s="1" t="s">
        <v>14743</v>
      </c>
      <c r="B6175" s="3" t="s">
        <v>21934</v>
      </c>
      <c r="C6175" s="2" t="s">
        <v>14745</v>
      </c>
      <c r="E6175" t="s">
        <v>20</v>
      </c>
    </row>
    <row r="6176" spans="1:5">
      <c r="A6176" s="1" t="s">
        <v>14743</v>
      </c>
      <c r="B6176" s="1" t="s">
        <v>14749</v>
      </c>
      <c r="C6176" s="2" t="s">
        <v>14745</v>
      </c>
      <c r="E6176" t="s">
        <v>4</v>
      </c>
    </row>
    <row r="6177" spans="1:5">
      <c r="A6177" s="1" t="s">
        <v>14750</v>
      </c>
      <c r="B6177" s="1" t="s">
        <v>14751</v>
      </c>
      <c r="C6177" s="2" t="s">
        <v>14752</v>
      </c>
      <c r="E6177" t="s">
        <v>48</v>
      </c>
    </row>
    <row r="6178" spans="1:5">
      <c r="A6178" s="1" t="s">
        <v>14750</v>
      </c>
      <c r="B6178" s="3" t="s">
        <v>21933</v>
      </c>
      <c r="C6178" s="2" t="s">
        <v>14752</v>
      </c>
      <c r="E6178" t="s">
        <v>20</v>
      </c>
    </row>
    <row r="6179" spans="1:5">
      <c r="A6179" s="1" t="s">
        <v>14750</v>
      </c>
      <c r="B6179" s="1" t="s">
        <v>14753</v>
      </c>
      <c r="C6179" s="2" t="s">
        <v>14752</v>
      </c>
      <c r="E6179" t="s">
        <v>48</v>
      </c>
    </row>
    <row r="6180" spans="1:5">
      <c r="A6180" s="1" t="s">
        <v>14750</v>
      </c>
      <c r="B6180" s="1" t="s">
        <v>14754</v>
      </c>
      <c r="C6180" s="2" t="s">
        <v>14752</v>
      </c>
      <c r="E6180" t="s">
        <v>20</v>
      </c>
    </row>
    <row r="6181" spans="1:5">
      <c r="A6181" s="1" t="s">
        <v>14750</v>
      </c>
      <c r="B6181" s="1" t="s">
        <v>14755</v>
      </c>
      <c r="C6181" s="2" t="s">
        <v>14752</v>
      </c>
      <c r="E6181" t="s">
        <v>20</v>
      </c>
    </row>
    <row r="6182" spans="1:5">
      <c r="A6182" s="1" t="s">
        <v>14756</v>
      </c>
      <c r="B6182" s="3" t="s">
        <v>21932</v>
      </c>
      <c r="C6182" s="2" t="s">
        <v>14757</v>
      </c>
      <c r="E6182" t="s">
        <v>20</v>
      </c>
    </row>
    <row r="6183" spans="1:5">
      <c r="A6183" s="1" t="s">
        <v>14756</v>
      </c>
      <c r="B6183" s="3" t="s">
        <v>21931</v>
      </c>
      <c r="C6183" s="2" t="s">
        <v>14757</v>
      </c>
      <c r="E6183" t="s">
        <v>20</v>
      </c>
    </row>
    <row r="6184" spans="1:5">
      <c r="A6184" s="1" t="s">
        <v>14750</v>
      </c>
      <c r="B6184" s="3" t="s">
        <v>21930</v>
      </c>
      <c r="C6184" s="2" t="s">
        <v>14752</v>
      </c>
      <c r="E6184" t="s">
        <v>20</v>
      </c>
    </row>
    <row r="6185" spans="1:5">
      <c r="A6185" s="1" t="s">
        <v>14750</v>
      </c>
      <c r="B6185" s="1" t="s">
        <v>14758</v>
      </c>
      <c r="C6185" s="2" t="s">
        <v>14752</v>
      </c>
      <c r="E6185" t="s">
        <v>20</v>
      </c>
    </row>
    <row r="6186" spans="1:5">
      <c r="A6186" s="1" t="s">
        <v>14750</v>
      </c>
      <c r="B6186" s="1" t="s">
        <v>14759</v>
      </c>
      <c r="C6186" s="2" t="s">
        <v>14752</v>
      </c>
      <c r="E6186" t="s">
        <v>20</v>
      </c>
    </row>
    <row r="6187" spans="1:5">
      <c r="A6187" s="1" t="s">
        <v>14760</v>
      </c>
      <c r="B6187" s="1" t="s">
        <v>14761</v>
      </c>
      <c r="C6187" s="2" t="s">
        <v>14762</v>
      </c>
      <c r="E6187" t="s">
        <v>64</v>
      </c>
    </row>
    <row r="6188" spans="1:5">
      <c r="A6188" s="1" t="s">
        <v>14763</v>
      </c>
      <c r="B6188" s="3" t="s">
        <v>21929</v>
      </c>
      <c r="C6188" s="2" t="s">
        <v>14764</v>
      </c>
      <c r="E6188" t="s">
        <v>20</v>
      </c>
    </row>
    <row r="6189" spans="1:5">
      <c r="A6189" s="1" t="s">
        <v>14763</v>
      </c>
      <c r="B6189" s="3" t="s">
        <v>21928</v>
      </c>
      <c r="C6189" s="2" t="s">
        <v>14764</v>
      </c>
      <c r="E6189" t="s">
        <v>20</v>
      </c>
    </row>
    <row r="6190" spans="1:5">
      <c r="A6190" s="1" t="s">
        <v>14763</v>
      </c>
      <c r="B6190" s="3" t="s">
        <v>21927</v>
      </c>
      <c r="C6190" s="2" t="s">
        <v>14764</v>
      </c>
      <c r="E6190" t="s">
        <v>20</v>
      </c>
    </row>
    <row r="6191" spans="1:5">
      <c r="A6191" s="1" t="s">
        <v>14763</v>
      </c>
      <c r="B6191" s="3" t="s">
        <v>21926</v>
      </c>
      <c r="C6191" s="2" t="s">
        <v>14764</v>
      </c>
      <c r="E6191" t="s">
        <v>20</v>
      </c>
    </row>
    <row r="6192" spans="1:5">
      <c r="A6192" s="1" t="s">
        <v>14763</v>
      </c>
      <c r="B6192" s="3" t="s">
        <v>21925</v>
      </c>
      <c r="C6192" s="2" t="s">
        <v>14764</v>
      </c>
      <c r="E6192" t="s">
        <v>20</v>
      </c>
    </row>
    <row r="6193" spans="1:5">
      <c r="A6193" s="1" t="s">
        <v>14763</v>
      </c>
      <c r="B6193" s="3" t="s">
        <v>21924</v>
      </c>
      <c r="C6193" s="2" t="s">
        <v>14764</v>
      </c>
      <c r="E6193" t="s">
        <v>20</v>
      </c>
    </row>
    <row r="6194" spans="1:5">
      <c r="A6194" s="1" t="s">
        <v>14763</v>
      </c>
      <c r="B6194" s="3" t="s">
        <v>21923</v>
      </c>
      <c r="C6194" s="2" t="s">
        <v>14764</v>
      </c>
      <c r="E6194" t="s">
        <v>20</v>
      </c>
    </row>
    <row r="6195" spans="1:5">
      <c r="A6195" s="1" t="s">
        <v>14763</v>
      </c>
      <c r="B6195" s="3" t="s">
        <v>21922</v>
      </c>
      <c r="C6195" s="2" t="s">
        <v>14764</v>
      </c>
      <c r="E6195" t="s">
        <v>20</v>
      </c>
    </row>
    <row r="6196" spans="1:5">
      <c r="A6196" s="1" t="s">
        <v>14763</v>
      </c>
      <c r="B6196" s="3" t="s">
        <v>21921</v>
      </c>
      <c r="C6196" s="2" t="s">
        <v>14764</v>
      </c>
      <c r="E6196" t="s">
        <v>20</v>
      </c>
    </row>
    <row r="6197" spans="1:5">
      <c r="A6197" s="1" t="s">
        <v>14763</v>
      </c>
      <c r="B6197" s="3" t="s">
        <v>21920</v>
      </c>
      <c r="C6197" s="2" t="s">
        <v>14764</v>
      </c>
      <c r="E6197" t="s">
        <v>20</v>
      </c>
    </row>
    <row r="6198" spans="1:5">
      <c r="A6198" s="1" t="s">
        <v>14763</v>
      </c>
      <c r="B6198" s="3" t="s">
        <v>21919</v>
      </c>
      <c r="C6198" s="2" t="s">
        <v>14764</v>
      </c>
      <c r="E6198" t="s">
        <v>20</v>
      </c>
    </row>
    <row r="6199" spans="1:5">
      <c r="A6199" s="1" t="s">
        <v>14763</v>
      </c>
      <c r="B6199" s="3" t="s">
        <v>21918</v>
      </c>
      <c r="C6199" s="2" t="s">
        <v>14764</v>
      </c>
      <c r="E6199" t="s">
        <v>20</v>
      </c>
    </row>
    <row r="6200" spans="1:5">
      <c r="A6200" s="1" t="s">
        <v>14763</v>
      </c>
      <c r="B6200" s="3" t="s">
        <v>21917</v>
      </c>
      <c r="C6200" s="2" t="s">
        <v>14764</v>
      </c>
      <c r="E6200" t="s">
        <v>20</v>
      </c>
    </row>
    <row r="6201" spans="1:5">
      <c r="A6201" s="1" t="s">
        <v>14763</v>
      </c>
      <c r="B6201" s="3" t="s">
        <v>21916</v>
      </c>
      <c r="C6201" s="2" t="s">
        <v>14764</v>
      </c>
      <c r="E6201" t="s">
        <v>20</v>
      </c>
    </row>
    <row r="6202" spans="1:5">
      <c r="A6202" s="1" t="s">
        <v>14763</v>
      </c>
      <c r="B6202" s="3" t="s">
        <v>21915</v>
      </c>
      <c r="C6202" s="2" t="s">
        <v>14764</v>
      </c>
      <c r="E6202" t="s">
        <v>20</v>
      </c>
    </row>
    <row r="6203" spans="1:5">
      <c r="A6203" s="1" t="s">
        <v>14765</v>
      </c>
      <c r="B6203" s="1" t="s">
        <v>14766</v>
      </c>
      <c r="C6203" s="2" t="s">
        <v>14767</v>
      </c>
      <c r="D6203" s="2" t="s">
        <v>14768</v>
      </c>
      <c r="E6203" t="s">
        <v>48</v>
      </c>
    </row>
    <row r="6204" spans="1:5" ht="15">
      <c r="A6204" s="1" t="s">
        <v>14765</v>
      </c>
      <c r="B6204" s="1" t="s">
        <v>14769</v>
      </c>
      <c r="C6204" s="2" t="s">
        <v>14770</v>
      </c>
      <c r="D6204" s="4" t="s">
        <v>14771</v>
      </c>
      <c r="E6204" t="s">
        <v>48</v>
      </c>
    </row>
    <row r="6205" spans="1:5">
      <c r="A6205" s="1" t="s">
        <v>14772</v>
      </c>
      <c r="B6205" s="1" t="s">
        <v>14773</v>
      </c>
      <c r="C6205" s="2" t="s">
        <v>14774</v>
      </c>
      <c r="E6205" t="s">
        <v>64</v>
      </c>
    </row>
    <row r="6206" spans="1:5">
      <c r="A6206" s="1" t="s">
        <v>14775</v>
      </c>
      <c r="B6206" s="1" t="s">
        <v>14776</v>
      </c>
      <c r="C6206" s="2" t="s">
        <v>14777</v>
      </c>
      <c r="E6206" t="s">
        <v>48</v>
      </c>
    </row>
    <row r="6207" spans="1:5">
      <c r="A6207" s="1" t="s">
        <v>14775</v>
      </c>
      <c r="B6207" s="3" t="s">
        <v>21914</v>
      </c>
      <c r="C6207" s="2" t="s">
        <v>14777</v>
      </c>
      <c r="E6207" t="s">
        <v>20</v>
      </c>
    </row>
    <row r="6208" spans="1:5">
      <c r="A6208" s="1" t="s">
        <v>14778</v>
      </c>
      <c r="B6208" s="3" t="s">
        <v>21913</v>
      </c>
      <c r="C6208" s="2" t="s">
        <v>14779</v>
      </c>
      <c r="E6208" t="s">
        <v>20</v>
      </c>
    </row>
    <row r="6209" spans="1:5">
      <c r="A6209" s="1" t="s">
        <v>14778</v>
      </c>
      <c r="B6209" s="1" t="s">
        <v>14780</v>
      </c>
      <c r="C6209" s="2" t="s">
        <v>14779</v>
      </c>
      <c r="E6209" t="s">
        <v>20</v>
      </c>
    </row>
    <row r="6210" spans="1:5">
      <c r="A6210" s="1" t="s">
        <v>14778</v>
      </c>
      <c r="B6210" s="1" t="s">
        <v>14781</v>
      </c>
      <c r="C6210" s="2" t="s">
        <v>14779</v>
      </c>
      <c r="E6210" t="s">
        <v>20</v>
      </c>
    </row>
    <row r="6211" spans="1:5">
      <c r="A6211" s="1" t="s">
        <v>14782</v>
      </c>
      <c r="B6211" s="1" t="s">
        <v>14783</v>
      </c>
      <c r="C6211" s="2" t="s">
        <v>14784</v>
      </c>
      <c r="E6211" t="s">
        <v>48</v>
      </c>
    </row>
    <row r="6212" spans="1:5">
      <c r="A6212" s="1" t="s">
        <v>14785</v>
      </c>
      <c r="B6212" s="1" t="s">
        <v>14786</v>
      </c>
      <c r="C6212" s="2" t="s">
        <v>14787</v>
      </c>
      <c r="D6212" s="2" t="s">
        <v>6834</v>
      </c>
      <c r="E6212" t="s">
        <v>22720</v>
      </c>
    </row>
    <row r="6213" spans="1:5">
      <c r="A6213" s="1" t="s">
        <v>14788</v>
      </c>
      <c r="B6213" s="1" t="s">
        <v>14789</v>
      </c>
      <c r="C6213" s="2" t="s">
        <v>14790</v>
      </c>
      <c r="E6213" t="s">
        <v>20</v>
      </c>
    </row>
    <row r="6214" spans="1:5">
      <c r="A6214" s="1" t="s">
        <v>14791</v>
      </c>
      <c r="B6214" s="1" t="s">
        <v>14792</v>
      </c>
      <c r="C6214" s="2" t="s">
        <v>14793</v>
      </c>
      <c r="D6214" s="2" t="s">
        <v>6868</v>
      </c>
      <c r="E6214" t="s">
        <v>22720</v>
      </c>
    </row>
    <row r="6215" spans="1:5">
      <c r="A6215" s="1" t="s">
        <v>14791</v>
      </c>
      <c r="B6215" s="1" t="s">
        <v>14794</v>
      </c>
      <c r="C6215" s="2" t="s">
        <v>14793</v>
      </c>
      <c r="D6215" s="2" t="s">
        <v>6868</v>
      </c>
      <c r="E6215" t="s">
        <v>22720</v>
      </c>
    </row>
    <row r="6216" spans="1:5">
      <c r="A6216" s="1" t="s">
        <v>14791</v>
      </c>
      <c r="B6216" s="1" t="s">
        <v>14795</v>
      </c>
      <c r="C6216" s="2" t="s">
        <v>14793</v>
      </c>
      <c r="D6216" s="2" t="s">
        <v>6868</v>
      </c>
      <c r="E6216" t="s">
        <v>22720</v>
      </c>
    </row>
    <row r="6217" spans="1:5">
      <c r="A6217" s="1" t="s">
        <v>14791</v>
      </c>
      <c r="B6217" s="1" t="s">
        <v>14796</v>
      </c>
      <c r="C6217" s="2" t="s">
        <v>14793</v>
      </c>
      <c r="D6217" s="2" t="s">
        <v>6868</v>
      </c>
      <c r="E6217" t="s">
        <v>22720</v>
      </c>
    </row>
    <row r="6218" spans="1:5">
      <c r="A6218" s="1" t="s">
        <v>14797</v>
      </c>
      <c r="B6218" s="1" t="s">
        <v>14798</v>
      </c>
      <c r="C6218" s="2" t="s">
        <v>14799</v>
      </c>
      <c r="D6218" s="2" t="s">
        <v>14800</v>
      </c>
      <c r="E6218" t="s">
        <v>22720</v>
      </c>
    </row>
    <row r="6219" spans="1:5">
      <c r="A6219" s="1" t="s">
        <v>14801</v>
      </c>
      <c r="B6219" s="3" t="s">
        <v>21912</v>
      </c>
      <c r="C6219" s="2" t="s">
        <v>14802</v>
      </c>
      <c r="E6219" t="s">
        <v>20</v>
      </c>
    </row>
    <row r="6220" spans="1:5">
      <c r="A6220" s="1" t="s">
        <v>14801</v>
      </c>
      <c r="B6220" s="3" t="s">
        <v>21906</v>
      </c>
      <c r="C6220" s="2" t="s">
        <v>14802</v>
      </c>
      <c r="E6220" t="s">
        <v>4</v>
      </c>
    </row>
    <row r="6221" spans="1:5">
      <c r="A6221" s="1" t="s">
        <v>14803</v>
      </c>
      <c r="B6221" s="1" t="s">
        <v>14804</v>
      </c>
      <c r="C6221" s="2" t="s">
        <v>14805</v>
      </c>
      <c r="E6221" t="s">
        <v>48</v>
      </c>
    </row>
    <row r="6222" spans="1:5">
      <c r="A6222" s="1" t="s">
        <v>14806</v>
      </c>
      <c r="B6222" s="3" t="s">
        <v>21901</v>
      </c>
      <c r="C6222" s="2" t="s">
        <v>14807</v>
      </c>
      <c r="E6222" t="s">
        <v>4</v>
      </c>
    </row>
    <row r="6223" spans="1:5">
      <c r="A6223" s="1" t="s">
        <v>14806</v>
      </c>
      <c r="B6223" s="1" t="s">
        <v>14808</v>
      </c>
      <c r="C6223" s="2" t="s">
        <v>14807</v>
      </c>
      <c r="E6223" t="s">
        <v>20</v>
      </c>
    </row>
    <row r="6224" spans="1:5">
      <c r="A6224" s="1" t="s">
        <v>14806</v>
      </c>
      <c r="B6224" s="1" t="s">
        <v>14809</v>
      </c>
      <c r="C6224" s="2" t="s">
        <v>14807</v>
      </c>
      <c r="E6224" t="s">
        <v>4</v>
      </c>
    </row>
    <row r="6225" spans="1:5">
      <c r="A6225" s="1" t="s">
        <v>14810</v>
      </c>
      <c r="B6225" s="1" t="s">
        <v>14811</v>
      </c>
      <c r="C6225" s="2" t="s">
        <v>14812</v>
      </c>
      <c r="D6225" s="2" t="s">
        <v>14813</v>
      </c>
      <c r="E6225" t="s">
        <v>4</v>
      </c>
    </row>
    <row r="6226" spans="1:5">
      <c r="A6226" s="1" t="s">
        <v>14814</v>
      </c>
      <c r="B6226" s="1" t="s">
        <v>14815</v>
      </c>
      <c r="C6226" s="2" t="s">
        <v>14816</v>
      </c>
      <c r="E6226" t="s">
        <v>4</v>
      </c>
    </row>
    <row r="6227" spans="1:5">
      <c r="A6227" s="1" t="s">
        <v>14817</v>
      </c>
      <c r="B6227" s="1" t="s">
        <v>14818</v>
      </c>
      <c r="C6227" s="2" t="s">
        <v>14819</v>
      </c>
      <c r="E6227" t="s">
        <v>4</v>
      </c>
    </row>
    <row r="6228" spans="1:5">
      <c r="A6228" s="1" t="s">
        <v>14820</v>
      </c>
      <c r="B6228" s="1" t="s">
        <v>14821</v>
      </c>
      <c r="C6228" s="2" t="s">
        <v>14822</v>
      </c>
      <c r="E6228" t="s">
        <v>4</v>
      </c>
    </row>
    <row r="6229" spans="1:5">
      <c r="A6229" s="1" t="s">
        <v>14823</v>
      </c>
      <c r="B6229" s="1" t="s">
        <v>14824</v>
      </c>
      <c r="C6229" s="2" t="s">
        <v>14825</v>
      </c>
      <c r="D6229" s="2" t="s">
        <v>14826</v>
      </c>
      <c r="E6229" t="s">
        <v>20</v>
      </c>
    </row>
    <row r="6230" spans="1:5">
      <c r="A6230" s="1" t="s">
        <v>14827</v>
      </c>
      <c r="B6230" s="1" t="s">
        <v>14828</v>
      </c>
      <c r="C6230" s="2" t="s">
        <v>14829</v>
      </c>
      <c r="E6230" t="s">
        <v>4</v>
      </c>
    </row>
    <row r="6231" spans="1:5">
      <c r="A6231" s="1" t="s">
        <v>14830</v>
      </c>
      <c r="B6231" s="1" t="s">
        <v>14831</v>
      </c>
      <c r="C6231" s="2" t="s">
        <v>14832</v>
      </c>
      <c r="E6231" t="s">
        <v>48</v>
      </c>
    </row>
    <row r="6232" spans="1:5">
      <c r="A6232" s="1" t="s">
        <v>14833</v>
      </c>
      <c r="B6232" s="3" t="s">
        <v>21900</v>
      </c>
      <c r="C6232" s="2" t="s">
        <v>14834</v>
      </c>
      <c r="E6232" t="s">
        <v>20</v>
      </c>
    </row>
    <row r="6233" spans="1:5">
      <c r="A6233" s="1" t="s">
        <v>14835</v>
      </c>
      <c r="B6233" s="3" t="s">
        <v>21899</v>
      </c>
      <c r="C6233" s="2" t="s">
        <v>14836</v>
      </c>
      <c r="E6233" t="s">
        <v>20</v>
      </c>
    </row>
    <row r="6234" spans="1:5">
      <c r="A6234" s="1" t="s">
        <v>14835</v>
      </c>
      <c r="B6234" s="3" t="s">
        <v>21898</v>
      </c>
      <c r="C6234" s="2" t="s">
        <v>14836</v>
      </c>
      <c r="E6234" t="s">
        <v>20</v>
      </c>
    </row>
    <row r="6235" spans="1:5">
      <c r="A6235" s="1" t="s">
        <v>14835</v>
      </c>
      <c r="B6235" s="3" t="s">
        <v>21897</v>
      </c>
      <c r="C6235" s="2" t="s">
        <v>14836</v>
      </c>
      <c r="E6235" t="s">
        <v>20</v>
      </c>
    </row>
    <row r="6236" spans="1:5">
      <c r="A6236" s="1" t="s">
        <v>14837</v>
      </c>
      <c r="B6236" s="1" t="s">
        <v>14838</v>
      </c>
      <c r="C6236" s="2" t="s">
        <v>14839</v>
      </c>
      <c r="E6236" t="s">
        <v>4</v>
      </c>
    </row>
    <row r="6237" spans="1:5">
      <c r="A6237" s="1" t="s">
        <v>14840</v>
      </c>
      <c r="B6237" s="1" t="s">
        <v>14841</v>
      </c>
      <c r="C6237" s="2" t="s">
        <v>14842</v>
      </c>
      <c r="E6237" t="s">
        <v>4</v>
      </c>
    </row>
    <row r="6238" spans="1:5">
      <c r="A6238" s="1" t="s">
        <v>14843</v>
      </c>
      <c r="B6238" s="1" t="s">
        <v>14844</v>
      </c>
      <c r="C6238" s="2" t="s">
        <v>14845</v>
      </c>
      <c r="E6238" t="s">
        <v>4</v>
      </c>
    </row>
    <row r="6239" spans="1:5">
      <c r="A6239" s="1" t="s">
        <v>14846</v>
      </c>
      <c r="B6239" s="3" t="s">
        <v>21896</v>
      </c>
      <c r="C6239" s="2" t="s">
        <v>14847</v>
      </c>
      <c r="E6239" t="s">
        <v>4</v>
      </c>
    </row>
    <row r="6240" spans="1:5">
      <c r="A6240" s="1" t="s">
        <v>14848</v>
      </c>
      <c r="B6240" s="1" t="s">
        <v>14849</v>
      </c>
      <c r="C6240" s="2" t="s">
        <v>14850</v>
      </c>
      <c r="D6240" s="2" t="s">
        <v>8433</v>
      </c>
      <c r="E6240" t="s">
        <v>20</v>
      </c>
    </row>
    <row r="6241" spans="1:5">
      <c r="A6241" s="1" t="s">
        <v>14848</v>
      </c>
      <c r="B6241" s="1" t="s">
        <v>14851</v>
      </c>
      <c r="C6241" s="2" t="s">
        <v>14850</v>
      </c>
      <c r="D6241" s="2" t="s">
        <v>8433</v>
      </c>
      <c r="E6241" t="s">
        <v>20</v>
      </c>
    </row>
    <row r="6242" spans="1:5">
      <c r="A6242" s="1" t="s">
        <v>14852</v>
      </c>
      <c r="B6242" s="1" t="s">
        <v>14853</v>
      </c>
      <c r="C6242" s="2" t="s">
        <v>14854</v>
      </c>
      <c r="E6242" t="s">
        <v>4</v>
      </c>
    </row>
    <row r="6243" spans="1:5">
      <c r="A6243" s="1" t="s">
        <v>14855</v>
      </c>
      <c r="B6243" s="1" t="s">
        <v>14856</v>
      </c>
      <c r="C6243" s="2" t="s">
        <v>14857</v>
      </c>
      <c r="E6243" t="s">
        <v>20</v>
      </c>
    </row>
    <row r="6244" spans="1:5">
      <c r="A6244" s="1" t="s">
        <v>14855</v>
      </c>
      <c r="B6244" s="1" t="s">
        <v>14858</v>
      </c>
      <c r="C6244" s="2" t="s">
        <v>14857</v>
      </c>
      <c r="E6244" t="s">
        <v>20</v>
      </c>
    </row>
    <row r="6245" spans="1:5">
      <c r="A6245" s="1" t="s">
        <v>14859</v>
      </c>
      <c r="B6245" s="1" t="s">
        <v>14860</v>
      </c>
      <c r="C6245" s="2" t="s">
        <v>14861</v>
      </c>
      <c r="E6245" t="s">
        <v>20</v>
      </c>
    </row>
    <row r="6246" spans="1:5">
      <c r="A6246" s="1" t="s">
        <v>14859</v>
      </c>
      <c r="B6246" s="1" t="s">
        <v>14862</v>
      </c>
      <c r="C6246" s="2" t="s">
        <v>14861</v>
      </c>
      <c r="E6246" t="s">
        <v>20</v>
      </c>
    </row>
    <row r="6247" spans="1:5">
      <c r="A6247" s="1" t="s">
        <v>14859</v>
      </c>
      <c r="B6247" s="1" t="s">
        <v>14863</v>
      </c>
      <c r="C6247" s="2" t="s">
        <v>14861</v>
      </c>
      <c r="E6247" t="s">
        <v>20</v>
      </c>
    </row>
    <row r="6248" spans="1:5">
      <c r="A6248" s="1" t="s">
        <v>14864</v>
      </c>
      <c r="B6248" s="1" t="s">
        <v>14865</v>
      </c>
      <c r="C6248" s="2" t="s">
        <v>14866</v>
      </c>
      <c r="E6248" t="s">
        <v>20</v>
      </c>
    </row>
    <row r="6249" spans="1:5">
      <c r="A6249" s="1" t="s">
        <v>14867</v>
      </c>
      <c r="B6249" s="3" t="s">
        <v>21895</v>
      </c>
      <c r="C6249" s="2" t="s">
        <v>14868</v>
      </c>
      <c r="E6249" t="s">
        <v>20</v>
      </c>
    </row>
    <row r="6250" spans="1:5">
      <c r="A6250" s="1" t="s">
        <v>14869</v>
      </c>
      <c r="B6250" s="1" t="s">
        <v>14870</v>
      </c>
      <c r="C6250" s="2" t="s">
        <v>14871</v>
      </c>
      <c r="E6250" t="s">
        <v>4</v>
      </c>
    </row>
    <row r="6251" spans="1:5">
      <c r="A6251" s="1" t="s">
        <v>14869</v>
      </c>
      <c r="B6251" s="1" t="s">
        <v>14872</v>
      </c>
      <c r="C6251" s="2" t="s">
        <v>14871</v>
      </c>
      <c r="E6251" t="s">
        <v>20</v>
      </c>
    </row>
    <row r="6252" spans="1:5">
      <c r="A6252" s="1" t="s">
        <v>14869</v>
      </c>
      <c r="B6252" s="1" t="s">
        <v>14873</v>
      </c>
      <c r="C6252" s="2" t="s">
        <v>14871</v>
      </c>
      <c r="E6252" t="s">
        <v>20</v>
      </c>
    </row>
    <row r="6253" spans="1:5">
      <c r="A6253" s="1" t="s">
        <v>14874</v>
      </c>
      <c r="B6253" s="1" t="s">
        <v>14875</v>
      </c>
      <c r="C6253" s="2" t="s">
        <v>14876</v>
      </c>
      <c r="D6253" s="2" t="s">
        <v>10575</v>
      </c>
      <c r="E6253" t="s">
        <v>20</v>
      </c>
    </row>
    <row r="6254" spans="1:5">
      <c r="A6254" s="1" t="s">
        <v>14837</v>
      </c>
      <c r="B6254" s="1" t="s">
        <v>14877</v>
      </c>
      <c r="C6254" s="2" t="s">
        <v>14839</v>
      </c>
      <c r="E6254" t="s">
        <v>4</v>
      </c>
    </row>
    <row r="6255" spans="1:5">
      <c r="A6255" s="1" t="s">
        <v>14878</v>
      </c>
      <c r="B6255" s="1" t="s">
        <v>14879</v>
      </c>
      <c r="C6255" s="2" t="s">
        <v>14880</v>
      </c>
      <c r="E6255" t="s">
        <v>4</v>
      </c>
    </row>
    <row r="6256" spans="1:5">
      <c r="A6256" s="1" t="s">
        <v>14881</v>
      </c>
      <c r="B6256" s="1" t="s">
        <v>14882</v>
      </c>
      <c r="C6256" s="2" t="s">
        <v>14883</v>
      </c>
      <c r="D6256" s="2" t="s">
        <v>14884</v>
      </c>
      <c r="E6256" t="s">
        <v>4</v>
      </c>
    </row>
    <row r="6257" spans="1:5">
      <c r="A6257" s="1" t="s">
        <v>14885</v>
      </c>
      <c r="B6257" s="1" t="s">
        <v>14886</v>
      </c>
      <c r="C6257" s="2" t="s">
        <v>14887</v>
      </c>
      <c r="E6257" t="s">
        <v>4</v>
      </c>
    </row>
    <row r="6258" spans="1:5">
      <c r="A6258" s="1" t="s">
        <v>14885</v>
      </c>
      <c r="B6258" s="1" t="s">
        <v>14888</v>
      </c>
      <c r="C6258" s="2" t="s">
        <v>14887</v>
      </c>
      <c r="E6258" t="s">
        <v>4</v>
      </c>
    </row>
    <row r="6259" spans="1:5">
      <c r="A6259" s="1" t="s">
        <v>14889</v>
      </c>
      <c r="B6259" s="1" t="s">
        <v>14890</v>
      </c>
      <c r="C6259" s="2" t="s">
        <v>14891</v>
      </c>
      <c r="E6259" t="s">
        <v>20</v>
      </c>
    </row>
    <row r="6260" spans="1:5">
      <c r="A6260" s="1" t="s">
        <v>14649</v>
      </c>
      <c r="B6260" s="1" t="s">
        <v>14892</v>
      </c>
      <c r="C6260" s="2" t="s">
        <v>14651</v>
      </c>
      <c r="E6260" s="2" t="s">
        <v>7109</v>
      </c>
    </row>
    <row r="6261" spans="1:5">
      <c r="A6261" s="1" t="s">
        <v>14649</v>
      </c>
      <c r="B6261" s="1" t="s">
        <v>14893</v>
      </c>
      <c r="C6261" s="2" t="s">
        <v>14651</v>
      </c>
      <c r="E6261" t="s">
        <v>4</v>
      </c>
    </row>
    <row r="6262" spans="1:5">
      <c r="A6262" s="1" t="s">
        <v>14895</v>
      </c>
      <c r="B6262" s="3" t="s">
        <v>21894</v>
      </c>
      <c r="C6262" s="2" t="s">
        <v>14896</v>
      </c>
      <c r="E6262" t="s">
        <v>20</v>
      </c>
    </row>
    <row r="6263" spans="1:5">
      <c r="A6263" s="1" t="s">
        <v>13576</v>
      </c>
      <c r="B6263" s="1" t="s">
        <v>14897</v>
      </c>
      <c r="C6263" s="2" t="s">
        <v>12045</v>
      </c>
      <c r="E6263" t="s">
        <v>20</v>
      </c>
    </row>
    <row r="6264" spans="1:5">
      <c r="A6264" s="1" t="s">
        <v>13576</v>
      </c>
      <c r="B6264" s="1" t="s">
        <v>14898</v>
      </c>
      <c r="C6264" s="2" t="s">
        <v>12045</v>
      </c>
      <c r="E6264" t="s">
        <v>20</v>
      </c>
    </row>
    <row r="6265" spans="1:5">
      <c r="A6265" s="1" t="s">
        <v>13576</v>
      </c>
      <c r="B6265" s="1" t="s">
        <v>14899</v>
      </c>
      <c r="C6265" s="2" t="s">
        <v>12045</v>
      </c>
      <c r="E6265" t="s">
        <v>20</v>
      </c>
    </row>
    <row r="6266" spans="1:5">
      <c r="A6266" s="1" t="s">
        <v>13576</v>
      </c>
      <c r="B6266" s="1" t="s">
        <v>14900</v>
      </c>
      <c r="C6266" s="2" t="s">
        <v>12045</v>
      </c>
      <c r="E6266" t="s">
        <v>20</v>
      </c>
    </row>
    <row r="6267" spans="1:5">
      <c r="A6267" s="1" t="s">
        <v>13576</v>
      </c>
      <c r="B6267" s="1" t="s">
        <v>14901</v>
      </c>
      <c r="C6267" s="2" t="s">
        <v>12045</v>
      </c>
      <c r="E6267" t="s">
        <v>20</v>
      </c>
    </row>
    <row r="6268" spans="1:5">
      <c r="A6268" s="1" t="s">
        <v>14902</v>
      </c>
      <c r="B6268" s="1" t="s">
        <v>14903</v>
      </c>
      <c r="C6268" s="2" t="s">
        <v>14904</v>
      </c>
      <c r="E6268" t="s">
        <v>48</v>
      </c>
    </row>
    <row r="6269" spans="1:5">
      <c r="A6269" s="1" t="s">
        <v>14905</v>
      </c>
      <c r="B6269" s="1" t="s">
        <v>14906</v>
      </c>
      <c r="C6269" s="2" t="s">
        <v>14907</v>
      </c>
      <c r="D6269" s="2" t="s">
        <v>6868</v>
      </c>
      <c r="E6269" t="s">
        <v>22720</v>
      </c>
    </row>
    <row r="6270" spans="1:5">
      <c r="A6270" s="1" t="s">
        <v>14908</v>
      </c>
      <c r="B6270" s="3" t="s">
        <v>21893</v>
      </c>
      <c r="C6270" s="2" t="s">
        <v>14909</v>
      </c>
      <c r="E6270" t="s">
        <v>20</v>
      </c>
    </row>
    <row r="6271" spans="1:5">
      <c r="A6271" s="1" t="s">
        <v>14908</v>
      </c>
      <c r="B6271" s="3" t="s">
        <v>21892</v>
      </c>
      <c r="C6271" s="2" t="s">
        <v>14909</v>
      </c>
      <c r="E6271" t="s">
        <v>20</v>
      </c>
    </row>
    <row r="6272" spans="1:5">
      <c r="A6272" s="1" t="s">
        <v>14908</v>
      </c>
      <c r="B6272" s="3" t="s">
        <v>21891</v>
      </c>
      <c r="C6272" s="2" t="s">
        <v>14909</v>
      </c>
      <c r="E6272" t="s">
        <v>20</v>
      </c>
    </row>
    <row r="6273" spans="1:5">
      <c r="A6273" s="1" t="s">
        <v>14908</v>
      </c>
      <c r="B6273" s="3" t="s">
        <v>21890</v>
      </c>
      <c r="C6273" s="2" t="s">
        <v>14909</v>
      </c>
      <c r="E6273" t="s">
        <v>20</v>
      </c>
    </row>
    <row r="6274" spans="1:5">
      <c r="A6274" s="1" t="s">
        <v>14908</v>
      </c>
      <c r="B6274" s="3" t="s">
        <v>21889</v>
      </c>
      <c r="C6274" s="2" t="s">
        <v>14909</v>
      </c>
      <c r="E6274" t="s">
        <v>20</v>
      </c>
    </row>
    <row r="6275" spans="1:5">
      <c r="A6275" s="1" t="s">
        <v>14908</v>
      </c>
      <c r="B6275" s="3" t="s">
        <v>21888</v>
      </c>
      <c r="C6275" s="2" t="s">
        <v>14909</v>
      </c>
      <c r="E6275" t="s">
        <v>20</v>
      </c>
    </row>
    <row r="6276" spans="1:5">
      <c r="A6276" s="1" t="s">
        <v>14910</v>
      </c>
      <c r="B6276" s="1" t="s">
        <v>14911</v>
      </c>
      <c r="C6276" s="2" t="s">
        <v>14912</v>
      </c>
      <c r="E6276" s="2" t="s">
        <v>7109</v>
      </c>
    </row>
    <row r="6277" spans="1:5">
      <c r="A6277" s="1" t="s">
        <v>14910</v>
      </c>
      <c r="B6277" s="1" t="s">
        <v>14913</v>
      </c>
      <c r="C6277" s="2" t="s">
        <v>14912</v>
      </c>
      <c r="E6277" s="2" t="s">
        <v>7109</v>
      </c>
    </row>
    <row r="6278" spans="1:5">
      <c r="A6278" s="1" t="s">
        <v>14910</v>
      </c>
      <c r="B6278" s="1" t="s">
        <v>14914</v>
      </c>
      <c r="C6278" s="2" t="s">
        <v>14912</v>
      </c>
      <c r="E6278" s="2" t="s">
        <v>7109</v>
      </c>
    </row>
    <row r="6279" spans="1:5">
      <c r="A6279" s="1" t="s">
        <v>14910</v>
      </c>
      <c r="B6279" s="3" t="s">
        <v>21887</v>
      </c>
      <c r="C6279" s="2" t="s">
        <v>14912</v>
      </c>
      <c r="E6279" t="s">
        <v>4</v>
      </c>
    </row>
    <row r="6280" spans="1:5">
      <c r="A6280" s="1" t="s">
        <v>14910</v>
      </c>
      <c r="B6280" s="3" t="s">
        <v>21886</v>
      </c>
      <c r="C6280" s="2" t="s">
        <v>14912</v>
      </c>
      <c r="E6280" t="s">
        <v>20</v>
      </c>
    </row>
    <row r="6281" spans="1:5">
      <c r="A6281" s="1" t="s">
        <v>14910</v>
      </c>
      <c r="B6281" s="1" t="s">
        <v>14915</v>
      </c>
      <c r="C6281" s="2" t="s">
        <v>14912</v>
      </c>
      <c r="E6281" s="2" t="s">
        <v>7109</v>
      </c>
    </row>
    <row r="6282" spans="1:5">
      <c r="A6282" s="1" t="s">
        <v>14910</v>
      </c>
      <c r="B6282" s="3" t="s">
        <v>21885</v>
      </c>
      <c r="C6282" s="2" t="s">
        <v>14912</v>
      </c>
      <c r="E6282" t="s">
        <v>20</v>
      </c>
    </row>
    <row r="6283" spans="1:5">
      <c r="A6283" s="1" t="s">
        <v>14910</v>
      </c>
      <c r="B6283" s="3" t="s">
        <v>21884</v>
      </c>
      <c r="C6283" s="2" t="s">
        <v>14912</v>
      </c>
      <c r="E6283" t="s">
        <v>20</v>
      </c>
    </row>
    <row r="6284" spans="1:5">
      <c r="A6284" s="1" t="s">
        <v>14910</v>
      </c>
      <c r="B6284" s="3" t="s">
        <v>21883</v>
      </c>
      <c r="C6284" s="2" t="s">
        <v>14912</v>
      </c>
      <c r="E6284" t="s">
        <v>20</v>
      </c>
    </row>
    <row r="6285" spans="1:5">
      <c r="A6285" s="1" t="s">
        <v>14910</v>
      </c>
      <c r="B6285" s="3" t="s">
        <v>21882</v>
      </c>
      <c r="C6285" s="2" t="s">
        <v>14912</v>
      </c>
      <c r="E6285" t="s">
        <v>20</v>
      </c>
    </row>
    <row r="6286" spans="1:5">
      <c r="A6286" s="1" t="s">
        <v>14910</v>
      </c>
      <c r="B6286" s="1" t="s">
        <v>14916</v>
      </c>
      <c r="C6286" s="2" t="s">
        <v>14912</v>
      </c>
      <c r="E6286" t="s">
        <v>4</v>
      </c>
    </row>
    <row r="6287" spans="1:5">
      <c r="A6287" s="1" t="s">
        <v>14917</v>
      </c>
      <c r="B6287" s="3" t="s">
        <v>21881</v>
      </c>
      <c r="C6287" s="2" t="s">
        <v>14918</v>
      </c>
      <c r="E6287" t="s">
        <v>20</v>
      </c>
    </row>
    <row r="6288" spans="1:5">
      <c r="A6288" s="1" t="s">
        <v>13576</v>
      </c>
      <c r="B6288" s="1" t="s">
        <v>14919</v>
      </c>
      <c r="C6288" s="2" t="s">
        <v>12045</v>
      </c>
      <c r="E6288" t="s">
        <v>20</v>
      </c>
    </row>
    <row r="6289" spans="1:5">
      <c r="A6289" s="1" t="s">
        <v>14920</v>
      </c>
      <c r="B6289" s="1" t="s">
        <v>14921</v>
      </c>
      <c r="C6289" s="2" t="s">
        <v>14922</v>
      </c>
      <c r="E6289" t="s">
        <v>64</v>
      </c>
    </row>
    <row r="6290" spans="1:5">
      <c r="A6290" s="1" t="s">
        <v>14923</v>
      </c>
      <c r="B6290" s="1" t="s">
        <v>14924</v>
      </c>
      <c r="C6290" s="2" t="s">
        <v>14925</v>
      </c>
      <c r="E6290" t="s">
        <v>20</v>
      </c>
    </row>
    <row r="6291" spans="1:5">
      <c r="A6291" s="1" t="s">
        <v>14926</v>
      </c>
      <c r="B6291" s="1" t="s">
        <v>14927</v>
      </c>
      <c r="C6291" s="2" t="s">
        <v>14928</v>
      </c>
      <c r="D6291" s="2" t="s">
        <v>14929</v>
      </c>
      <c r="E6291" t="s">
        <v>20</v>
      </c>
    </row>
    <row r="6292" spans="1:5">
      <c r="A6292" s="1" t="s">
        <v>14926</v>
      </c>
      <c r="B6292" s="3" t="s">
        <v>21880</v>
      </c>
      <c r="C6292" s="2" t="s">
        <v>14928</v>
      </c>
      <c r="D6292" s="2" t="s">
        <v>14929</v>
      </c>
      <c r="E6292" t="s">
        <v>20</v>
      </c>
    </row>
    <row r="6293" spans="1:5">
      <c r="A6293" s="1" t="s">
        <v>14926</v>
      </c>
      <c r="B6293" s="1" t="s">
        <v>14930</v>
      </c>
      <c r="C6293" s="2" t="s">
        <v>14928</v>
      </c>
      <c r="D6293" s="2" t="s">
        <v>14929</v>
      </c>
      <c r="E6293" t="s">
        <v>20</v>
      </c>
    </row>
    <row r="6294" spans="1:5">
      <c r="A6294" s="1" t="s">
        <v>14926</v>
      </c>
      <c r="B6294" s="1" t="s">
        <v>14931</v>
      </c>
      <c r="C6294" s="2" t="s">
        <v>14932</v>
      </c>
      <c r="E6294" t="s">
        <v>20</v>
      </c>
    </row>
    <row r="6295" spans="1:5">
      <c r="A6295" s="1" t="s">
        <v>14933</v>
      </c>
      <c r="B6295" s="1" t="s">
        <v>14935</v>
      </c>
      <c r="C6295" s="2" t="s">
        <v>14934</v>
      </c>
      <c r="E6295" t="s">
        <v>20</v>
      </c>
    </row>
    <row r="6296" spans="1:5">
      <c r="A6296" s="1" t="s">
        <v>14936</v>
      </c>
      <c r="B6296" s="1" t="s">
        <v>14937</v>
      </c>
      <c r="C6296" s="2" t="s">
        <v>14938</v>
      </c>
      <c r="E6296" t="s">
        <v>20</v>
      </c>
    </row>
    <row r="6297" spans="1:5">
      <c r="A6297" s="1" t="s">
        <v>13576</v>
      </c>
      <c r="B6297" s="1" t="s">
        <v>14939</v>
      </c>
      <c r="C6297" s="2" t="s">
        <v>12045</v>
      </c>
      <c r="E6297" t="s">
        <v>20</v>
      </c>
    </row>
    <row r="6298" spans="1:5">
      <c r="A6298" s="1" t="s">
        <v>14940</v>
      </c>
      <c r="B6298" s="1" t="s">
        <v>14941</v>
      </c>
      <c r="C6298" s="2" t="s">
        <v>14942</v>
      </c>
      <c r="D6298" s="2" t="s">
        <v>14943</v>
      </c>
      <c r="E6298" t="s">
        <v>48</v>
      </c>
    </row>
    <row r="6299" spans="1:5">
      <c r="A6299" s="1" t="s">
        <v>14649</v>
      </c>
      <c r="B6299" s="1" t="s">
        <v>14944</v>
      </c>
      <c r="C6299" s="2" t="s">
        <v>14651</v>
      </c>
      <c r="E6299" t="s">
        <v>4</v>
      </c>
    </row>
    <row r="6300" spans="1:5">
      <c r="A6300" s="1" t="s">
        <v>14649</v>
      </c>
      <c r="B6300" s="1" t="s">
        <v>14945</v>
      </c>
      <c r="C6300" s="2" t="s">
        <v>14651</v>
      </c>
      <c r="E6300" t="s">
        <v>4</v>
      </c>
    </row>
    <row r="6301" spans="1:5">
      <c r="A6301" s="1" t="s">
        <v>14946</v>
      </c>
      <c r="B6301" s="1" t="s">
        <v>14947</v>
      </c>
      <c r="C6301" s="2" t="s">
        <v>14948</v>
      </c>
      <c r="D6301" s="2" t="s">
        <v>14949</v>
      </c>
      <c r="E6301" t="s">
        <v>4</v>
      </c>
    </row>
    <row r="6302" spans="1:5">
      <c r="A6302" s="1" t="s">
        <v>14950</v>
      </c>
      <c r="B6302" s="1" t="s">
        <v>14951</v>
      </c>
      <c r="C6302" s="2" t="s">
        <v>14952</v>
      </c>
      <c r="E6302" t="s">
        <v>4</v>
      </c>
    </row>
    <row r="6303" spans="1:5">
      <c r="A6303" s="1" t="s">
        <v>14660</v>
      </c>
      <c r="B6303" s="1" t="s">
        <v>14953</v>
      </c>
      <c r="C6303" s="2" t="s">
        <v>14661</v>
      </c>
      <c r="E6303" t="s">
        <v>4</v>
      </c>
    </row>
    <row r="6304" spans="1:5">
      <c r="A6304" s="1" t="s">
        <v>14954</v>
      </c>
      <c r="B6304" s="1" t="s">
        <v>14955</v>
      </c>
      <c r="C6304" s="2" t="s">
        <v>14956</v>
      </c>
      <c r="E6304" t="s">
        <v>4</v>
      </c>
    </row>
    <row r="6305" spans="1:5">
      <c r="A6305" s="1" t="s">
        <v>14957</v>
      </c>
      <c r="B6305" s="1" t="s">
        <v>14958</v>
      </c>
      <c r="C6305" s="2" t="s">
        <v>14959</v>
      </c>
      <c r="E6305" t="s">
        <v>4</v>
      </c>
    </row>
    <row r="6306" spans="1:5">
      <c r="A6306" s="1" t="s">
        <v>13576</v>
      </c>
      <c r="B6306" s="1" t="s">
        <v>14960</v>
      </c>
      <c r="C6306" s="2" t="s">
        <v>12045</v>
      </c>
      <c r="E6306" t="s">
        <v>20</v>
      </c>
    </row>
    <row r="6307" spans="1:5">
      <c r="A6307" s="1" t="s">
        <v>13576</v>
      </c>
      <c r="B6307" s="1" t="s">
        <v>14961</v>
      </c>
      <c r="C6307" s="2" t="s">
        <v>12045</v>
      </c>
      <c r="E6307" t="s">
        <v>20</v>
      </c>
    </row>
    <row r="6308" spans="1:5">
      <c r="A6308" s="1" t="s">
        <v>13576</v>
      </c>
      <c r="B6308" s="1" t="s">
        <v>14962</v>
      </c>
      <c r="C6308" s="2" t="s">
        <v>12045</v>
      </c>
      <c r="E6308" t="s">
        <v>20</v>
      </c>
    </row>
    <row r="6309" spans="1:5">
      <c r="A6309" s="1" t="s">
        <v>13576</v>
      </c>
      <c r="B6309" s="1" t="s">
        <v>14963</v>
      </c>
      <c r="C6309" s="2" t="s">
        <v>12045</v>
      </c>
      <c r="E6309" t="s">
        <v>20</v>
      </c>
    </row>
    <row r="6310" spans="1:5">
      <c r="A6310" s="1" t="s">
        <v>14964</v>
      </c>
      <c r="B6310" s="1" t="s">
        <v>14965</v>
      </c>
      <c r="C6310" s="2" t="s">
        <v>14966</v>
      </c>
      <c r="E6310" t="s">
        <v>20</v>
      </c>
    </row>
    <row r="6311" spans="1:5">
      <c r="A6311" s="1" t="s">
        <v>13576</v>
      </c>
      <c r="B6311" s="1" t="s">
        <v>14967</v>
      </c>
      <c r="C6311" s="2" t="s">
        <v>12045</v>
      </c>
      <c r="E6311" t="s">
        <v>20</v>
      </c>
    </row>
    <row r="6312" spans="1:5">
      <c r="A6312" s="1" t="s">
        <v>14968</v>
      </c>
      <c r="B6312" s="1" t="s">
        <v>14969</v>
      </c>
      <c r="C6312" s="2" t="s">
        <v>14970</v>
      </c>
      <c r="D6312" s="2" t="s">
        <v>14971</v>
      </c>
      <c r="E6312" t="s">
        <v>64</v>
      </c>
    </row>
    <row r="6313" spans="1:5">
      <c r="A6313" s="1" t="s">
        <v>14972</v>
      </c>
      <c r="B6313" s="3" t="s">
        <v>21879</v>
      </c>
      <c r="C6313" s="2" t="s">
        <v>14973</v>
      </c>
      <c r="E6313" t="s">
        <v>20</v>
      </c>
    </row>
    <row r="6314" spans="1:5">
      <c r="A6314" s="1" t="s">
        <v>14974</v>
      </c>
      <c r="B6314" s="1" t="s">
        <v>14975</v>
      </c>
      <c r="C6314" s="2" t="s">
        <v>14976</v>
      </c>
      <c r="E6314" t="s">
        <v>20</v>
      </c>
    </row>
    <row r="6315" spans="1:5">
      <c r="A6315" s="1" t="s">
        <v>14974</v>
      </c>
      <c r="B6315" s="3" t="s">
        <v>21878</v>
      </c>
      <c r="C6315" s="2" t="s">
        <v>14976</v>
      </c>
      <c r="E6315" t="s">
        <v>20</v>
      </c>
    </row>
    <row r="6316" spans="1:5">
      <c r="A6316" s="1" t="s">
        <v>14974</v>
      </c>
      <c r="B6316" s="3" t="s">
        <v>21877</v>
      </c>
      <c r="C6316" s="2" t="s">
        <v>14976</v>
      </c>
      <c r="E6316" t="s">
        <v>20</v>
      </c>
    </row>
    <row r="6317" spans="1:5">
      <c r="A6317" s="1" t="s">
        <v>14974</v>
      </c>
      <c r="B6317" s="3" t="s">
        <v>21876</v>
      </c>
      <c r="C6317" s="2" t="s">
        <v>14976</v>
      </c>
      <c r="E6317" t="s">
        <v>20</v>
      </c>
    </row>
    <row r="6318" spans="1:5">
      <c r="A6318" s="1" t="s">
        <v>14977</v>
      </c>
      <c r="B6318" s="1" t="s">
        <v>14978</v>
      </c>
      <c r="C6318" s="2" t="s">
        <v>14979</v>
      </c>
      <c r="E6318" t="s">
        <v>22720</v>
      </c>
    </row>
    <row r="6319" spans="1:5">
      <c r="A6319" s="1" t="s">
        <v>14980</v>
      </c>
      <c r="B6319" s="1" t="s">
        <v>14981</v>
      </c>
      <c r="C6319" s="2" t="s">
        <v>14982</v>
      </c>
      <c r="E6319" t="s">
        <v>20</v>
      </c>
    </row>
    <row r="6320" spans="1:5">
      <c r="A6320" s="1" t="s">
        <v>13576</v>
      </c>
      <c r="B6320" s="1" t="s">
        <v>14983</v>
      </c>
      <c r="C6320" s="2" t="s">
        <v>12045</v>
      </c>
      <c r="E6320" t="s">
        <v>20</v>
      </c>
    </row>
    <row r="6321" spans="1:5">
      <c r="A6321" s="1" t="s">
        <v>13576</v>
      </c>
      <c r="B6321" s="1" t="s">
        <v>14984</v>
      </c>
      <c r="C6321" s="2" t="s">
        <v>12045</v>
      </c>
      <c r="E6321" t="s">
        <v>20</v>
      </c>
    </row>
    <row r="6322" spans="1:5">
      <c r="A6322" s="1" t="s">
        <v>13576</v>
      </c>
      <c r="B6322" s="1" t="s">
        <v>14985</v>
      </c>
      <c r="C6322" s="2" t="s">
        <v>12045</v>
      </c>
      <c r="E6322" t="s">
        <v>20</v>
      </c>
    </row>
    <row r="6323" spans="1:5">
      <c r="A6323" s="1" t="s">
        <v>14986</v>
      </c>
      <c r="B6323" s="3" t="s">
        <v>21875</v>
      </c>
      <c r="C6323" s="2" t="s">
        <v>14987</v>
      </c>
      <c r="E6323" t="s">
        <v>20</v>
      </c>
    </row>
    <row r="6324" spans="1:5">
      <c r="A6324" s="1" t="s">
        <v>14988</v>
      </c>
      <c r="B6324" s="1" t="s">
        <v>14989</v>
      </c>
      <c r="C6324" s="2" t="s">
        <v>14990</v>
      </c>
      <c r="E6324" t="s">
        <v>22720</v>
      </c>
    </row>
    <row r="6325" spans="1:5">
      <c r="A6325" s="1" t="s">
        <v>14991</v>
      </c>
      <c r="B6325" s="1" t="s">
        <v>14993</v>
      </c>
      <c r="C6325" s="2" t="s">
        <v>14992</v>
      </c>
      <c r="E6325" t="s">
        <v>20</v>
      </c>
    </row>
    <row r="6326" spans="1:5">
      <c r="A6326" s="1" t="s">
        <v>14994</v>
      </c>
      <c r="B6326" s="1" t="s">
        <v>14995</v>
      </c>
      <c r="C6326" s="2" t="s">
        <v>14996</v>
      </c>
      <c r="E6326" t="s">
        <v>4</v>
      </c>
    </row>
    <row r="6327" spans="1:5">
      <c r="A6327" s="1" t="s">
        <v>14997</v>
      </c>
      <c r="B6327" s="1" t="s">
        <v>14998</v>
      </c>
      <c r="C6327" s="2" t="s">
        <v>14999</v>
      </c>
      <c r="D6327" s="2" t="s">
        <v>15000</v>
      </c>
      <c r="E6327" t="s">
        <v>22720</v>
      </c>
    </row>
    <row r="6328" spans="1:5">
      <c r="A6328" s="1" t="s">
        <v>15001</v>
      </c>
      <c r="B6328" s="3" t="s">
        <v>21874</v>
      </c>
      <c r="C6328" s="2" t="s">
        <v>15002</v>
      </c>
      <c r="E6328" t="s">
        <v>20</v>
      </c>
    </row>
    <row r="6329" spans="1:5">
      <c r="A6329" s="1" t="s">
        <v>15003</v>
      </c>
      <c r="B6329" s="1" t="s">
        <v>15004</v>
      </c>
      <c r="C6329" s="2" t="s">
        <v>15005</v>
      </c>
      <c r="D6329" s="2" t="s">
        <v>4851</v>
      </c>
      <c r="E6329" t="s">
        <v>22720</v>
      </c>
    </row>
    <row r="6330" spans="1:5">
      <c r="A6330" s="1" t="s">
        <v>13576</v>
      </c>
      <c r="B6330" s="1" t="s">
        <v>15006</v>
      </c>
      <c r="C6330" s="2" t="s">
        <v>14805</v>
      </c>
      <c r="E6330" t="s">
        <v>20</v>
      </c>
    </row>
    <row r="6331" spans="1:5">
      <c r="A6331" s="1" t="s">
        <v>14803</v>
      </c>
      <c r="B6331" s="1" t="s">
        <v>15007</v>
      </c>
      <c r="C6331" s="2" t="s">
        <v>14805</v>
      </c>
      <c r="E6331" t="s">
        <v>20</v>
      </c>
    </row>
    <row r="6332" spans="1:5">
      <c r="A6332" s="1" t="s">
        <v>15008</v>
      </c>
      <c r="B6332" s="3" t="s">
        <v>21873</v>
      </c>
      <c r="C6332" s="2" t="s">
        <v>15009</v>
      </c>
      <c r="E6332" t="s">
        <v>20</v>
      </c>
    </row>
    <row r="6333" spans="1:5">
      <c r="A6333" s="1" t="s">
        <v>15010</v>
      </c>
      <c r="B6333" s="1" t="s">
        <v>15011</v>
      </c>
      <c r="C6333" s="2" t="s">
        <v>15012</v>
      </c>
      <c r="D6333" s="2" t="s">
        <v>15013</v>
      </c>
      <c r="E6333" t="s">
        <v>20</v>
      </c>
    </row>
    <row r="6334" spans="1:5">
      <c r="A6334" s="1" t="s">
        <v>15014</v>
      </c>
      <c r="B6334" s="1" t="s">
        <v>15015</v>
      </c>
      <c r="C6334" s="2" t="s">
        <v>15016</v>
      </c>
      <c r="D6334" s="2" t="s">
        <v>15017</v>
      </c>
      <c r="E6334" t="s">
        <v>20</v>
      </c>
    </row>
    <row r="6335" spans="1:5">
      <c r="A6335" s="1" t="s">
        <v>15018</v>
      </c>
      <c r="B6335" s="1" t="s">
        <v>15019</v>
      </c>
      <c r="C6335" s="2" t="s">
        <v>15020</v>
      </c>
      <c r="E6335" t="s">
        <v>48</v>
      </c>
    </row>
    <row r="6336" spans="1:5">
      <c r="A6336" s="1" t="s">
        <v>15021</v>
      </c>
      <c r="B6336" s="1" t="s">
        <v>15022</v>
      </c>
      <c r="C6336" s="2" t="s">
        <v>15023</v>
      </c>
      <c r="E6336" t="s">
        <v>64</v>
      </c>
    </row>
    <row r="6337" spans="1:5">
      <c r="A6337" s="1" t="s">
        <v>13576</v>
      </c>
      <c r="B6337" s="1" t="s">
        <v>15024</v>
      </c>
      <c r="C6337" s="2" t="s">
        <v>12045</v>
      </c>
      <c r="E6337" t="s">
        <v>20</v>
      </c>
    </row>
    <row r="6338" spans="1:5">
      <c r="A6338" s="1" t="s">
        <v>13576</v>
      </c>
      <c r="B6338" s="1" t="s">
        <v>15025</v>
      </c>
      <c r="C6338" s="2" t="s">
        <v>12045</v>
      </c>
      <c r="E6338" t="s">
        <v>20</v>
      </c>
    </row>
    <row r="6339" spans="1:5">
      <c r="A6339" s="1" t="s">
        <v>13576</v>
      </c>
      <c r="B6339" s="1" t="s">
        <v>15026</v>
      </c>
      <c r="C6339" s="2" t="s">
        <v>12045</v>
      </c>
      <c r="E6339" t="s">
        <v>20</v>
      </c>
    </row>
    <row r="6340" spans="1:5">
      <c r="A6340" s="1" t="s">
        <v>13576</v>
      </c>
      <c r="B6340" s="1" t="s">
        <v>15027</v>
      </c>
      <c r="C6340" s="2" t="s">
        <v>12045</v>
      </c>
      <c r="E6340" t="s">
        <v>20</v>
      </c>
    </row>
    <row r="6341" spans="1:5">
      <c r="A6341" s="1" t="s">
        <v>13576</v>
      </c>
      <c r="B6341" s="1" t="s">
        <v>15028</v>
      </c>
      <c r="C6341" s="2" t="s">
        <v>12045</v>
      </c>
      <c r="E6341" t="s">
        <v>20</v>
      </c>
    </row>
    <row r="6342" spans="1:5">
      <c r="A6342" s="1" t="s">
        <v>13576</v>
      </c>
      <c r="B6342" s="3" t="s">
        <v>21872</v>
      </c>
      <c r="C6342" s="2" t="s">
        <v>12045</v>
      </c>
      <c r="E6342" t="s">
        <v>20</v>
      </c>
    </row>
    <row r="6343" spans="1:5">
      <c r="A6343" s="1" t="s">
        <v>13576</v>
      </c>
      <c r="B6343" s="1" t="s">
        <v>15029</v>
      </c>
      <c r="C6343" s="2" t="s">
        <v>12045</v>
      </c>
      <c r="E6343" t="s">
        <v>20</v>
      </c>
    </row>
    <row r="6344" spans="1:5">
      <c r="A6344" s="1" t="s">
        <v>15030</v>
      </c>
      <c r="B6344" s="3" t="s">
        <v>15031</v>
      </c>
      <c r="C6344" s="2" t="s">
        <v>15032</v>
      </c>
      <c r="E6344" t="s">
        <v>20</v>
      </c>
    </row>
    <row r="6345" spans="1:5">
      <c r="A6345" s="1" t="s">
        <v>13576</v>
      </c>
      <c r="B6345" s="1" t="s">
        <v>15033</v>
      </c>
      <c r="C6345" s="2" t="s">
        <v>12045</v>
      </c>
      <c r="E6345" t="s">
        <v>20</v>
      </c>
    </row>
    <row r="6346" spans="1:5">
      <c r="A6346" s="1" t="s">
        <v>13576</v>
      </c>
      <c r="B6346" s="1" t="s">
        <v>15034</v>
      </c>
      <c r="C6346" s="2" t="s">
        <v>12045</v>
      </c>
      <c r="E6346" t="s">
        <v>20</v>
      </c>
    </row>
    <row r="6347" spans="1:5">
      <c r="A6347" s="1" t="s">
        <v>15035</v>
      </c>
      <c r="B6347" s="1" t="s">
        <v>15036</v>
      </c>
      <c r="C6347" s="2" t="s">
        <v>15037</v>
      </c>
      <c r="D6347" s="2" t="s">
        <v>15038</v>
      </c>
      <c r="E6347" t="s">
        <v>22720</v>
      </c>
    </row>
    <row r="6348" spans="1:5">
      <c r="A6348" s="1" t="s">
        <v>15035</v>
      </c>
      <c r="B6348" s="1" t="s">
        <v>15039</v>
      </c>
      <c r="C6348" s="2" t="s">
        <v>15037</v>
      </c>
      <c r="D6348" s="2" t="s">
        <v>15038</v>
      </c>
      <c r="E6348" t="s">
        <v>22720</v>
      </c>
    </row>
    <row r="6349" spans="1:5">
      <c r="A6349" s="1" t="s">
        <v>15040</v>
      </c>
      <c r="B6349" s="3" t="s">
        <v>21871</v>
      </c>
      <c r="C6349" s="2" t="s">
        <v>15041</v>
      </c>
      <c r="E6349" t="s">
        <v>20</v>
      </c>
    </row>
    <row r="6350" spans="1:5">
      <c r="A6350" s="1" t="s">
        <v>15042</v>
      </c>
      <c r="B6350" s="3" t="s">
        <v>21870</v>
      </c>
      <c r="C6350" s="2" t="s">
        <v>15043</v>
      </c>
      <c r="E6350" t="s">
        <v>20</v>
      </c>
    </row>
    <row r="6351" spans="1:5">
      <c r="A6351" s="1" t="s">
        <v>15044</v>
      </c>
      <c r="B6351" s="1" t="s">
        <v>15045</v>
      </c>
      <c r="C6351" s="2" t="s">
        <v>15046</v>
      </c>
      <c r="D6351" s="2" t="s">
        <v>7492</v>
      </c>
      <c r="E6351" t="s">
        <v>48</v>
      </c>
    </row>
    <row r="6352" spans="1:5">
      <c r="A6352" s="1" t="s">
        <v>3652</v>
      </c>
      <c r="B6352" s="1" t="s">
        <v>15047</v>
      </c>
      <c r="C6352" s="2" t="s">
        <v>3587</v>
      </c>
      <c r="E6352" t="s">
        <v>20</v>
      </c>
    </row>
    <row r="6353" spans="1:5">
      <c r="A6353" s="1" t="s">
        <v>3652</v>
      </c>
      <c r="B6353" s="1" t="s">
        <v>15048</v>
      </c>
      <c r="C6353" s="2" t="s">
        <v>3587</v>
      </c>
      <c r="E6353" t="s">
        <v>20</v>
      </c>
    </row>
    <row r="6354" spans="1:5">
      <c r="A6354" s="1" t="s">
        <v>3652</v>
      </c>
      <c r="B6354" s="1" t="s">
        <v>15049</v>
      </c>
      <c r="C6354" s="2" t="s">
        <v>3587</v>
      </c>
      <c r="E6354" t="s">
        <v>20</v>
      </c>
    </row>
    <row r="6355" spans="1:5">
      <c r="A6355" s="1" t="s">
        <v>15050</v>
      </c>
      <c r="B6355" s="1" t="s">
        <v>15051</v>
      </c>
      <c r="C6355" s="2" t="s">
        <v>9300</v>
      </c>
      <c r="E6355" t="s">
        <v>20</v>
      </c>
    </row>
    <row r="6356" spans="1:5">
      <c r="A6356" s="1" t="s">
        <v>15052</v>
      </c>
      <c r="B6356" s="3" t="s">
        <v>21869</v>
      </c>
      <c r="C6356" s="2" t="s">
        <v>15053</v>
      </c>
      <c r="E6356" t="s">
        <v>20</v>
      </c>
    </row>
    <row r="6357" spans="1:5">
      <c r="A6357" s="1" t="s">
        <v>15054</v>
      </c>
      <c r="B6357" s="3" t="s">
        <v>21868</v>
      </c>
      <c r="C6357" s="2" t="s">
        <v>15055</v>
      </c>
      <c r="E6357" t="s">
        <v>20</v>
      </c>
    </row>
    <row r="6358" spans="1:5">
      <c r="A6358" s="1" t="s">
        <v>15056</v>
      </c>
      <c r="B6358" s="3" t="s">
        <v>21867</v>
      </c>
      <c r="C6358" s="2" t="s">
        <v>15057</v>
      </c>
      <c r="E6358" t="s">
        <v>20</v>
      </c>
    </row>
    <row r="6359" spans="1:5">
      <c r="A6359" s="1" t="s">
        <v>15058</v>
      </c>
      <c r="B6359" s="3" t="s">
        <v>21866</v>
      </c>
      <c r="C6359" s="2" t="s">
        <v>15059</v>
      </c>
      <c r="E6359" t="s">
        <v>20</v>
      </c>
    </row>
    <row r="6360" spans="1:5">
      <c r="A6360" s="1" t="s">
        <v>3652</v>
      </c>
      <c r="B6360" s="1" t="s">
        <v>15060</v>
      </c>
      <c r="C6360" s="2" t="s">
        <v>3587</v>
      </c>
      <c r="E6360" t="s">
        <v>20</v>
      </c>
    </row>
    <row r="6361" spans="1:5">
      <c r="A6361" s="1" t="s">
        <v>15061</v>
      </c>
      <c r="B6361" s="3" t="s">
        <v>21865</v>
      </c>
      <c r="C6361" s="2" t="s">
        <v>15062</v>
      </c>
      <c r="E6361" t="s">
        <v>20</v>
      </c>
    </row>
    <row r="6362" spans="1:5">
      <c r="A6362" s="1" t="s">
        <v>15063</v>
      </c>
      <c r="B6362" s="1" t="s">
        <v>15064</v>
      </c>
      <c r="C6362" s="2" t="s">
        <v>15065</v>
      </c>
      <c r="E6362" t="s">
        <v>20</v>
      </c>
    </row>
    <row r="6363" spans="1:5">
      <c r="A6363" s="1" t="s">
        <v>15066</v>
      </c>
      <c r="B6363" s="1" t="s">
        <v>15067</v>
      </c>
      <c r="C6363" s="2" t="s">
        <v>15068</v>
      </c>
      <c r="E6363" t="s">
        <v>20</v>
      </c>
    </row>
    <row r="6364" spans="1:5">
      <c r="A6364" s="1" t="s">
        <v>15069</v>
      </c>
      <c r="B6364" s="1" t="s">
        <v>15070</v>
      </c>
      <c r="C6364" s="2" t="s">
        <v>15071</v>
      </c>
      <c r="E6364" t="s">
        <v>20</v>
      </c>
    </row>
    <row r="6365" spans="1:5">
      <c r="A6365" s="1" t="s">
        <v>15072</v>
      </c>
      <c r="B6365" s="1" t="s">
        <v>15073</v>
      </c>
      <c r="C6365" s="2" t="s">
        <v>15074</v>
      </c>
      <c r="E6365" t="s">
        <v>20</v>
      </c>
    </row>
    <row r="6366" spans="1:5">
      <c r="A6366" s="1" t="s">
        <v>15075</v>
      </c>
      <c r="B6366" s="1" t="s">
        <v>15076</v>
      </c>
      <c r="C6366" s="2" t="s">
        <v>15077</v>
      </c>
      <c r="E6366" t="s">
        <v>20</v>
      </c>
    </row>
    <row r="6367" spans="1:5">
      <c r="A6367" s="1" t="s">
        <v>15078</v>
      </c>
      <c r="B6367" s="1" t="s">
        <v>15079</v>
      </c>
      <c r="C6367" s="2" t="s">
        <v>15080</v>
      </c>
      <c r="E6367" t="s">
        <v>48</v>
      </c>
    </row>
    <row r="6368" spans="1:5">
      <c r="A6368" s="1" t="s">
        <v>15081</v>
      </c>
      <c r="B6368" s="1" t="s">
        <v>15082</v>
      </c>
      <c r="C6368" s="2" t="s">
        <v>15083</v>
      </c>
      <c r="E6368" t="s">
        <v>20</v>
      </c>
    </row>
    <row r="6369" spans="1:5">
      <c r="A6369" s="1" t="s">
        <v>15084</v>
      </c>
      <c r="B6369" s="1" t="s">
        <v>15085</v>
      </c>
      <c r="C6369" s="2" t="s">
        <v>15086</v>
      </c>
      <c r="E6369" t="s">
        <v>20</v>
      </c>
    </row>
    <row r="6370" spans="1:5">
      <c r="A6370" s="1" t="s">
        <v>15087</v>
      </c>
      <c r="B6370" s="1" t="s">
        <v>15088</v>
      </c>
      <c r="C6370" s="2" t="s">
        <v>15089</v>
      </c>
      <c r="E6370" t="s">
        <v>48</v>
      </c>
    </row>
    <row r="6371" spans="1:5">
      <c r="A6371" s="1" t="s">
        <v>15090</v>
      </c>
      <c r="B6371" s="1" t="s">
        <v>15091</v>
      </c>
      <c r="C6371" s="2" t="s">
        <v>15092</v>
      </c>
      <c r="E6371" t="s">
        <v>20</v>
      </c>
    </row>
    <row r="6372" spans="1:5">
      <c r="A6372" s="1" t="s">
        <v>15061</v>
      </c>
      <c r="B6372" s="1" t="s">
        <v>15093</v>
      </c>
      <c r="C6372" s="2" t="s">
        <v>15062</v>
      </c>
      <c r="E6372" t="s">
        <v>48</v>
      </c>
    </row>
    <row r="6373" spans="1:5">
      <c r="A6373" s="1" t="s">
        <v>15061</v>
      </c>
      <c r="B6373" s="3" t="s">
        <v>21864</v>
      </c>
      <c r="C6373" s="2" t="s">
        <v>15062</v>
      </c>
      <c r="E6373" t="s">
        <v>20</v>
      </c>
    </row>
    <row r="6374" spans="1:5">
      <c r="A6374" s="1" t="s">
        <v>15061</v>
      </c>
      <c r="B6374" s="3" t="s">
        <v>21863</v>
      </c>
      <c r="C6374" s="2" t="s">
        <v>15062</v>
      </c>
      <c r="E6374" t="s">
        <v>20</v>
      </c>
    </row>
    <row r="6375" spans="1:5">
      <c r="A6375" s="1" t="s">
        <v>15094</v>
      </c>
      <c r="B6375" s="1" t="s">
        <v>15095</v>
      </c>
      <c r="C6375" s="2" t="s">
        <v>15096</v>
      </c>
      <c r="D6375" s="2" t="s">
        <v>7492</v>
      </c>
      <c r="E6375" t="s">
        <v>20</v>
      </c>
    </row>
    <row r="6376" spans="1:5">
      <c r="A6376" s="1" t="s">
        <v>15097</v>
      </c>
      <c r="B6376" s="1" t="s">
        <v>15098</v>
      </c>
      <c r="C6376" s="2" t="s">
        <v>15099</v>
      </c>
      <c r="E6376" t="s">
        <v>48</v>
      </c>
    </row>
    <row r="6377" spans="1:5">
      <c r="A6377" s="1" t="s">
        <v>15061</v>
      </c>
      <c r="B6377" s="3" t="s">
        <v>21862</v>
      </c>
      <c r="C6377" s="2" t="s">
        <v>15062</v>
      </c>
      <c r="E6377" t="s">
        <v>20</v>
      </c>
    </row>
    <row r="6378" spans="1:5">
      <c r="A6378" s="1" t="s">
        <v>15061</v>
      </c>
      <c r="B6378" s="3" t="s">
        <v>21861</v>
      </c>
      <c r="C6378" s="2" t="s">
        <v>15062</v>
      </c>
      <c r="E6378" t="s">
        <v>20</v>
      </c>
    </row>
    <row r="6379" spans="1:5">
      <c r="A6379" s="1" t="s">
        <v>15100</v>
      </c>
      <c r="B6379" s="1" t="s">
        <v>15101</v>
      </c>
      <c r="C6379" s="2" t="s">
        <v>15102</v>
      </c>
      <c r="E6379" t="s">
        <v>64</v>
      </c>
    </row>
    <row r="6380" spans="1:5">
      <c r="A6380" s="1" t="s">
        <v>15103</v>
      </c>
      <c r="B6380" s="1" t="s">
        <v>15104</v>
      </c>
      <c r="C6380" s="2" t="s">
        <v>15105</v>
      </c>
      <c r="E6380" t="s">
        <v>48</v>
      </c>
    </row>
    <row r="6381" spans="1:5">
      <c r="A6381" s="1" t="s">
        <v>15103</v>
      </c>
      <c r="B6381" s="3" t="s">
        <v>21860</v>
      </c>
      <c r="C6381" s="2" t="s">
        <v>15106</v>
      </c>
      <c r="E6381" t="s">
        <v>20</v>
      </c>
    </row>
    <row r="6382" spans="1:5">
      <c r="A6382" s="1" t="s">
        <v>15061</v>
      </c>
      <c r="B6382" s="3" t="s">
        <v>21859</v>
      </c>
      <c r="C6382" s="2" t="s">
        <v>15107</v>
      </c>
      <c r="E6382" t="s">
        <v>20</v>
      </c>
    </row>
    <row r="6383" spans="1:5">
      <c r="A6383" s="1" t="s">
        <v>15108</v>
      </c>
      <c r="B6383" s="1" t="s">
        <v>15109</v>
      </c>
      <c r="C6383" s="2" t="s">
        <v>15110</v>
      </c>
      <c r="E6383" t="s">
        <v>20</v>
      </c>
    </row>
    <row r="6384" spans="1:5">
      <c r="A6384" s="1" t="s">
        <v>15111</v>
      </c>
      <c r="B6384" s="1" t="s">
        <v>15112</v>
      </c>
      <c r="C6384" s="2" t="s">
        <v>15113</v>
      </c>
      <c r="E6384" t="s">
        <v>20</v>
      </c>
    </row>
    <row r="6385" spans="1:5">
      <c r="A6385" s="1" t="s">
        <v>15111</v>
      </c>
      <c r="B6385" s="1" t="s">
        <v>15114</v>
      </c>
      <c r="C6385" s="2" t="s">
        <v>15113</v>
      </c>
      <c r="E6385" t="s">
        <v>20</v>
      </c>
    </row>
    <row r="6386" spans="1:5">
      <c r="A6386" s="1" t="s">
        <v>15081</v>
      </c>
      <c r="B6386" s="1" t="s">
        <v>15115</v>
      </c>
      <c r="C6386" s="2" t="s">
        <v>15116</v>
      </c>
      <c r="E6386" t="s">
        <v>20</v>
      </c>
    </row>
    <row r="6387" spans="1:5">
      <c r="A6387" s="1" t="s">
        <v>15117</v>
      </c>
      <c r="B6387" s="1" t="s">
        <v>15118</v>
      </c>
      <c r="C6387" s="2" t="s">
        <v>15119</v>
      </c>
      <c r="E6387" t="s">
        <v>20</v>
      </c>
    </row>
    <row r="6388" spans="1:5">
      <c r="A6388" s="1" t="s">
        <v>15120</v>
      </c>
      <c r="B6388" s="3" t="s">
        <v>21858</v>
      </c>
      <c r="C6388" s="2" t="s">
        <v>15121</v>
      </c>
      <c r="E6388" t="s">
        <v>20</v>
      </c>
    </row>
    <row r="6389" spans="1:5">
      <c r="A6389" s="1" t="s">
        <v>15061</v>
      </c>
      <c r="B6389" s="1" t="s">
        <v>15122</v>
      </c>
      <c r="C6389" s="2" t="s">
        <v>15107</v>
      </c>
      <c r="E6389" t="s">
        <v>20</v>
      </c>
    </row>
    <row r="6390" spans="1:5">
      <c r="A6390" s="1" t="s">
        <v>15123</v>
      </c>
      <c r="B6390" s="1" t="s">
        <v>15124</v>
      </c>
      <c r="C6390" s="2" t="s">
        <v>15125</v>
      </c>
      <c r="E6390" t="s">
        <v>20</v>
      </c>
    </row>
    <row r="6391" spans="1:5">
      <c r="A6391" s="1" t="s">
        <v>15126</v>
      </c>
      <c r="B6391" s="3" t="s">
        <v>21857</v>
      </c>
      <c r="C6391" s="2" t="s">
        <v>15127</v>
      </c>
      <c r="E6391" t="s">
        <v>20</v>
      </c>
    </row>
    <row r="6392" spans="1:5">
      <c r="A6392" s="1" t="s">
        <v>15128</v>
      </c>
      <c r="B6392" s="3" t="s">
        <v>21856</v>
      </c>
      <c r="C6392" s="2" t="s">
        <v>15129</v>
      </c>
      <c r="E6392" t="s">
        <v>20</v>
      </c>
    </row>
    <row r="6393" spans="1:5">
      <c r="A6393" s="1" t="s">
        <v>15126</v>
      </c>
      <c r="B6393" s="1" t="s">
        <v>15130</v>
      </c>
      <c r="C6393" s="2" t="s">
        <v>15127</v>
      </c>
      <c r="E6393" t="s">
        <v>20</v>
      </c>
    </row>
    <row r="6394" spans="1:5">
      <c r="A6394" s="1" t="s">
        <v>15131</v>
      </c>
      <c r="B6394" s="1" t="s">
        <v>15132</v>
      </c>
      <c r="C6394" s="2" t="s">
        <v>15133</v>
      </c>
      <c r="E6394" t="s">
        <v>20</v>
      </c>
    </row>
    <row r="6395" spans="1:5">
      <c r="A6395" s="1" t="s">
        <v>15134</v>
      </c>
      <c r="B6395" s="1" t="s">
        <v>15135</v>
      </c>
      <c r="C6395" s="2" t="s">
        <v>15136</v>
      </c>
      <c r="E6395" t="s">
        <v>20</v>
      </c>
    </row>
    <row r="6396" spans="1:5">
      <c r="A6396" s="1" t="s">
        <v>15137</v>
      </c>
      <c r="B6396" s="1" t="s">
        <v>15138</v>
      </c>
      <c r="C6396" s="2" t="s">
        <v>15139</v>
      </c>
      <c r="E6396" t="s">
        <v>20</v>
      </c>
    </row>
    <row r="6397" spans="1:5">
      <c r="A6397" s="1" t="s">
        <v>15137</v>
      </c>
      <c r="B6397" s="1" t="s">
        <v>15140</v>
      </c>
      <c r="C6397" s="2" t="s">
        <v>15139</v>
      </c>
      <c r="E6397" t="s">
        <v>20</v>
      </c>
    </row>
    <row r="6398" spans="1:5">
      <c r="A6398" s="1" t="s">
        <v>15141</v>
      </c>
      <c r="B6398" s="1" t="s">
        <v>15142</v>
      </c>
      <c r="C6398" s="2" t="s">
        <v>15143</v>
      </c>
      <c r="E6398" t="s">
        <v>64</v>
      </c>
    </row>
    <row r="6399" spans="1:5">
      <c r="A6399" s="1" t="s">
        <v>15144</v>
      </c>
      <c r="B6399" s="1" t="s">
        <v>15145</v>
      </c>
      <c r="C6399" s="2" t="s">
        <v>15146</v>
      </c>
      <c r="E6399" t="s">
        <v>20</v>
      </c>
    </row>
    <row r="6400" spans="1:5">
      <c r="A6400" s="1" t="s">
        <v>15147</v>
      </c>
      <c r="B6400" s="1" t="s">
        <v>15148</v>
      </c>
      <c r="C6400" s="2" t="s">
        <v>15149</v>
      </c>
      <c r="E6400" t="s">
        <v>20</v>
      </c>
    </row>
    <row r="6401" spans="1:5">
      <c r="A6401" s="1" t="s">
        <v>15150</v>
      </c>
      <c r="B6401" s="1" t="s">
        <v>15151</v>
      </c>
      <c r="C6401" s="2" t="s">
        <v>15152</v>
      </c>
      <c r="E6401" t="s">
        <v>20</v>
      </c>
    </row>
    <row r="6402" spans="1:5">
      <c r="A6402" s="1" t="s">
        <v>15150</v>
      </c>
      <c r="B6402" s="1" t="s">
        <v>15153</v>
      </c>
      <c r="C6402" s="2" t="s">
        <v>15154</v>
      </c>
      <c r="E6402" t="s">
        <v>20</v>
      </c>
    </row>
    <row r="6403" spans="1:5">
      <c r="A6403" s="1" t="s">
        <v>15155</v>
      </c>
      <c r="B6403" s="1" t="s">
        <v>15156</v>
      </c>
      <c r="C6403" s="2" t="s">
        <v>15157</v>
      </c>
      <c r="E6403" t="s">
        <v>20</v>
      </c>
    </row>
    <row r="6404" spans="1:5">
      <c r="A6404" s="1" t="s">
        <v>15158</v>
      </c>
      <c r="B6404" s="1" t="s">
        <v>15159</v>
      </c>
      <c r="C6404" s="2" t="s">
        <v>15160</v>
      </c>
      <c r="E6404" t="s">
        <v>20</v>
      </c>
    </row>
    <row r="6405" spans="1:5">
      <c r="A6405" s="1" t="s">
        <v>15161</v>
      </c>
      <c r="B6405" s="1" t="s">
        <v>15162</v>
      </c>
      <c r="C6405" s="2" t="s">
        <v>15163</v>
      </c>
      <c r="E6405" t="s">
        <v>20</v>
      </c>
    </row>
    <row r="6406" spans="1:5">
      <c r="A6406" s="1" t="s">
        <v>15164</v>
      </c>
      <c r="B6406" s="1" t="s">
        <v>15165</v>
      </c>
      <c r="C6406" s="2" t="s">
        <v>15166</v>
      </c>
      <c r="E6406" t="s">
        <v>20</v>
      </c>
    </row>
    <row r="6407" spans="1:5">
      <c r="A6407" s="1" t="s">
        <v>15167</v>
      </c>
      <c r="B6407" s="1" t="s">
        <v>15168</v>
      </c>
      <c r="C6407" s="2" t="s">
        <v>15169</v>
      </c>
      <c r="E6407" t="s">
        <v>64</v>
      </c>
    </row>
    <row r="6408" spans="1:5">
      <c r="A6408" s="1" t="s">
        <v>15170</v>
      </c>
      <c r="B6408" s="1" t="s">
        <v>15171</v>
      </c>
      <c r="C6408" s="2" t="s">
        <v>15169</v>
      </c>
      <c r="E6408" t="s">
        <v>64</v>
      </c>
    </row>
    <row r="6409" spans="1:5">
      <c r="A6409" s="1" t="s">
        <v>15061</v>
      </c>
      <c r="B6409" s="1" t="s">
        <v>15172</v>
      </c>
      <c r="C6409" s="2" t="s">
        <v>15062</v>
      </c>
      <c r="E6409" t="s">
        <v>48</v>
      </c>
    </row>
    <row r="6410" spans="1:5">
      <c r="A6410" s="1" t="s">
        <v>15061</v>
      </c>
      <c r="B6410" s="3" t="s">
        <v>21855</v>
      </c>
      <c r="C6410" s="2" t="s">
        <v>15062</v>
      </c>
      <c r="E6410" t="s">
        <v>20</v>
      </c>
    </row>
    <row r="6411" spans="1:5">
      <c r="A6411" s="1" t="s">
        <v>15081</v>
      </c>
      <c r="B6411" s="1" t="s">
        <v>15173</v>
      </c>
      <c r="C6411" s="2" t="s">
        <v>15116</v>
      </c>
      <c r="E6411" t="s">
        <v>20</v>
      </c>
    </row>
    <row r="6412" spans="1:5">
      <c r="A6412" s="1" t="s">
        <v>15087</v>
      </c>
      <c r="B6412" s="3" t="s">
        <v>21854</v>
      </c>
      <c r="C6412" s="2" t="s">
        <v>15174</v>
      </c>
      <c r="E6412" t="s">
        <v>20</v>
      </c>
    </row>
    <row r="6413" spans="1:5">
      <c r="A6413" s="1" t="s">
        <v>15175</v>
      </c>
      <c r="B6413" s="3" t="s">
        <v>21853</v>
      </c>
      <c r="C6413" s="2" t="s">
        <v>15176</v>
      </c>
      <c r="E6413" t="s">
        <v>20</v>
      </c>
    </row>
    <row r="6414" spans="1:5">
      <c r="A6414" s="1" t="s">
        <v>15175</v>
      </c>
      <c r="B6414" s="1" t="s">
        <v>15177</v>
      </c>
      <c r="C6414" s="2" t="s">
        <v>15176</v>
      </c>
      <c r="E6414" t="s">
        <v>20</v>
      </c>
    </row>
    <row r="6415" spans="1:5">
      <c r="A6415" s="1" t="s">
        <v>15178</v>
      </c>
      <c r="B6415" s="1" t="s">
        <v>15179</v>
      </c>
      <c r="C6415" s="2" t="s">
        <v>15180</v>
      </c>
      <c r="E6415" t="s">
        <v>64</v>
      </c>
    </row>
    <row r="6416" spans="1:5">
      <c r="A6416" s="1" t="s">
        <v>15061</v>
      </c>
      <c r="B6416" s="3" t="s">
        <v>21852</v>
      </c>
      <c r="C6416" s="2" t="s">
        <v>15062</v>
      </c>
      <c r="E6416" t="s">
        <v>20</v>
      </c>
    </row>
    <row r="6417" spans="1:5">
      <c r="A6417" s="1" t="s">
        <v>15181</v>
      </c>
      <c r="B6417" s="1" t="s">
        <v>15182</v>
      </c>
      <c r="C6417" s="2" t="s">
        <v>15183</v>
      </c>
      <c r="D6417" s="2" t="s">
        <v>7492</v>
      </c>
      <c r="E6417" t="s">
        <v>48</v>
      </c>
    </row>
    <row r="6418" spans="1:5">
      <c r="A6418" s="1" t="s">
        <v>15184</v>
      </c>
      <c r="B6418" s="1" t="s">
        <v>15185</v>
      </c>
      <c r="C6418" s="2" t="s">
        <v>15186</v>
      </c>
      <c r="E6418" t="s">
        <v>64</v>
      </c>
    </row>
    <row r="6419" spans="1:5">
      <c r="A6419" s="1" t="s">
        <v>15187</v>
      </c>
      <c r="B6419" s="1" t="s">
        <v>15188</v>
      </c>
      <c r="C6419" s="2" t="s">
        <v>15189</v>
      </c>
      <c r="E6419" t="s">
        <v>20</v>
      </c>
    </row>
    <row r="6420" spans="1:5">
      <c r="A6420" s="1" t="s">
        <v>15190</v>
      </c>
      <c r="B6420" s="3" t="s">
        <v>21851</v>
      </c>
      <c r="C6420" s="2" t="s">
        <v>15191</v>
      </c>
      <c r="E6420" t="s">
        <v>20</v>
      </c>
    </row>
    <row r="6421" spans="1:5">
      <c r="A6421" s="1" t="s">
        <v>15192</v>
      </c>
      <c r="B6421" s="3" t="s">
        <v>21850</v>
      </c>
      <c r="C6421" s="2" t="s">
        <v>15193</v>
      </c>
      <c r="E6421" t="s">
        <v>20</v>
      </c>
    </row>
    <row r="6422" spans="1:5">
      <c r="A6422" s="1" t="s">
        <v>15081</v>
      </c>
      <c r="B6422" s="1" t="s">
        <v>15194</v>
      </c>
      <c r="C6422" s="2" t="s">
        <v>15083</v>
      </c>
      <c r="E6422" t="s">
        <v>20</v>
      </c>
    </row>
    <row r="6423" spans="1:5">
      <c r="A6423" s="1" t="s">
        <v>15081</v>
      </c>
      <c r="B6423" s="1" t="s">
        <v>15195</v>
      </c>
      <c r="C6423" s="2" t="s">
        <v>15083</v>
      </c>
      <c r="E6423" t="s">
        <v>20</v>
      </c>
    </row>
    <row r="6424" spans="1:5">
      <c r="A6424" s="1" t="s">
        <v>15061</v>
      </c>
      <c r="B6424" s="3" t="s">
        <v>21849</v>
      </c>
      <c r="C6424" s="2" t="s">
        <v>15062</v>
      </c>
      <c r="E6424" t="s">
        <v>20</v>
      </c>
    </row>
    <row r="6425" spans="1:5">
      <c r="A6425" s="1" t="s">
        <v>15061</v>
      </c>
      <c r="B6425" s="1" t="s">
        <v>15196</v>
      </c>
      <c r="C6425" s="2" t="s">
        <v>15062</v>
      </c>
      <c r="E6425" t="s">
        <v>4</v>
      </c>
    </row>
    <row r="6426" spans="1:5">
      <c r="A6426" s="1" t="s">
        <v>15061</v>
      </c>
      <c r="B6426" s="1" t="s">
        <v>15197</v>
      </c>
      <c r="C6426" s="2" t="s">
        <v>15062</v>
      </c>
      <c r="E6426" t="s">
        <v>4</v>
      </c>
    </row>
    <row r="6427" spans="1:5">
      <c r="A6427" s="1" t="s">
        <v>15061</v>
      </c>
      <c r="B6427" s="1" t="s">
        <v>15198</v>
      </c>
      <c r="C6427" s="2" t="s">
        <v>15062</v>
      </c>
      <c r="E6427" t="s">
        <v>48</v>
      </c>
    </row>
    <row r="6428" spans="1:5">
      <c r="A6428" s="1" t="s">
        <v>15081</v>
      </c>
      <c r="B6428" s="1" t="s">
        <v>15199</v>
      </c>
      <c r="C6428" s="2" t="s">
        <v>15116</v>
      </c>
      <c r="E6428" t="s">
        <v>48</v>
      </c>
    </row>
    <row r="6429" spans="1:5">
      <c r="A6429" s="1" t="s">
        <v>15200</v>
      </c>
      <c r="B6429" s="1" t="s">
        <v>15201</v>
      </c>
      <c r="C6429" s="2" t="s">
        <v>15202</v>
      </c>
      <c r="E6429" t="s">
        <v>20</v>
      </c>
    </row>
    <row r="6430" spans="1:5">
      <c r="A6430" s="1" t="s">
        <v>15203</v>
      </c>
      <c r="B6430" s="1" t="s">
        <v>15204</v>
      </c>
      <c r="C6430" s="2" t="s">
        <v>15205</v>
      </c>
      <c r="E6430" t="s">
        <v>20</v>
      </c>
    </row>
    <row r="6431" spans="1:5">
      <c r="A6431" s="1" t="s">
        <v>15081</v>
      </c>
      <c r="B6431" s="1" t="s">
        <v>21220</v>
      </c>
      <c r="C6431" s="2" t="s">
        <v>15116</v>
      </c>
      <c r="E6431" t="s">
        <v>20</v>
      </c>
    </row>
    <row r="6432" spans="1:5">
      <c r="A6432" s="1" t="s">
        <v>15061</v>
      </c>
      <c r="B6432" s="3" t="s">
        <v>21848</v>
      </c>
      <c r="C6432" s="2" t="s">
        <v>15206</v>
      </c>
      <c r="E6432" t="s">
        <v>20</v>
      </c>
    </row>
    <row r="6433" spans="1:5">
      <c r="A6433" s="1" t="s">
        <v>15061</v>
      </c>
      <c r="B6433" s="3" t="s">
        <v>21847</v>
      </c>
      <c r="C6433" s="2" t="s">
        <v>15206</v>
      </c>
      <c r="E6433" t="s">
        <v>20</v>
      </c>
    </row>
    <row r="6434" spans="1:5">
      <c r="A6434" s="1" t="s">
        <v>15061</v>
      </c>
      <c r="B6434" s="3" t="s">
        <v>21846</v>
      </c>
      <c r="C6434" s="2" t="s">
        <v>15206</v>
      </c>
      <c r="E6434" t="s">
        <v>20</v>
      </c>
    </row>
    <row r="6435" spans="1:5">
      <c r="A6435" s="1" t="s">
        <v>15207</v>
      </c>
      <c r="B6435" s="1" t="s">
        <v>15208</v>
      </c>
      <c r="C6435" s="2" t="s">
        <v>15209</v>
      </c>
      <c r="E6435" t="s">
        <v>64</v>
      </c>
    </row>
    <row r="6436" spans="1:5">
      <c r="A6436" s="1" t="s">
        <v>15061</v>
      </c>
      <c r="B6436" s="1" t="s">
        <v>15210</v>
      </c>
      <c r="C6436" s="2" t="s">
        <v>15107</v>
      </c>
      <c r="E6436" t="s">
        <v>48</v>
      </c>
    </row>
    <row r="6437" spans="1:5">
      <c r="A6437" s="1" t="s">
        <v>15211</v>
      </c>
      <c r="B6437" s="3" t="s">
        <v>21845</v>
      </c>
      <c r="C6437" s="2" t="s">
        <v>15212</v>
      </c>
      <c r="E6437" t="s">
        <v>20</v>
      </c>
    </row>
    <row r="6438" spans="1:5">
      <c r="A6438" s="1" t="s">
        <v>15213</v>
      </c>
      <c r="B6438" s="1" t="s">
        <v>15214</v>
      </c>
      <c r="C6438" s="2" t="s">
        <v>15215</v>
      </c>
      <c r="E6438" t="s">
        <v>20</v>
      </c>
    </row>
    <row r="6439" spans="1:5">
      <c r="A6439" s="1" t="s">
        <v>15216</v>
      </c>
      <c r="B6439" s="1" t="s">
        <v>15217</v>
      </c>
      <c r="C6439" s="2" t="s">
        <v>15218</v>
      </c>
      <c r="E6439" t="s">
        <v>20</v>
      </c>
    </row>
    <row r="6440" spans="1:5">
      <c r="A6440" s="1" t="s">
        <v>15219</v>
      </c>
      <c r="B6440" s="1" t="s">
        <v>15220</v>
      </c>
      <c r="C6440" s="2" t="s">
        <v>15221</v>
      </c>
      <c r="E6440" t="s">
        <v>20</v>
      </c>
    </row>
    <row r="6441" spans="1:5">
      <c r="A6441" s="1" t="s">
        <v>15222</v>
      </c>
      <c r="B6441" s="1" t="s">
        <v>15223</v>
      </c>
      <c r="C6441" s="2" t="s">
        <v>15224</v>
      </c>
      <c r="E6441" t="s">
        <v>64</v>
      </c>
    </row>
    <row r="6442" spans="1:5">
      <c r="A6442" s="1" t="s">
        <v>15225</v>
      </c>
      <c r="B6442" s="3" t="s">
        <v>21844</v>
      </c>
      <c r="C6442" s="2" t="s">
        <v>15226</v>
      </c>
      <c r="E6442" t="s">
        <v>20</v>
      </c>
    </row>
    <row r="6443" spans="1:5">
      <c r="A6443" s="1" t="s">
        <v>15061</v>
      </c>
      <c r="B6443" s="3" t="s">
        <v>21843</v>
      </c>
      <c r="C6443" s="2" t="s">
        <v>15062</v>
      </c>
      <c r="E6443" t="s">
        <v>20</v>
      </c>
    </row>
    <row r="6444" spans="1:5">
      <c r="A6444" s="1" t="s">
        <v>15227</v>
      </c>
      <c r="B6444" s="1" t="s">
        <v>15228</v>
      </c>
      <c r="C6444" s="2" t="s">
        <v>15229</v>
      </c>
      <c r="D6444" s="2" t="s">
        <v>15230</v>
      </c>
      <c r="E6444" t="s">
        <v>20</v>
      </c>
    </row>
    <row r="6445" spans="1:5">
      <c r="A6445" s="1" t="s">
        <v>15231</v>
      </c>
      <c r="B6445" s="3" t="s">
        <v>21842</v>
      </c>
      <c r="C6445" s="2" t="s">
        <v>15232</v>
      </c>
      <c r="E6445" t="s">
        <v>20</v>
      </c>
    </row>
    <row r="6446" spans="1:5">
      <c r="A6446" s="1" t="s">
        <v>15233</v>
      </c>
      <c r="B6446" s="1" t="s">
        <v>15234</v>
      </c>
      <c r="C6446" s="2" t="s">
        <v>15235</v>
      </c>
      <c r="E6446" t="s">
        <v>20</v>
      </c>
    </row>
    <row r="6447" spans="1:5">
      <c r="A6447" s="1" t="s">
        <v>15236</v>
      </c>
      <c r="B6447" s="1" t="s">
        <v>15237</v>
      </c>
      <c r="C6447" s="2" t="s">
        <v>15238</v>
      </c>
      <c r="E6447" t="s">
        <v>20</v>
      </c>
    </row>
    <row r="6448" spans="1:5">
      <c r="A6448" s="1" t="s">
        <v>15061</v>
      </c>
      <c r="B6448" s="3" t="s">
        <v>21841</v>
      </c>
      <c r="C6448" s="2" t="s">
        <v>15062</v>
      </c>
      <c r="E6448" t="s">
        <v>20</v>
      </c>
    </row>
    <row r="6449" spans="1:5">
      <c r="A6449" s="1" t="s">
        <v>15239</v>
      </c>
      <c r="B6449" s="1" t="s">
        <v>15240</v>
      </c>
      <c r="C6449" s="2" t="s">
        <v>15241</v>
      </c>
      <c r="E6449" t="s">
        <v>20</v>
      </c>
    </row>
    <row r="6450" spans="1:5">
      <c r="A6450" s="1" t="s">
        <v>15242</v>
      </c>
      <c r="B6450" s="1" t="s">
        <v>15243</v>
      </c>
      <c r="C6450" s="2" t="s">
        <v>15244</v>
      </c>
      <c r="E6450" t="s">
        <v>48</v>
      </c>
    </row>
    <row r="6451" spans="1:5">
      <c r="A6451" s="1" t="s">
        <v>15245</v>
      </c>
      <c r="B6451" s="1" t="s">
        <v>15246</v>
      </c>
      <c r="C6451" s="2" t="s">
        <v>15247</v>
      </c>
      <c r="E6451" t="s">
        <v>20</v>
      </c>
    </row>
    <row r="6452" spans="1:5">
      <c r="A6452" s="1" t="s">
        <v>15248</v>
      </c>
      <c r="B6452" s="1" t="s">
        <v>15249</v>
      </c>
      <c r="C6452" s="2" t="s">
        <v>15250</v>
      </c>
      <c r="E6452" t="s">
        <v>20</v>
      </c>
    </row>
    <row r="6453" spans="1:5">
      <c r="A6453" s="1" t="s">
        <v>15251</v>
      </c>
      <c r="B6453" s="1" t="s">
        <v>15252</v>
      </c>
      <c r="C6453" s="2" t="s">
        <v>15253</v>
      </c>
      <c r="E6453" t="s">
        <v>20</v>
      </c>
    </row>
    <row r="6454" spans="1:5">
      <c r="A6454" s="1" t="s">
        <v>15254</v>
      </c>
      <c r="B6454" s="1" t="s">
        <v>15255</v>
      </c>
      <c r="C6454" s="2" t="s">
        <v>15256</v>
      </c>
      <c r="E6454" t="s">
        <v>20</v>
      </c>
    </row>
    <row r="6455" spans="1:5">
      <c r="A6455" s="1" t="s">
        <v>15254</v>
      </c>
      <c r="B6455" s="1" t="s">
        <v>15257</v>
      </c>
      <c r="C6455" s="2" t="s">
        <v>15256</v>
      </c>
      <c r="E6455" t="s">
        <v>20</v>
      </c>
    </row>
    <row r="6456" spans="1:5">
      <c r="A6456" s="1" t="s">
        <v>15061</v>
      </c>
      <c r="B6456" s="1" t="s">
        <v>15258</v>
      </c>
      <c r="C6456" s="2" t="s">
        <v>15062</v>
      </c>
      <c r="E6456" t="s">
        <v>20</v>
      </c>
    </row>
    <row r="6457" spans="1:5">
      <c r="A6457" s="1" t="s">
        <v>15097</v>
      </c>
      <c r="B6457" s="1" t="s">
        <v>15259</v>
      </c>
      <c r="C6457" s="2" t="s">
        <v>15099</v>
      </c>
      <c r="E6457" t="s">
        <v>48</v>
      </c>
    </row>
    <row r="6458" spans="1:5">
      <c r="A6458" s="1" t="s">
        <v>15260</v>
      </c>
      <c r="B6458" s="1" t="s">
        <v>15261</v>
      </c>
      <c r="C6458" s="2" t="s">
        <v>15262</v>
      </c>
      <c r="E6458" t="s">
        <v>20</v>
      </c>
    </row>
    <row r="6459" spans="1:5">
      <c r="A6459" s="1" t="s">
        <v>15263</v>
      </c>
      <c r="B6459" s="1" t="s">
        <v>15264</v>
      </c>
      <c r="C6459" s="2" t="s">
        <v>15265</v>
      </c>
      <c r="E6459" t="s">
        <v>64</v>
      </c>
    </row>
    <row r="6460" spans="1:5">
      <c r="A6460" s="1" t="s">
        <v>15263</v>
      </c>
      <c r="B6460" s="1" t="s">
        <v>15266</v>
      </c>
      <c r="C6460" s="2" t="s">
        <v>15265</v>
      </c>
      <c r="E6460" t="s">
        <v>64</v>
      </c>
    </row>
    <row r="6461" spans="1:5">
      <c r="A6461" s="1" t="s">
        <v>15263</v>
      </c>
      <c r="B6461" s="1" t="s">
        <v>15267</v>
      </c>
      <c r="C6461" s="2" t="s">
        <v>15265</v>
      </c>
      <c r="E6461" t="s">
        <v>64</v>
      </c>
    </row>
    <row r="6462" spans="1:5">
      <c r="A6462" s="1" t="s">
        <v>15061</v>
      </c>
      <c r="B6462" s="3" t="s">
        <v>21840</v>
      </c>
      <c r="C6462" s="2" t="s">
        <v>15062</v>
      </c>
      <c r="E6462" t="s">
        <v>20</v>
      </c>
    </row>
    <row r="6463" spans="1:5">
      <c r="A6463" s="1" t="s">
        <v>15061</v>
      </c>
      <c r="B6463" s="1" t="s">
        <v>15268</v>
      </c>
      <c r="C6463" s="2" t="s">
        <v>15062</v>
      </c>
      <c r="E6463" t="s">
        <v>48</v>
      </c>
    </row>
    <row r="6464" spans="1:5">
      <c r="A6464" s="1" t="s">
        <v>15061</v>
      </c>
      <c r="B6464" s="1" t="s">
        <v>15269</v>
      </c>
      <c r="C6464" s="2" t="s">
        <v>15062</v>
      </c>
      <c r="E6464" t="s">
        <v>4</v>
      </c>
    </row>
    <row r="6465" spans="1:5">
      <c r="A6465" s="1" t="s">
        <v>15270</v>
      </c>
      <c r="B6465" s="3" t="s">
        <v>21839</v>
      </c>
      <c r="C6465" s="2" t="s">
        <v>15271</v>
      </c>
      <c r="E6465" t="s">
        <v>20</v>
      </c>
    </row>
    <row r="6466" spans="1:5">
      <c r="A6466" s="1" t="s">
        <v>15272</v>
      </c>
      <c r="B6466" s="3" t="s">
        <v>21838</v>
      </c>
      <c r="C6466" s="2" t="s">
        <v>15273</v>
      </c>
      <c r="E6466" t="s">
        <v>20</v>
      </c>
    </row>
    <row r="6467" spans="1:5">
      <c r="A6467" s="1" t="s">
        <v>15274</v>
      </c>
      <c r="B6467" s="1" t="s">
        <v>15275</v>
      </c>
      <c r="C6467" s="2" t="s">
        <v>15276</v>
      </c>
      <c r="E6467" t="s">
        <v>20</v>
      </c>
    </row>
    <row r="6468" spans="1:5">
      <c r="A6468" s="1" t="s">
        <v>15277</v>
      </c>
      <c r="B6468" s="1" t="s">
        <v>15278</v>
      </c>
      <c r="C6468" s="2" t="s">
        <v>15279</v>
      </c>
      <c r="E6468" t="s">
        <v>64</v>
      </c>
    </row>
    <row r="6469" spans="1:5">
      <c r="A6469" s="1" t="s">
        <v>15280</v>
      </c>
      <c r="B6469" s="1" t="s">
        <v>15281</v>
      </c>
      <c r="C6469" s="2" t="s">
        <v>15282</v>
      </c>
      <c r="E6469" t="s">
        <v>20</v>
      </c>
    </row>
    <row r="6470" spans="1:5">
      <c r="A6470" s="1" t="s">
        <v>15283</v>
      </c>
      <c r="B6470" s="3" t="s">
        <v>21837</v>
      </c>
      <c r="C6470" s="2" t="s">
        <v>15271</v>
      </c>
      <c r="E6470" t="s">
        <v>20</v>
      </c>
    </row>
    <row r="6471" spans="1:5">
      <c r="A6471" s="1" t="s">
        <v>15061</v>
      </c>
      <c r="B6471" s="3" t="s">
        <v>21836</v>
      </c>
      <c r="C6471" s="2" t="s">
        <v>15062</v>
      </c>
      <c r="E6471" t="s">
        <v>20</v>
      </c>
    </row>
    <row r="6472" spans="1:5">
      <c r="A6472" s="1" t="s">
        <v>15284</v>
      </c>
      <c r="B6472" s="1" t="s">
        <v>15285</v>
      </c>
      <c r="C6472" s="2" t="s">
        <v>15286</v>
      </c>
      <c r="E6472" t="s">
        <v>64</v>
      </c>
    </row>
    <row r="6473" spans="1:5">
      <c r="A6473" s="1" t="s">
        <v>15287</v>
      </c>
      <c r="B6473" s="3" t="s">
        <v>21835</v>
      </c>
      <c r="C6473" s="2" t="s">
        <v>15288</v>
      </c>
      <c r="E6473" t="s">
        <v>20</v>
      </c>
    </row>
    <row r="6474" spans="1:5">
      <c r="A6474" s="1" t="s">
        <v>15289</v>
      </c>
      <c r="B6474" s="1" t="s">
        <v>15290</v>
      </c>
      <c r="C6474" s="2" t="s">
        <v>15291</v>
      </c>
      <c r="D6474" s="2" t="s">
        <v>15292</v>
      </c>
      <c r="E6474" t="s">
        <v>64</v>
      </c>
    </row>
    <row r="6475" spans="1:5">
      <c r="A6475" s="1" t="s">
        <v>15293</v>
      </c>
      <c r="B6475" s="1" t="s">
        <v>15294</v>
      </c>
      <c r="C6475" s="2" t="s">
        <v>15295</v>
      </c>
      <c r="E6475" t="s">
        <v>20</v>
      </c>
    </row>
    <row r="6476" spans="1:5">
      <c r="A6476" s="1" t="s">
        <v>15296</v>
      </c>
      <c r="B6476" s="1" t="s">
        <v>15297</v>
      </c>
      <c r="C6476" s="2" t="s">
        <v>15298</v>
      </c>
      <c r="E6476" t="s">
        <v>48</v>
      </c>
    </row>
    <row r="6477" spans="1:5">
      <c r="A6477" s="1" t="s">
        <v>15293</v>
      </c>
      <c r="B6477" s="1" t="s">
        <v>15299</v>
      </c>
      <c r="C6477" s="2" t="s">
        <v>15295</v>
      </c>
      <c r="E6477" t="s">
        <v>20</v>
      </c>
    </row>
    <row r="6478" spans="1:5">
      <c r="A6478" s="1" t="s">
        <v>15300</v>
      </c>
      <c r="B6478" s="1" t="s">
        <v>15301</v>
      </c>
      <c r="C6478" s="2" t="s">
        <v>15302</v>
      </c>
      <c r="E6478" t="s">
        <v>64</v>
      </c>
    </row>
    <row r="6479" spans="1:5">
      <c r="A6479" s="1" t="s">
        <v>15303</v>
      </c>
      <c r="B6479" s="1" t="s">
        <v>15304</v>
      </c>
      <c r="C6479" s="2" t="s">
        <v>15305</v>
      </c>
      <c r="D6479" s="2" t="s">
        <v>15306</v>
      </c>
      <c r="E6479" t="s">
        <v>64</v>
      </c>
    </row>
    <row r="6480" spans="1:5">
      <c r="A6480" s="1" t="s">
        <v>15307</v>
      </c>
      <c r="B6480" s="1" t="s">
        <v>15308</v>
      </c>
      <c r="C6480" s="2" t="s">
        <v>15309</v>
      </c>
      <c r="E6480" t="s">
        <v>20</v>
      </c>
    </row>
    <row r="6481" spans="1:5">
      <c r="A6481" s="1" t="s">
        <v>15310</v>
      </c>
      <c r="B6481" s="1" t="s">
        <v>15311</v>
      </c>
      <c r="C6481" s="2" t="s">
        <v>15312</v>
      </c>
      <c r="E6481" t="s">
        <v>20</v>
      </c>
    </row>
    <row r="6482" spans="1:5">
      <c r="A6482" s="1" t="s">
        <v>15313</v>
      </c>
      <c r="B6482" s="1" t="s">
        <v>15314</v>
      </c>
      <c r="C6482" s="2" t="s">
        <v>15315</v>
      </c>
      <c r="E6482" t="s">
        <v>20</v>
      </c>
    </row>
    <row r="6483" spans="1:5">
      <c r="A6483" s="1" t="s">
        <v>15316</v>
      </c>
      <c r="B6483" s="1" t="s">
        <v>15317</v>
      </c>
      <c r="C6483" s="2" t="s">
        <v>15318</v>
      </c>
      <c r="E6483" t="s">
        <v>64</v>
      </c>
    </row>
    <row r="6484" spans="1:5">
      <c r="A6484" s="1" t="s">
        <v>15319</v>
      </c>
      <c r="B6484" s="1" t="s">
        <v>15320</v>
      </c>
      <c r="C6484" s="2" t="s">
        <v>15321</v>
      </c>
      <c r="E6484" t="s">
        <v>20</v>
      </c>
    </row>
    <row r="6485" spans="1:5">
      <c r="A6485" s="1" t="s">
        <v>15322</v>
      </c>
      <c r="B6485" s="3" t="s">
        <v>21834</v>
      </c>
      <c r="C6485" s="2" t="s">
        <v>15323</v>
      </c>
      <c r="E6485" t="s">
        <v>20</v>
      </c>
    </row>
    <row r="6486" spans="1:5">
      <c r="A6486" s="1" t="s">
        <v>15324</v>
      </c>
      <c r="B6486" s="1" t="s">
        <v>15325</v>
      </c>
      <c r="C6486" s="2" t="s">
        <v>15326</v>
      </c>
      <c r="D6486" s="2" t="s">
        <v>15326</v>
      </c>
      <c r="E6486" t="s">
        <v>48</v>
      </c>
    </row>
    <row r="6487" spans="1:5">
      <c r="A6487" s="1" t="s">
        <v>15327</v>
      </c>
      <c r="B6487" s="1" t="s">
        <v>15328</v>
      </c>
      <c r="C6487" s="2" t="s">
        <v>15329</v>
      </c>
      <c r="E6487" t="s">
        <v>20</v>
      </c>
    </row>
    <row r="6488" spans="1:5">
      <c r="A6488" s="1" t="s">
        <v>15330</v>
      </c>
      <c r="B6488" s="3" t="s">
        <v>21833</v>
      </c>
      <c r="C6488" s="2" t="s">
        <v>15331</v>
      </c>
      <c r="E6488" t="s">
        <v>20</v>
      </c>
    </row>
    <row r="6489" spans="1:5">
      <c r="A6489" s="1" t="s">
        <v>15081</v>
      </c>
      <c r="B6489" s="1" t="s">
        <v>15332</v>
      </c>
      <c r="C6489" s="2" t="s">
        <v>15295</v>
      </c>
      <c r="E6489" t="s">
        <v>20</v>
      </c>
    </row>
    <row r="6490" spans="1:5">
      <c r="A6490" s="1" t="s">
        <v>15081</v>
      </c>
      <c r="B6490" s="1" t="s">
        <v>15333</v>
      </c>
      <c r="C6490" s="2" t="s">
        <v>15295</v>
      </c>
      <c r="E6490" t="s">
        <v>20</v>
      </c>
    </row>
    <row r="6491" spans="1:5">
      <c r="A6491" s="1" t="s">
        <v>15293</v>
      </c>
      <c r="B6491" s="1" t="s">
        <v>15334</v>
      </c>
      <c r="C6491" s="2" t="s">
        <v>15295</v>
      </c>
      <c r="E6491" t="s">
        <v>20</v>
      </c>
    </row>
    <row r="6492" spans="1:5">
      <c r="A6492" s="1" t="s">
        <v>15293</v>
      </c>
      <c r="B6492" s="1" t="s">
        <v>15335</v>
      </c>
      <c r="C6492" s="2" t="s">
        <v>15295</v>
      </c>
      <c r="E6492" t="s">
        <v>20</v>
      </c>
    </row>
    <row r="6493" spans="1:5">
      <c r="A6493" s="1" t="s">
        <v>15336</v>
      </c>
      <c r="B6493" s="1" t="s">
        <v>15337</v>
      </c>
      <c r="C6493" s="2" t="s">
        <v>15338</v>
      </c>
      <c r="E6493" t="s">
        <v>64</v>
      </c>
    </row>
    <row r="6494" spans="1:5">
      <c r="A6494" s="1" t="s">
        <v>15339</v>
      </c>
      <c r="B6494" s="1" t="s">
        <v>15340</v>
      </c>
      <c r="C6494" s="2" t="s">
        <v>15341</v>
      </c>
      <c r="E6494" t="s">
        <v>20</v>
      </c>
    </row>
    <row r="6495" spans="1:5">
      <c r="A6495" s="1" t="s">
        <v>15081</v>
      </c>
      <c r="B6495" s="1" t="s">
        <v>15342</v>
      </c>
      <c r="C6495" s="2" t="s">
        <v>15083</v>
      </c>
      <c r="E6495" t="s">
        <v>20</v>
      </c>
    </row>
    <row r="6496" spans="1:5">
      <c r="A6496" s="1" t="s">
        <v>15081</v>
      </c>
      <c r="B6496" s="1" t="s">
        <v>15343</v>
      </c>
      <c r="C6496" s="2" t="s">
        <v>15083</v>
      </c>
      <c r="E6496" t="s">
        <v>20</v>
      </c>
    </row>
    <row r="6497" spans="1:5">
      <c r="A6497" s="1" t="s">
        <v>15081</v>
      </c>
      <c r="B6497" s="1" t="s">
        <v>15344</v>
      </c>
      <c r="C6497" s="2" t="s">
        <v>15083</v>
      </c>
      <c r="E6497" t="s">
        <v>20</v>
      </c>
    </row>
    <row r="6498" spans="1:5">
      <c r="A6498" s="1" t="s">
        <v>15345</v>
      </c>
      <c r="B6498" s="1" t="s">
        <v>15346</v>
      </c>
      <c r="C6498" s="2" t="s">
        <v>15347</v>
      </c>
      <c r="E6498" t="s">
        <v>20</v>
      </c>
    </row>
    <row r="6499" spans="1:5">
      <c r="A6499" s="1" t="s">
        <v>15348</v>
      </c>
      <c r="B6499" s="1" t="s">
        <v>15349</v>
      </c>
      <c r="C6499" s="2" t="s">
        <v>15350</v>
      </c>
      <c r="D6499" s="2" t="s">
        <v>15351</v>
      </c>
      <c r="E6499" t="s">
        <v>48</v>
      </c>
    </row>
    <row r="6500" spans="1:5">
      <c r="A6500" s="1" t="s">
        <v>15283</v>
      </c>
      <c r="B6500" s="3" t="s">
        <v>21832</v>
      </c>
      <c r="C6500" s="2" t="s">
        <v>15271</v>
      </c>
      <c r="E6500" t="s">
        <v>20</v>
      </c>
    </row>
    <row r="6501" spans="1:5">
      <c r="A6501" s="1" t="s">
        <v>15352</v>
      </c>
      <c r="B6501" s="1" t="s">
        <v>15353</v>
      </c>
      <c r="C6501" s="2" t="s">
        <v>15354</v>
      </c>
      <c r="E6501" t="s">
        <v>20</v>
      </c>
    </row>
    <row r="6502" spans="1:5">
      <c r="A6502" s="1" t="s">
        <v>15352</v>
      </c>
      <c r="B6502" s="1" t="s">
        <v>15355</v>
      </c>
      <c r="C6502" s="2" t="s">
        <v>15354</v>
      </c>
      <c r="E6502" t="s">
        <v>20</v>
      </c>
    </row>
    <row r="6503" spans="1:5">
      <c r="A6503" s="1" t="s">
        <v>15356</v>
      </c>
      <c r="B6503" s="1" t="s">
        <v>15357</v>
      </c>
      <c r="C6503" s="2" t="s">
        <v>15358</v>
      </c>
      <c r="E6503" t="s">
        <v>20</v>
      </c>
    </row>
    <row r="6504" spans="1:5">
      <c r="A6504" s="1" t="s">
        <v>15356</v>
      </c>
      <c r="B6504" s="1" t="s">
        <v>15359</v>
      </c>
      <c r="C6504" s="2" t="s">
        <v>15358</v>
      </c>
      <c r="E6504" t="s">
        <v>20</v>
      </c>
    </row>
    <row r="6505" spans="1:5">
      <c r="A6505" s="1" t="s">
        <v>15356</v>
      </c>
      <c r="B6505" s="1" t="s">
        <v>15360</v>
      </c>
      <c r="C6505" s="2" t="s">
        <v>15358</v>
      </c>
      <c r="E6505" t="s">
        <v>20</v>
      </c>
    </row>
    <row r="6506" spans="1:5">
      <c r="A6506" s="1" t="s">
        <v>15361</v>
      </c>
      <c r="B6506" s="1" t="s">
        <v>15362</v>
      </c>
      <c r="C6506" s="2" t="s">
        <v>15363</v>
      </c>
      <c r="D6506" s="2" t="s">
        <v>15364</v>
      </c>
      <c r="E6506" t="s">
        <v>64</v>
      </c>
    </row>
    <row r="6507" spans="1:5">
      <c r="A6507" s="1" t="s">
        <v>15270</v>
      </c>
      <c r="B6507" s="3" t="s">
        <v>21831</v>
      </c>
      <c r="C6507" s="2" t="s">
        <v>15365</v>
      </c>
      <c r="E6507" t="s">
        <v>20</v>
      </c>
    </row>
    <row r="6508" spans="1:5">
      <c r="A6508" s="1" t="s">
        <v>15081</v>
      </c>
      <c r="B6508" s="1" t="s">
        <v>15366</v>
      </c>
      <c r="C6508" s="2" t="s">
        <v>15083</v>
      </c>
      <c r="E6508" t="s">
        <v>20</v>
      </c>
    </row>
    <row r="6509" spans="1:5">
      <c r="A6509" s="1" t="s">
        <v>15367</v>
      </c>
      <c r="B6509" s="1" t="s">
        <v>15368</v>
      </c>
      <c r="C6509" s="2" t="s">
        <v>15369</v>
      </c>
      <c r="E6509" t="s">
        <v>20</v>
      </c>
    </row>
    <row r="6510" spans="1:5">
      <c r="A6510" s="1" t="s">
        <v>15283</v>
      </c>
      <c r="B6510" s="3" t="s">
        <v>21830</v>
      </c>
      <c r="C6510" s="2" t="s">
        <v>15271</v>
      </c>
      <c r="E6510" t="s">
        <v>20</v>
      </c>
    </row>
    <row r="6511" spans="1:5">
      <c r="A6511" s="1" t="s">
        <v>15370</v>
      </c>
      <c r="B6511" s="1" t="s">
        <v>15371</v>
      </c>
      <c r="C6511" s="2" t="s">
        <v>15372</v>
      </c>
      <c r="E6511" t="s">
        <v>48</v>
      </c>
    </row>
    <row r="6512" spans="1:5">
      <c r="A6512" s="1" t="s">
        <v>15097</v>
      </c>
      <c r="B6512" s="1" t="s">
        <v>15373</v>
      </c>
      <c r="C6512" s="2" t="s">
        <v>15099</v>
      </c>
      <c r="E6512" t="s">
        <v>48</v>
      </c>
    </row>
    <row r="6513" spans="1:5">
      <c r="A6513" s="1" t="s">
        <v>15374</v>
      </c>
      <c r="B6513" s="1" t="s">
        <v>15375</v>
      </c>
      <c r="C6513" s="2" t="s">
        <v>15376</v>
      </c>
      <c r="D6513" s="2" t="s">
        <v>15377</v>
      </c>
      <c r="E6513" t="s">
        <v>64</v>
      </c>
    </row>
    <row r="6514" spans="1:5">
      <c r="A6514" s="1" t="s">
        <v>15378</v>
      </c>
      <c r="B6514" s="1" t="s">
        <v>15379</v>
      </c>
      <c r="C6514" s="2" t="s">
        <v>15380</v>
      </c>
      <c r="E6514" t="s">
        <v>7163</v>
      </c>
    </row>
    <row r="6515" spans="1:5">
      <c r="A6515" s="1" t="s">
        <v>15381</v>
      </c>
      <c r="B6515" s="1" t="s">
        <v>15382</v>
      </c>
      <c r="C6515" s="2" t="s">
        <v>15383</v>
      </c>
      <c r="E6515" t="s">
        <v>20</v>
      </c>
    </row>
    <row r="6516" spans="1:5">
      <c r="A6516" s="1" t="s">
        <v>15384</v>
      </c>
      <c r="B6516" s="1" t="s">
        <v>15385</v>
      </c>
      <c r="C6516" s="2" t="s">
        <v>15386</v>
      </c>
      <c r="E6516" t="s">
        <v>64</v>
      </c>
    </row>
    <row r="6517" spans="1:5">
      <c r="A6517" s="1" t="s">
        <v>15387</v>
      </c>
      <c r="B6517" s="1" t="s">
        <v>15388</v>
      </c>
      <c r="C6517" s="2" t="s">
        <v>15389</v>
      </c>
      <c r="D6517" s="2" t="s">
        <v>15390</v>
      </c>
      <c r="E6517" t="s">
        <v>64</v>
      </c>
    </row>
    <row r="6518" spans="1:5">
      <c r="A6518" s="1" t="s">
        <v>15391</v>
      </c>
      <c r="B6518" s="1" t="s">
        <v>15392</v>
      </c>
      <c r="C6518" s="2" t="s">
        <v>15393</v>
      </c>
      <c r="D6518" s="2" t="s">
        <v>15394</v>
      </c>
      <c r="E6518" t="s">
        <v>64</v>
      </c>
    </row>
    <row r="6519" spans="1:5">
      <c r="A6519" s="1" t="s">
        <v>15395</v>
      </c>
      <c r="B6519" s="1" t="s">
        <v>15396</v>
      </c>
      <c r="C6519" s="2" t="s">
        <v>15397</v>
      </c>
      <c r="D6519" s="2" t="s">
        <v>15398</v>
      </c>
      <c r="E6519" t="s">
        <v>64</v>
      </c>
    </row>
    <row r="6520" spans="1:5">
      <c r="A6520" s="1" t="s">
        <v>15399</v>
      </c>
      <c r="B6520" s="1" t="s">
        <v>15400</v>
      </c>
      <c r="C6520" s="2" t="s">
        <v>15401</v>
      </c>
      <c r="D6520" s="2" t="s">
        <v>15402</v>
      </c>
      <c r="E6520" t="s">
        <v>64</v>
      </c>
    </row>
    <row r="6521" spans="1:5">
      <c r="A6521" s="1" t="s">
        <v>15403</v>
      </c>
      <c r="B6521" s="3" t="s">
        <v>21829</v>
      </c>
      <c r="C6521" s="2" t="s">
        <v>15404</v>
      </c>
      <c r="E6521" t="s">
        <v>20</v>
      </c>
    </row>
    <row r="6522" spans="1:5">
      <c r="A6522" s="1" t="s">
        <v>15081</v>
      </c>
      <c r="B6522" s="1" t="s">
        <v>15405</v>
      </c>
      <c r="C6522" s="2" t="s">
        <v>15083</v>
      </c>
      <c r="E6522" t="s">
        <v>20</v>
      </c>
    </row>
    <row r="6523" spans="1:5">
      <c r="A6523" s="1" t="s">
        <v>15061</v>
      </c>
      <c r="B6523" s="1" t="s">
        <v>15406</v>
      </c>
      <c r="C6523" s="2" t="s">
        <v>15062</v>
      </c>
      <c r="E6523" t="s">
        <v>48</v>
      </c>
    </row>
    <row r="6524" spans="1:5">
      <c r="A6524" s="1" t="s">
        <v>15097</v>
      </c>
      <c r="B6524" s="1" t="s">
        <v>15407</v>
      </c>
      <c r="C6524" s="2" t="s">
        <v>15099</v>
      </c>
      <c r="E6524" t="s">
        <v>48</v>
      </c>
    </row>
    <row r="6525" spans="1:5">
      <c r="A6525" s="1" t="s">
        <v>15408</v>
      </c>
      <c r="B6525" s="1" t="s">
        <v>15409</v>
      </c>
      <c r="C6525" s="2" t="s">
        <v>15410</v>
      </c>
      <c r="D6525" s="2" t="s">
        <v>15411</v>
      </c>
      <c r="E6525" t="s">
        <v>64</v>
      </c>
    </row>
    <row r="6526" spans="1:5">
      <c r="A6526" s="1" t="s">
        <v>15412</v>
      </c>
      <c r="B6526" s="1" t="s">
        <v>15413</v>
      </c>
      <c r="C6526" s="2" t="s">
        <v>15414</v>
      </c>
      <c r="D6526" s="2" t="s">
        <v>11376</v>
      </c>
      <c r="E6526" t="s">
        <v>20</v>
      </c>
    </row>
    <row r="6527" spans="1:5">
      <c r="A6527" s="1" t="s">
        <v>15415</v>
      </c>
      <c r="B6527" s="1" t="s">
        <v>15416</v>
      </c>
      <c r="C6527" s="2" t="s">
        <v>15417</v>
      </c>
      <c r="E6527" t="s">
        <v>20</v>
      </c>
    </row>
    <row r="6528" spans="1:5">
      <c r="A6528" s="1" t="s">
        <v>15418</v>
      </c>
      <c r="B6528" s="1" t="s">
        <v>15419</v>
      </c>
      <c r="C6528" s="2" t="s">
        <v>15420</v>
      </c>
      <c r="E6528" t="s">
        <v>48</v>
      </c>
    </row>
    <row r="6529" spans="1:5">
      <c r="A6529" s="1" t="s">
        <v>15061</v>
      </c>
      <c r="B6529" s="1" t="s">
        <v>15421</v>
      </c>
      <c r="C6529" s="2" t="s">
        <v>15062</v>
      </c>
      <c r="E6529" t="s">
        <v>4</v>
      </c>
    </row>
    <row r="6530" spans="1:5">
      <c r="A6530" s="1" t="s">
        <v>15422</v>
      </c>
      <c r="B6530" s="3" t="s">
        <v>21828</v>
      </c>
      <c r="C6530" s="2" t="s">
        <v>15423</v>
      </c>
      <c r="E6530" t="s">
        <v>20</v>
      </c>
    </row>
    <row r="6531" spans="1:5">
      <c r="A6531" s="1" t="s">
        <v>15422</v>
      </c>
      <c r="B6531" s="3" t="s">
        <v>21827</v>
      </c>
      <c r="C6531" s="2" t="s">
        <v>15423</v>
      </c>
      <c r="E6531" t="s">
        <v>20</v>
      </c>
    </row>
    <row r="6532" spans="1:5">
      <c r="A6532" s="1" t="s">
        <v>15403</v>
      </c>
      <c r="B6532" s="3" t="s">
        <v>21826</v>
      </c>
      <c r="C6532" s="2" t="s">
        <v>15404</v>
      </c>
      <c r="E6532" t="s">
        <v>20</v>
      </c>
    </row>
    <row r="6533" spans="1:5">
      <c r="A6533" s="1" t="s">
        <v>15424</v>
      </c>
      <c r="B6533" s="1" t="s">
        <v>15425</v>
      </c>
      <c r="C6533" s="2" t="s">
        <v>15426</v>
      </c>
      <c r="D6533" s="2" t="s">
        <v>15427</v>
      </c>
      <c r="E6533" t="s">
        <v>64</v>
      </c>
    </row>
    <row r="6534" spans="1:5">
      <c r="A6534" s="1" t="s">
        <v>15428</v>
      </c>
      <c r="B6534" s="3" t="s">
        <v>21825</v>
      </c>
      <c r="C6534" s="2" t="s">
        <v>15429</v>
      </c>
      <c r="E6534" t="s">
        <v>20</v>
      </c>
    </row>
    <row r="6535" spans="1:5">
      <c r="A6535" s="1" t="s">
        <v>15430</v>
      </c>
      <c r="B6535" s="1" t="s">
        <v>15431</v>
      </c>
      <c r="C6535" s="2" t="s">
        <v>15432</v>
      </c>
      <c r="E6535" t="s">
        <v>20</v>
      </c>
    </row>
    <row r="6536" spans="1:5">
      <c r="A6536" s="1" t="s">
        <v>15433</v>
      </c>
      <c r="B6536" s="1" t="s">
        <v>15434</v>
      </c>
      <c r="C6536" s="2" t="s">
        <v>15435</v>
      </c>
      <c r="E6536" t="s">
        <v>20</v>
      </c>
    </row>
    <row r="6537" spans="1:5">
      <c r="A6537" s="1" t="s">
        <v>15436</v>
      </c>
      <c r="B6537" s="1" t="s">
        <v>15437</v>
      </c>
      <c r="C6537" s="2" t="s">
        <v>15438</v>
      </c>
      <c r="E6537" t="s">
        <v>20</v>
      </c>
    </row>
    <row r="6538" spans="1:5">
      <c r="A6538" s="1" t="s">
        <v>15439</v>
      </c>
      <c r="B6538" s="1" t="s">
        <v>15440</v>
      </c>
      <c r="C6538" s="2" t="s">
        <v>15441</v>
      </c>
      <c r="E6538" t="s">
        <v>20</v>
      </c>
    </row>
    <row r="6539" spans="1:5">
      <c r="A6539" s="1" t="s">
        <v>15190</v>
      </c>
      <c r="B6539" s="3" t="s">
        <v>21824</v>
      </c>
      <c r="C6539" s="2" t="s">
        <v>15191</v>
      </c>
      <c r="E6539" t="s">
        <v>20</v>
      </c>
    </row>
    <row r="6540" spans="1:5">
      <c r="A6540" s="1" t="s">
        <v>15442</v>
      </c>
      <c r="B6540" s="1" t="s">
        <v>15443</v>
      </c>
      <c r="C6540" s="2" t="s">
        <v>15444</v>
      </c>
      <c r="E6540" t="s">
        <v>20</v>
      </c>
    </row>
    <row r="6541" spans="1:5">
      <c r="A6541" s="1" t="s">
        <v>15445</v>
      </c>
      <c r="B6541" s="1" t="s">
        <v>15446</v>
      </c>
      <c r="C6541" s="2" t="s">
        <v>15447</v>
      </c>
      <c r="D6541" s="2" t="s">
        <v>15448</v>
      </c>
      <c r="E6541" t="s">
        <v>48</v>
      </c>
    </row>
    <row r="6542" spans="1:5">
      <c r="A6542" s="1" t="s">
        <v>15449</v>
      </c>
      <c r="B6542" s="1" t="s">
        <v>15450</v>
      </c>
      <c r="C6542" s="2" t="s">
        <v>15451</v>
      </c>
      <c r="D6542" s="2" t="s">
        <v>15452</v>
      </c>
      <c r="E6542" t="s">
        <v>64</v>
      </c>
    </row>
    <row r="6543" spans="1:5">
      <c r="A6543" s="1" t="s">
        <v>15453</v>
      </c>
      <c r="B6543" s="1" t="s">
        <v>15454</v>
      </c>
      <c r="C6543" s="2" t="s">
        <v>15455</v>
      </c>
      <c r="E6543" t="s">
        <v>20</v>
      </c>
    </row>
    <row r="6544" spans="1:5">
      <c r="A6544" s="1" t="s">
        <v>15456</v>
      </c>
      <c r="B6544" s="1" t="s">
        <v>15457</v>
      </c>
      <c r="C6544" s="2" t="s">
        <v>15458</v>
      </c>
      <c r="D6544" s="2" t="s">
        <v>15459</v>
      </c>
      <c r="E6544" t="s">
        <v>48</v>
      </c>
    </row>
    <row r="6545" spans="1:5">
      <c r="A6545" s="1" t="s">
        <v>15460</v>
      </c>
      <c r="B6545" s="1" t="s">
        <v>15461</v>
      </c>
      <c r="C6545" s="2" t="s">
        <v>15462</v>
      </c>
      <c r="E6545" t="s">
        <v>20</v>
      </c>
    </row>
    <row r="6546" spans="1:5">
      <c r="A6546" s="1" t="s">
        <v>15463</v>
      </c>
      <c r="B6546" s="1" t="s">
        <v>15464</v>
      </c>
      <c r="C6546" s="2" t="s">
        <v>15465</v>
      </c>
      <c r="E6546" t="s">
        <v>20</v>
      </c>
    </row>
    <row r="6547" spans="1:5">
      <c r="A6547" s="1" t="s">
        <v>15466</v>
      </c>
      <c r="B6547" s="3" t="s">
        <v>15467</v>
      </c>
      <c r="C6547" s="2" t="s">
        <v>15468</v>
      </c>
      <c r="E6547" t="s">
        <v>20</v>
      </c>
    </row>
    <row r="6548" spans="1:5">
      <c r="A6548" s="1" t="s">
        <v>15469</v>
      </c>
      <c r="B6548" s="3" t="s">
        <v>21823</v>
      </c>
      <c r="C6548" s="2" t="s">
        <v>15470</v>
      </c>
      <c r="E6548" t="s">
        <v>20</v>
      </c>
    </row>
    <row r="6549" spans="1:5">
      <c r="A6549" s="1" t="s">
        <v>15471</v>
      </c>
      <c r="B6549" s="1" t="s">
        <v>15472</v>
      </c>
      <c r="C6549" s="2" t="s">
        <v>15473</v>
      </c>
      <c r="E6549" t="s">
        <v>20</v>
      </c>
    </row>
    <row r="6550" spans="1:5">
      <c r="A6550" s="1" t="s">
        <v>15190</v>
      </c>
      <c r="B6550" s="1" t="s">
        <v>15474</v>
      </c>
      <c r="C6550" s="2" t="s">
        <v>15191</v>
      </c>
      <c r="E6550" t="s">
        <v>20</v>
      </c>
    </row>
    <row r="6551" spans="1:5">
      <c r="A6551" s="1" t="s">
        <v>15081</v>
      </c>
      <c r="B6551" s="1" t="s">
        <v>15475</v>
      </c>
      <c r="C6551" s="2" t="s">
        <v>15083</v>
      </c>
      <c r="E6551" t="s">
        <v>20</v>
      </c>
    </row>
    <row r="6552" spans="1:5">
      <c r="A6552" s="1" t="s">
        <v>15476</v>
      </c>
      <c r="B6552" s="3" t="s">
        <v>21822</v>
      </c>
      <c r="C6552" s="2" t="s">
        <v>15477</v>
      </c>
      <c r="E6552" t="s">
        <v>20</v>
      </c>
    </row>
    <row r="6553" spans="1:5">
      <c r="A6553" s="1" t="s">
        <v>15478</v>
      </c>
      <c r="B6553" s="1" t="s">
        <v>15479</v>
      </c>
      <c r="C6553" s="2" t="s">
        <v>15480</v>
      </c>
      <c r="E6553" t="s">
        <v>48</v>
      </c>
    </row>
    <row r="6554" spans="1:5">
      <c r="A6554" s="1" t="s">
        <v>15481</v>
      </c>
      <c r="B6554" s="1" t="s">
        <v>15482</v>
      </c>
      <c r="C6554" s="2" t="s">
        <v>15483</v>
      </c>
      <c r="E6554" t="s">
        <v>20</v>
      </c>
    </row>
    <row r="6555" spans="1:5">
      <c r="A6555" s="1" t="s">
        <v>15484</v>
      </c>
      <c r="B6555" s="3" t="s">
        <v>21821</v>
      </c>
      <c r="C6555" s="2" t="s">
        <v>15485</v>
      </c>
      <c r="E6555" t="s">
        <v>20</v>
      </c>
    </row>
    <row r="6556" spans="1:5">
      <c r="A6556" s="1" t="s">
        <v>15486</v>
      </c>
      <c r="B6556" s="3" t="s">
        <v>21820</v>
      </c>
      <c r="C6556" s="2" t="s">
        <v>15487</v>
      </c>
      <c r="E6556" t="s">
        <v>20</v>
      </c>
    </row>
    <row r="6557" spans="1:5">
      <c r="A6557" s="1" t="s">
        <v>15488</v>
      </c>
      <c r="B6557" s="1" t="s">
        <v>15489</v>
      </c>
      <c r="C6557" s="2" t="s">
        <v>15490</v>
      </c>
      <c r="E6557" t="s">
        <v>48</v>
      </c>
    </row>
    <row r="6558" spans="1:5">
      <c r="A6558" s="1" t="s">
        <v>15491</v>
      </c>
      <c r="B6558" s="1" t="s">
        <v>15492</v>
      </c>
      <c r="C6558" s="2" t="s">
        <v>15493</v>
      </c>
      <c r="E6558" t="s">
        <v>48</v>
      </c>
    </row>
    <row r="6559" spans="1:5">
      <c r="A6559" s="1" t="s">
        <v>15494</v>
      </c>
      <c r="B6559" s="3" t="s">
        <v>21819</v>
      </c>
      <c r="C6559" s="2" t="s">
        <v>15495</v>
      </c>
      <c r="D6559" s="2" t="s">
        <v>15496</v>
      </c>
      <c r="E6559" t="s">
        <v>20</v>
      </c>
    </row>
    <row r="6560" spans="1:5">
      <c r="A6560" s="1" t="s">
        <v>15497</v>
      </c>
      <c r="B6560" s="3" t="s">
        <v>21818</v>
      </c>
      <c r="C6560" s="2" t="s">
        <v>15498</v>
      </c>
      <c r="E6560" t="s">
        <v>20</v>
      </c>
    </row>
    <row r="6561" spans="1:5">
      <c r="A6561" s="1" t="s">
        <v>15499</v>
      </c>
      <c r="B6561" s="1" t="s">
        <v>15500</v>
      </c>
      <c r="C6561" s="2" t="s">
        <v>15501</v>
      </c>
      <c r="E6561" t="s">
        <v>20</v>
      </c>
    </row>
    <row r="6562" spans="1:5">
      <c r="A6562" s="1" t="s">
        <v>15502</v>
      </c>
      <c r="B6562" s="1" t="s">
        <v>15503</v>
      </c>
      <c r="C6562" s="2" t="s">
        <v>15504</v>
      </c>
      <c r="E6562" t="s">
        <v>64</v>
      </c>
    </row>
    <row r="6563" spans="1:5">
      <c r="A6563" s="1" t="s">
        <v>15505</v>
      </c>
      <c r="B6563" s="3" t="s">
        <v>21817</v>
      </c>
      <c r="C6563" s="2" t="s">
        <v>15506</v>
      </c>
      <c r="E6563" t="s">
        <v>20</v>
      </c>
    </row>
    <row r="6564" spans="1:5">
      <c r="A6564" s="1" t="s">
        <v>15507</v>
      </c>
      <c r="B6564" s="1" t="s">
        <v>15508</v>
      </c>
      <c r="C6564" s="2" t="s">
        <v>15509</v>
      </c>
      <c r="E6564" t="s">
        <v>20</v>
      </c>
    </row>
    <row r="6565" spans="1:5">
      <c r="A6565" s="1" t="s">
        <v>15510</v>
      </c>
      <c r="B6565" s="1" t="s">
        <v>15511</v>
      </c>
      <c r="C6565" s="2" t="s">
        <v>15512</v>
      </c>
      <c r="E6565" t="s">
        <v>20</v>
      </c>
    </row>
    <row r="6566" spans="1:5">
      <c r="A6566" s="1" t="s">
        <v>15513</v>
      </c>
      <c r="B6566" s="1" t="s">
        <v>15514</v>
      </c>
      <c r="C6566" s="2" t="s">
        <v>15515</v>
      </c>
      <c r="E6566" t="s">
        <v>20</v>
      </c>
    </row>
    <row r="6567" spans="1:5">
      <c r="A6567" s="1" t="s">
        <v>15089</v>
      </c>
      <c r="B6567" s="3" t="s">
        <v>21816</v>
      </c>
      <c r="C6567" s="2" t="s">
        <v>15174</v>
      </c>
      <c r="E6567" t="s">
        <v>20</v>
      </c>
    </row>
    <row r="6568" spans="1:5">
      <c r="A6568" s="1" t="s">
        <v>15516</v>
      </c>
      <c r="B6568" s="1" t="s">
        <v>15517</v>
      </c>
      <c r="C6568" s="2" t="s">
        <v>15518</v>
      </c>
      <c r="E6568" t="s">
        <v>20</v>
      </c>
    </row>
    <row r="6569" spans="1:5">
      <c r="A6569" s="1" t="s">
        <v>15519</v>
      </c>
      <c r="B6569" s="1" t="s">
        <v>15520</v>
      </c>
      <c r="C6569" s="2" t="s">
        <v>15521</v>
      </c>
      <c r="E6569" t="s">
        <v>20</v>
      </c>
    </row>
    <row r="6570" spans="1:5">
      <c r="A6570" s="1" t="s">
        <v>15522</v>
      </c>
      <c r="B6570" s="3" t="s">
        <v>21815</v>
      </c>
      <c r="C6570" s="2" t="s">
        <v>15523</v>
      </c>
      <c r="E6570" t="s">
        <v>20</v>
      </c>
    </row>
    <row r="6571" spans="1:5">
      <c r="A6571" s="1" t="s">
        <v>15524</v>
      </c>
      <c r="B6571" s="1" t="s">
        <v>15525</v>
      </c>
      <c r="C6571" s="2" t="s">
        <v>15526</v>
      </c>
      <c r="D6571" s="2" t="s">
        <v>15527</v>
      </c>
      <c r="E6571" t="s">
        <v>20</v>
      </c>
    </row>
    <row r="6572" spans="1:5">
      <c r="A6572" s="1" t="s">
        <v>15528</v>
      </c>
      <c r="B6572" s="1" t="s">
        <v>15529</v>
      </c>
      <c r="C6572" s="2" t="s">
        <v>15530</v>
      </c>
      <c r="E6572" t="s">
        <v>20</v>
      </c>
    </row>
    <row r="6573" spans="1:5">
      <c r="A6573" s="1" t="s">
        <v>15531</v>
      </c>
      <c r="B6573" s="3" t="s">
        <v>21814</v>
      </c>
      <c r="C6573" s="2" t="s">
        <v>15532</v>
      </c>
      <c r="E6573" t="s">
        <v>20</v>
      </c>
    </row>
    <row r="6574" spans="1:5">
      <c r="A6574" s="1" t="s">
        <v>15533</v>
      </c>
      <c r="B6574" s="1" t="s">
        <v>15534</v>
      </c>
      <c r="C6574" s="2" t="s">
        <v>15535</v>
      </c>
      <c r="E6574" t="s">
        <v>20</v>
      </c>
    </row>
    <row r="6575" spans="1:5">
      <c r="A6575" s="1" t="s">
        <v>15536</v>
      </c>
      <c r="B6575" s="1" t="s">
        <v>15537</v>
      </c>
      <c r="C6575" s="2" t="s">
        <v>15538</v>
      </c>
      <c r="E6575" t="s">
        <v>20</v>
      </c>
    </row>
    <row r="6576" spans="1:5">
      <c r="A6576" s="1" t="s">
        <v>15539</v>
      </c>
      <c r="B6576" s="3" t="s">
        <v>21813</v>
      </c>
      <c r="C6576" s="2" t="s">
        <v>15540</v>
      </c>
      <c r="E6576" t="s">
        <v>20</v>
      </c>
    </row>
    <row r="6577" spans="1:5">
      <c r="A6577" s="1" t="s">
        <v>15541</v>
      </c>
      <c r="B6577" s="1" t="s">
        <v>15542</v>
      </c>
      <c r="D6577" s="2" t="s">
        <v>15541</v>
      </c>
      <c r="E6577" t="s">
        <v>64</v>
      </c>
    </row>
    <row r="6578" spans="1:5">
      <c r="A6578" s="1" t="s">
        <v>15543</v>
      </c>
      <c r="B6578" s="3" t="s">
        <v>21812</v>
      </c>
      <c r="C6578" s="2" t="s">
        <v>15544</v>
      </c>
      <c r="E6578" t="s">
        <v>20</v>
      </c>
    </row>
    <row r="6579" spans="1:5">
      <c r="A6579" s="1" t="s">
        <v>15545</v>
      </c>
      <c r="B6579" s="1" t="s">
        <v>15546</v>
      </c>
      <c r="C6579" s="2" t="s">
        <v>15547</v>
      </c>
      <c r="E6579" t="s">
        <v>20</v>
      </c>
    </row>
    <row r="6580" spans="1:5">
      <c r="A6580" s="1" t="s">
        <v>15548</v>
      </c>
      <c r="B6580" s="1" t="s">
        <v>15549</v>
      </c>
      <c r="C6580" s="2" t="s">
        <v>15550</v>
      </c>
      <c r="E6580" t="s">
        <v>64</v>
      </c>
    </row>
    <row r="6581" spans="1:5">
      <c r="A6581" s="1" t="s">
        <v>3652</v>
      </c>
      <c r="B6581" s="1" t="s">
        <v>15551</v>
      </c>
      <c r="C6581" s="2" t="s">
        <v>3587</v>
      </c>
      <c r="E6581" t="s">
        <v>20</v>
      </c>
    </row>
    <row r="6582" spans="1:5">
      <c r="A6582" s="1" t="s">
        <v>3816</v>
      </c>
      <c r="B6582" s="1" t="s">
        <v>15552</v>
      </c>
      <c r="C6582" s="2" t="s">
        <v>3818</v>
      </c>
      <c r="E6582" t="s">
        <v>20</v>
      </c>
    </row>
    <row r="6583" spans="1:5">
      <c r="A6583" s="1" t="s">
        <v>15553</v>
      </c>
      <c r="B6583" s="1" t="s">
        <v>15554</v>
      </c>
      <c r="C6583" s="2" t="s">
        <v>14497</v>
      </c>
      <c r="E6583" s="2" t="s">
        <v>20</v>
      </c>
    </row>
    <row r="6584" spans="1:5">
      <c r="A6584" s="1" t="s">
        <v>15555</v>
      </c>
      <c r="B6584" s="1" t="s">
        <v>15556</v>
      </c>
      <c r="C6584" s="2" t="s">
        <v>15557</v>
      </c>
      <c r="E6584" s="2" t="s">
        <v>64</v>
      </c>
    </row>
    <row r="6585" spans="1:5">
      <c r="A6585" s="1" t="s">
        <v>15558</v>
      </c>
      <c r="B6585" s="1" t="s">
        <v>15559</v>
      </c>
      <c r="C6585" s="2" t="s">
        <v>15560</v>
      </c>
      <c r="E6585" s="2" t="s">
        <v>20</v>
      </c>
    </row>
    <row r="6586" spans="1:5">
      <c r="A6586" s="1" t="s">
        <v>15561</v>
      </c>
      <c r="B6586" s="1" t="s">
        <v>15562</v>
      </c>
      <c r="C6586" s="2" t="s">
        <v>15563</v>
      </c>
      <c r="E6586" s="2" t="s">
        <v>20</v>
      </c>
    </row>
    <row r="6587" spans="1:5">
      <c r="A6587" s="1" t="s">
        <v>15564</v>
      </c>
      <c r="B6587" s="1" t="s">
        <v>15565</v>
      </c>
      <c r="C6587" s="2" t="s">
        <v>15566</v>
      </c>
      <c r="E6587" s="2" t="s">
        <v>20</v>
      </c>
    </row>
    <row r="6588" spans="1:5">
      <c r="A6588" s="1" t="s">
        <v>15567</v>
      </c>
      <c r="B6588" s="1" t="s">
        <v>15568</v>
      </c>
      <c r="C6588" s="2" t="s">
        <v>15569</v>
      </c>
      <c r="E6588" s="2" t="s">
        <v>20</v>
      </c>
    </row>
    <row r="6589" spans="1:5">
      <c r="A6589" s="1" t="s">
        <v>15570</v>
      </c>
      <c r="B6589" s="1" t="s">
        <v>15571</v>
      </c>
      <c r="C6589" s="2" t="s">
        <v>15572</v>
      </c>
      <c r="E6589" s="2" t="s">
        <v>20</v>
      </c>
    </row>
    <row r="6590" spans="1:5">
      <c r="A6590" s="1" t="s">
        <v>15573</v>
      </c>
      <c r="B6590" s="3" t="s">
        <v>21811</v>
      </c>
      <c r="C6590" s="2" t="s">
        <v>15574</v>
      </c>
      <c r="E6590" t="s">
        <v>4</v>
      </c>
    </row>
    <row r="6591" spans="1:5">
      <c r="A6591" s="1" t="s">
        <v>9284</v>
      </c>
      <c r="B6591" s="3" t="s">
        <v>21810</v>
      </c>
      <c r="C6591" s="2" t="s">
        <v>9285</v>
      </c>
      <c r="E6591" s="2" t="s">
        <v>20</v>
      </c>
    </row>
    <row r="6592" spans="1:5">
      <c r="A6592" s="1" t="s">
        <v>802</v>
      </c>
      <c r="B6592" s="3" t="s">
        <v>21809</v>
      </c>
      <c r="C6592" s="2" t="s">
        <v>8827</v>
      </c>
      <c r="E6592" s="2" t="s">
        <v>20</v>
      </c>
    </row>
    <row r="6593" spans="1:5">
      <c r="A6593" s="1" t="s">
        <v>15575</v>
      </c>
      <c r="B6593" s="1" t="s">
        <v>15576</v>
      </c>
      <c r="C6593" s="2" t="s">
        <v>15577</v>
      </c>
      <c r="E6593" s="2" t="s">
        <v>20</v>
      </c>
    </row>
    <row r="6594" spans="1:5">
      <c r="A6594" s="1" t="s">
        <v>15578</v>
      </c>
      <c r="B6594" s="3" t="s">
        <v>21808</v>
      </c>
      <c r="C6594" s="2" t="s">
        <v>15579</v>
      </c>
      <c r="E6594" s="2" t="s">
        <v>20</v>
      </c>
    </row>
    <row r="6595" spans="1:5">
      <c r="A6595" s="1" t="s">
        <v>15580</v>
      </c>
      <c r="B6595" s="3" t="s">
        <v>21807</v>
      </c>
      <c r="C6595" s="2" t="s">
        <v>15581</v>
      </c>
      <c r="E6595" s="2" t="s">
        <v>20</v>
      </c>
    </row>
    <row r="6596" spans="1:5">
      <c r="A6596" s="1" t="s">
        <v>15582</v>
      </c>
      <c r="B6596" s="1" t="s">
        <v>15583</v>
      </c>
      <c r="C6596" s="2" t="s">
        <v>15584</v>
      </c>
      <c r="D6596" s="2" t="s">
        <v>9</v>
      </c>
      <c r="E6596" s="2" t="s">
        <v>4</v>
      </c>
    </row>
    <row r="6597" spans="1:5">
      <c r="A6597" s="1" t="s">
        <v>15585</v>
      </c>
      <c r="B6597" s="3" t="s">
        <v>21806</v>
      </c>
      <c r="C6597" s="2" t="s">
        <v>15586</v>
      </c>
      <c r="D6597" s="2" t="s">
        <v>14367</v>
      </c>
      <c r="E6597" s="2" t="s">
        <v>20</v>
      </c>
    </row>
    <row r="6598" spans="1:5">
      <c r="A6598" s="1" t="s">
        <v>15587</v>
      </c>
      <c r="B6598" s="1" t="s">
        <v>15588</v>
      </c>
      <c r="C6598" s="2" t="s">
        <v>15589</v>
      </c>
      <c r="E6598" s="2" t="s">
        <v>20</v>
      </c>
    </row>
    <row r="6599" spans="1:5">
      <c r="A6599" s="1" t="s">
        <v>15590</v>
      </c>
      <c r="B6599" s="1" t="s">
        <v>15591</v>
      </c>
      <c r="C6599" s="2" t="s">
        <v>15592</v>
      </c>
      <c r="D6599" s="2" t="s">
        <v>4253</v>
      </c>
      <c r="E6599" s="2" t="s">
        <v>20</v>
      </c>
    </row>
    <row r="6600" spans="1:5">
      <c r="A6600" s="1" t="s">
        <v>15593</v>
      </c>
      <c r="B6600" s="1" t="s">
        <v>15594</v>
      </c>
      <c r="C6600" s="2" t="s">
        <v>15595</v>
      </c>
      <c r="E6600" s="2" t="s">
        <v>48</v>
      </c>
    </row>
    <row r="6601" spans="1:5">
      <c r="A6601" s="1" t="s">
        <v>15596</v>
      </c>
      <c r="B6601" s="3" t="s">
        <v>21805</v>
      </c>
      <c r="C6601" s="2" t="s">
        <v>15597</v>
      </c>
      <c r="E6601" s="2" t="s">
        <v>20</v>
      </c>
    </row>
    <row r="6602" spans="1:5">
      <c r="A6602" s="1" t="s">
        <v>15564</v>
      </c>
      <c r="B6602" s="1" t="s">
        <v>15598</v>
      </c>
      <c r="C6602" s="2" t="s">
        <v>15566</v>
      </c>
      <c r="E6602" s="2" t="s">
        <v>20</v>
      </c>
    </row>
    <row r="6603" spans="1:5">
      <c r="A6603" s="1" t="s">
        <v>15593</v>
      </c>
      <c r="B6603" s="1" t="s">
        <v>15599</v>
      </c>
      <c r="C6603" s="2" t="s">
        <v>15595</v>
      </c>
      <c r="D6603" s="2" t="s">
        <v>12695</v>
      </c>
      <c r="E6603" s="2" t="s">
        <v>48</v>
      </c>
    </row>
    <row r="6604" spans="1:5">
      <c r="A6604" s="1" t="s">
        <v>15600</v>
      </c>
      <c r="B6604" s="3" t="s">
        <v>21804</v>
      </c>
      <c r="C6604" s="2" t="s">
        <v>15601</v>
      </c>
      <c r="E6604" s="2" t="s">
        <v>20</v>
      </c>
    </row>
    <row r="6605" spans="1:5">
      <c r="A6605" s="1" t="s">
        <v>15602</v>
      </c>
      <c r="B6605" s="1" t="s">
        <v>15603</v>
      </c>
      <c r="C6605" s="2" t="s">
        <v>15604</v>
      </c>
      <c r="E6605" s="2" t="s">
        <v>20</v>
      </c>
    </row>
    <row r="6606" spans="1:5">
      <c r="A6606" s="1" t="s">
        <v>15605</v>
      </c>
      <c r="B6606" s="1" t="s">
        <v>15606</v>
      </c>
      <c r="C6606" s="2" t="s">
        <v>15607</v>
      </c>
      <c r="E6606" s="2" t="s">
        <v>4</v>
      </c>
    </row>
    <row r="6607" spans="1:5">
      <c r="A6607" s="1" t="s">
        <v>9284</v>
      </c>
      <c r="B6607" s="3" t="s">
        <v>21803</v>
      </c>
      <c r="C6607" s="2" t="s">
        <v>9285</v>
      </c>
      <c r="E6607" s="2" t="s">
        <v>20</v>
      </c>
    </row>
    <row r="6608" spans="1:5">
      <c r="A6608" s="1" t="s">
        <v>15608</v>
      </c>
      <c r="B6608" s="1" t="s">
        <v>15609</v>
      </c>
      <c r="C6608" s="2" t="s">
        <v>15610</v>
      </c>
      <c r="E6608" s="2" t="s">
        <v>20</v>
      </c>
    </row>
    <row r="6609" spans="1:5">
      <c r="A6609" s="1" t="s">
        <v>15611</v>
      </c>
      <c r="B6609" s="1" t="s">
        <v>15612</v>
      </c>
      <c r="C6609" s="2" t="s">
        <v>15613</v>
      </c>
      <c r="E6609" s="2" t="s">
        <v>20</v>
      </c>
    </row>
    <row r="6610" spans="1:5">
      <c r="A6610" s="1" t="s">
        <v>15614</v>
      </c>
      <c r="B6610" s="1" t="s">
        <v>15615</v>
      </c>
      <c r="C6610" s="2" t="s">
        <v>15616</v>
      </c>
      <c r="E6610" s="2" t="s">
        <v>20</v>
      </c>
    </row>
    <row r="6611" spans="1:5">
      <c r="A6611" s="1" t="s">
        <v>15617</v>
      </c>
      <c r="B6611" s="1" t="s">
        <v>15618</v>
      </c>
      <c r="C6611" s="2" t="s">
        <v>15619</v>
      </c>
      <c r="D6611" s="2" t="s">
        <v>4141</v>
      </c>
      <c r="E6611" s="2" t="s">
        <v>20</v>
      </c>
    </row>
    <row r="6612" spans="1:5">
      <c r="A6612" s="1" t="s">
        <v>15620</v>
      </c>
      <c r="B6612" s="3" t="s">
        <v>21802</v>
      </c>
      <c r="C6612" s="2" t="s">
        <v>15621</v>
      </c>
      <c r="E6612" t="s">
        <v>4</v>
      </c>
    </row>
    <row r="6613" spans="1:5">
      <c r="A6613" s="1" t="s">
        <v>11241</v>
      </c>
      <c r="B6613" s="3" t="s">
        <v>21801</v>
      </c>
      <c r="C6613" s="2" t="s">
        <v>14597</v>
      </c>
      <c r="E6613" s="2" t="s">
        <v>20</v>
      </c>
    </row>
    <row r="6614" spans="1:5">
      <c r="A6614" s="1" t="s">
        <v>15564</v>
      </c>
      <c r="B6614" s="1" t="s">
        <v>15622</v>
      </c>
      <c r="C6614" s="2" t="s">
        <v>15566</v>
      </c>
      <c r="E6614" s="2" t="s">
        <v>20</v>
      </c>
    </row>
    <row r="6615" spans="1:5">
      <c r="A6615" s="1" t="s">
        <v>15623</v>
      </c>
      <c r="B6615" s="1" t="s">
        <v>15624</v>
      </c>
      <c r="C6615" s="2" t="s">
        <v>15625</v>
      </c>
      <c r="E6615" s="2" t="s">
        <v>20</v>
      </c>
    </row>
    <row r="6616" spans="1:5">
      <c r="A6616" s="1" t="s">
        <v>15626</v>
      </c>
      <c r="B6616" s="1" t="s">
        <v>15627</v>
      </c>
      <c r="C6616" s="2" t="s">
        <v>15628</v>
      </c>
      <c r="E6616" s="2" t="s">
        <v>20</v>
      </c>
    </row>
    <row r="6617" spans="1:5">
      <c r="A6617" s="1" t="s">
        <v>15629</v>
      </c>
      <c r="B6617" s="1" t="s">
        <v>15630</v>
      </c>
      <c r="C6617" s="2" t="s">
        <v>15631</v>
      </c>
      <c r="E6617" s="2" t="s">
        <v>20</v>
      </c>
    </row>
    <row r="6618" spans="1:5">
      <c r="A6618" s="1" t="s">
        <v>15593</v>
      </c>
      <c r="B6618" s="1" t="s">
        <v>15632</v>
      </c>
      <c r="C6618" s="2" t="s">
        <v>15595</v>
      </c>
      <c r="D6618" s="2" t="s">
        <v>5983</v>
      </c>
      <c r="E6618" s="2" t="s">
        <v>48</v>
      </c>
    </row>
    <row r="6619" spans="1:5">
      <c r="A6619" s="1" t="s">
        <v>15633</v>
      </c>
      <c r="B6619" s="1" t="s">
        <v>15634</v>
      </c>
      <c r="C6619" s="2" t="s">
        <v>15635</v>
      </c>
      <c r="E6619" s="2" t="s">
        <v>20</v>
      </c>
    </row>
    <row r="6620" spans="1:5">
      <c r="A6620" s="1" t="s">
        <v>15636</v>
      </c>
      <c r="B6620" s="1" t="s">
        <v>15637</v>
      </c>
      <c r="C6620" s="2" t="s">
        <v>15638</v>
      </c>
      <c r="E6620" s="2" t="s">
        <v>20</v>
      </c>
    </row>
    <row r="6621" spans="1:5">
      <c r="A6621" s="1" t="s">
        <v>9284</v>
      </c>
      <c r="B6621" s="3" t="s">
        <v>21800</v>
      </c>
      <c r="C6621" s="2" t="s">
        <v>9285</v>
      </c>
      <c r="E6621" s="2" t="s">
        <v>20</v>
      </c>
    </row>
    <row r="6622" spans="1:5">
      <c r="A6622" s="1" t="s">
        <v>15639</v>
      </c>
      <c r="B6622" s="1" t="s">
        <v>15640</v>
      </c>
      <c r="C6622" s="2" t="s">
        <v>15641</v>
      </c>
      <c r="E6622" s="2" t="s">
        <v>20</v>
      </c>
    </row>
    <row r="6623" spans="1:5">
      <c r="A6623" s="1" t="s">
        <v>15642</v>
      </c>
      <c r="B6623" s="1" t="s">
        <v>15643</v>
      </c>
      <c r="C6623" s="2" t="s">
        <v>15644</v>
      </c>
      <c r="E6623" s="2" t="s">
        <v>20</v>
      </c>
    </row>
    <row r="6624" spans="1:5">
      <c r="A6624" s="1" t="s">
        <v>15645</v>
      </c>
      <c r="B6624" s="1" t="s">
        <v>15646</v>
      </c>
      <c r="C6624" s="2" t="s">
        <v>15647</v>
      </c>
      <c r="E6624" s="2" t="s">
        <v>20</v>
      </c>
    </row>
    <row r="6625" spans="1:5">
      <c r="A6625" s="1" t="s">
        <v>15648</v>
      </c>
      <c r="B6625" s="1" t="s">
        <v>15649</v>
      </c>
      <c r="C6625" s="2" t="s">
        <v>15650</v>
      </c>
      <c r="D6625" s="2" t="s">
        <v>15651</v>
      </c>
      <c r="E6625" s="2" t="s">
        <v>20</v>
      </c>
    </row>
    <row r="6626" spans="1:5">
      <c r="A6626" s="1" t="s">
        <v>13147</v>
      </c>
      <c r="B6626" s="1" t="s">
        <v>15652</v>
      </c>
      <c r="C6626" s="2" t="s">
        <v>15653</v>
      </c>
      <c r="D6626" s="2" t="s">
        <v>4141</v>
      </c>
      <c r="E6626" s="2" t="s">
        <v>20</v>
      </c>
    </row>
    <row r="6627" spans="1:5">
      <c r="A6627" s="1" t="s">
        <v>15553</v>
      </c>
      <c r="B6627" s="1" t="s">
        <v>15654</v>
      </c>
      <c r="C6627" s="2" t="s">
        <v>14497</v>
      </c>
      <c r="E6627" s="2" t="s">
        <v>20</v>
      </c>
    </row>
    <row r="6628" spans="1:5">
      <c r="A6628" s="1" t="s">
        <v>15655</v>
      </c>
      <c r="B6628" s="1" t="s">
        <v>15656</v>
      </c>
      <c r="C6628" s="2" t="s">
        <v>15657</v>
      </c>
      <c r="E6628" s="2" t="s">
        <v>20</v>
      </c>
    </row>
    <row r="6629" spans="1:5">
      <c r="A6629" s="1" t="s">
        <v>15658</v>
      </c>
      <c r="B6629" s="1" t="s">
        <v>15659</v>
      </c>
      <c r="C6629" s="2" t="s">
        <v>15660</v>
      </c>
      <c r="E6629" s="2" t="s">
        <v>20</v>
      </c>
    </row>
    <row r="6630" spans="1:5">
      <c r="A6630" s="1" t="s">
        <v>15661</v>
      </c>
      <c r="B6630" s="1" t="s">
        <v>15662</v>
      </c>
      <c r="C6630" s="2" t="s">
        <v>15663</v>
      </c>
      <c r="E6630" s="2" t="s">
        <v>20</v>
      </c>
    </row>
    <row r="6631" spans="1:5">
      <c r="A6631" s="1" t="s">
        <v>15664</v>
      </c>
      <c r="B6631" s="1" t="s">
        <v>15665</v>
      </c>
      <c r="C6631" s="2" t="s">
        <v>15666</v>
      </c>
      <c r="E6631" s="2" t="s">
        <v>20</v>
      </c>
    </row>
    <row r="6632" spans="1:5">
      <c r="A6632" s="1" t="s">
        <v>15667</v>
      </c>
      <c r="B6632" s="1" t="s">
        <v>15668</v>
      </c>
      <c r="C6632" s="2" t="s">
        <v>15669</v>
      </c>
      <c r="E6632" s="2" t="s">
        <v>20</v>
      </c>
    </row>
    <row r="6633" spans="1:5">
      <c r="A6633" s="1" t="s">
        <v>15564</v>
      </c>
      <c r="B6633" s="3" t="s">
        <v>21799</v>
      </c>
      <c r="C6633" s="2" t="s">
        <v>15566</v>
      </c>
      <c r="E6633" s="2" t="s">
        <v>20</v>
      </c>
    </row>
    <row r="6634" spans="1:5">
      <c r="A6634" s="1" t="s">
        <v>3816</v>
      </c>
      <c r="B6634" s="3" t="s">
        <v>21798</v>
      </c>
      <c r="C6634" s="2" t="s">
        <v>3818</v>
      </c>
      <c r="E6634" s="2" t="s">
        <v>20</v>
      </c>
    </row>
    <row r="6635" spans="1:5">
      <c r="A6635" s="1" t="s">
        <v>15670</v>
      </c>
      <c r="B6635" s="1" t="s">
        <v>15671</v>
      </c>
      <c r="C6635" s="2" t="s">
        <v>1104</v>
      </c>
      <c r="D6635" s="2" t="s">
        <v>15672</v>
      </c>
      <c r="E6635" s="2" t="s">
        <v>64</v>
      </c>
    </row>
    <row r="6636" spans="1:5">
      <c r="A6636" s="1" t="s">
        <v>15673</v>
      </c>
      <c r="B6636" s="1" t="s">
        <v>15674</v>
      </c>
      <c r="C6636" s="2" t="s">
        <v>15675</v>
      </c>
      <c r="D6636" s="2" t="s">
        <v>1494</v>
      </c>
      <c r="E6636" s="2" t="s">
        <v>64</v>
      </c>
    </row>
    <row r="6637" spans="1:5">
      <c r="A6637" s="1" t="s">
        <v>15676</v>
      </c>
      <c r="B6637" s="1" t="s">
        <v>15677</v>
      </c>
      <c r="C6637" s="2" t="s">
        <v>15678</v>
      </c>
      <c r="E6637" s="2" t="s">
        <v>4</v>
      </c>
    </row>
    <row r="6638" spans="1:5">
      <c r="A6638" s="1" t="s">
        <v>15679</v>
      </c>
      <c r="B6638" s="1" t="s">
        <v>15680</v>
      </c>
      <c r="C6638" s="2" t="s">
        <v>15681</v>
      </c>
      <c r="D6638" s="2" t="s">
        <v>2215</v>
      </c>
      <c r="E6638" s="2" t="s">
        <v>48</v>
      </c>
    </row>
    <row r="6639" spans="1:5">
      <c r="A6639" s="1" t="s">
        <v>15682</v>
      </c>
      <c r="B6639" s="1" t="s">
        <v>15683</v>
      </c>
      <c r="C6639" s="2" t="s">
        <v>15684</v>
      </c>
      <c r="E6639" s="2" t="s">
        <v>20</v>
      </c>
    </row>
    <row r="6640" spans="1:5">
      <c r="A6640" s="1" t="s">
        <v>15685</v>
      </c>
      <c r="B6640" s="1" t="s">
        <v>15686</v>
      </c>
      <c r="C6640" s="2" t="s">
        <v>15350</v>
      </c>
      <c r="D6640" s="2" t="s">
        <v>15687</v>
      </c>
      <c r="E6640" s="2" t="s">
        <v>64</v>
      </c>
    </row>
    <row r="6641" spans="1:5">
      <c r="A6641" s="1" t="s">
        <v>15688</v>
      </c>
      <c r="B6641" s="3" t="s">
        <v>21797</v>
      </c>
      <c r="C6641" s="2" t="s">
        <v>15689</v>
      </c>
      <c r="E6641" s="2" t="s">
        <v>20</v>
      </c>
    </row>
    <row r="6642" spans="1:5">
      <c r="A6642" s="1" t="s">
        <v>15690</v>
      </c>
      <c r="B6642" s="1" t="s">
        <v>15691</v>
      </c>
      <c r="C6642" s="2" t="s">
        <v>10710</v>
      </c>
      <c r="D6642" s="2" t="s">
        <v>15692</v>
      </c>
      <c r="E6642" s="2" t="s">
        <v>64</v>
      </c>
    </row>
    <row r="6643" spans="1:5">
      <c r="A6643" s="1" t="s">
        <v>15693</v>
      </c>
      <c r="B6643" s="1" t="s">
        <v>15694</v>
      </c>
      <c r="C6643" s="2" t="s">
        <v>15695</v>
      </c>
      <c r="D6643" s="2" t="s">
        <v>15696</v>
      </c>
      <c r="E6643" s="2" t="s">
        <v>64</v>
      </c>
    </row>
    <row r="6644" spans="1:5">
      <c r="A6644" s="1" t="s">
        <v>15697</v>
      </c>
      <c r="B6644" s="1" t="s">
        <v>15698</v>
      </c>
      <c r="C6644" s="2" t="s">
        <v>15699</v>
      </c>
      <c r="E6644" s="2" t="s">
        <v>20</v>
      </c>
    </row>
    <row r="6645" spans="1:5">
      <c r="A6645" s="1" t="s">
        <v>3652</v>
      </c>
      <c r="B6645" s="3" t="s">
        <v>21796</v>
      </c>
      <c r="C6645" s="2" t="s">
        <v>3587</v>
      </c>
      <c r="E6645" s="2" t="s">
        <v>20</v>
      </c>
    </row>
    <row r="6646" spans="1:5">
      <c r="A6646" s="1" t="s">
        <v>15700</v>
      </c>
      <c r="B6646" s="1" t="s">
        <v>15701</v>
      </c>
      <c r="C6646" s="2" t="s">
        <v>15350</v>
      </c>
      <c r="D6646" s="2" t="s">
        <v>15702</v>
      </c>
      <c r="E6646" s="2" t="s">
        <v>64</v>
      </c>
    </row>
    <row r="6647" spans="1:5">
      <c r="A6647" s="1" t="s">
        <v>15703</v>
      </c>
      <c r="B6647" s="1" t="s">
        <v>15704</v>
      </c>
      <c r="C6647" s="2" t="s">
        <v>15705</v>
      </c>
      <c r="D6647" s="2" t="s">
        <v>15706</v>
      </c>
      <c r="E6647" s="2" t="s">
        <v>64</v>
      </c>
    </row>
    <row r="6648" spans="1:5">
      <c r="A6648" s="1" t="s">
        <v>15707</v>
      </c>
      <c r="B6648" s="1" t="s">
        <v>15708</v>
      </c>
      <c r="C6648" s="2" t="s">
        <v>10710</v>
      </c>
      <c r="D6648" s="2" t="s">
        <v>15709</v>
      </c>
      <c r="E6648" s="2" t="s">
        <v>64</v>
      </c>
    </row>
    <row r="6649" spans="1:5">
      <c r="A6649" s="1" t="s">
        <v>3652</v>
      </c>
      <c r="B6649" s="1" t="s">
        <v>15710</v>
      </c>
      <c r="C6649" s="2" t="s">
        <v>3587</v>
      </c>
      <c r="E6649" s="2" t="s">
        <v>20</v>
      </c>
    </row>
    <row r="6650" spans="1:5">
      <c r="A6650" s="1" t="s">
        <v>3652</v>
      </c>
      <c r="B6650" s="3" t="s">
        <v>15711</v>
      </c>
      <c r="C6650" s="2" t="s">
        <v>3587</v>
      </c>
      <c r="E6650" s="2" t="s">
        <v>20</v>
      </c>
    </row>
    <row r="6651" spans="1:5">
      <c r="A6651" s="1" t="s">
        <v>3652</v>
      </c>
      <c r="B6651" s="3" t="s">
        <v>21795</v>
      </c>
      <c r="C6651" s="2" t="s">
        <v>3587</v>
      </c>
      <c r="E6651" s="2" t="s">
        <v>20</v>
      </c>
    </row>
    <row r="6652" spans="1:5">
      <c r="A6652" s="1" t="s">
        <v>15712</v>
      </c>
      <c r="B6652" s="1" t="s">
        <v>15713</v>
      </c>
      <c r="C6652" s="2" t="s">
        <v>1104</v>
      </c>
      <c r="D6652" s="2" t="s">
        <v>15714</v>
      </c>
      <c r="E6652" s="2" t="s">
        <v>64</v>
      </c>
    </row>
    <row r="6653" spans="1:5">
      <c r="A6653" s="1" t="s">
        <v>9284</v>
      </c>
      <c r="B6653" s="3" t="s">
        <v>21794</v>
      </c>
      <c r="C6653" s="2" t="s">
        <v>9285</v>
      </c>
      <c r="E6653" s="2" t="s">
        <v>20</v>
      </c>
    </row>
    <row r="6654" spans="1:5">
      <c r="A6654" s="1" t="s">
        <v>15715</v>
      </c>
      <c r="B6654" s="1" t="s">
        <v>15716</v>
      </c>
      <c r="C6654" s="2" t="s">
        <v>4854</v>
      </c>
      <c r="D6654" s="2" t="s">
        <v>15717</v>
      </c>
      <c r="E6654" s="2" t="s">
        <v>64</v>
      </c>
    </row>
    <row r="6655" spans="1:5">
      <c r="A6655" s="1" t="s">
        <v>15718</v>
      </c>
      <c r="B6655" s="3" t="s">
        <v>21793</v>
      </c>
      <c r="C6655" s="2" t="s">
        <v>15719</v>
      </c>
      <c r="E6655" s="2" t="s">
        <v>20</v>
      </c>
    </row>
    <row r="6656" spans="1:5">
      <c r="A6656" s="1" t="s">
        <v>15720</v>
      </c>
      <c r="B6656" s="1" t="s">
        <v>15721</v>
      </c>
      <c r="C6656" s="2" t="s">
        <v>15722</v>
      </c>
      <c r="E6656" s="2" t="s">
        <v>20</v>
      </c>
    </row>
    <row r="6657" spans="1:5">
      <c r="A6657" s="1" t="s">
        <v>15723</v>
      </c>
      <c r="B6657" s="3" t="s">
        <v>21792</v>
      </c>
      <c r="C6657" s="2" t="s">
        <v>15724</v>
      </c>
      <c r="E6657" s="2" t="s">
        <v>20</v>
      </c>
    </row>
    <row r="6658" spans="1:5">
      <c r="A6658" s="1" t="s">
        <v>15725</v>
      </c>
      <c r="B6658" s="1" t="s">
        <v>15726</v>
      </c>
      <c r="C6658" s="2" t="s">
        <v>1104</v>
      </c>
      <c r="D6658" s="2" t="s">
        <v>15727</v>
      </c>
      <c r="E6658" s="2" t="s">
        <v>64</v>
      </c>
    </row>
    <row r="6659" spans="1:5">
      <c r="A6659" s="1" t="s">
        <v>15728</v>
      </c>
      <c r="B6659" s="1" t="s">
        <v>15729</v>
      </c>
      <c r="C6659" s="2" t="s">
        <v>15730</v>
      </c>
      <c r="D6659" s="2" t="s">
        <v>14341</v>
      </c>
      <c r="E6659" s="2" t="s">
        <v>48</v>
      </c>
    </row>
    <row r="6660" spans="1:5">
      <c r="A6660" s="1" t="s">
        <v>15728</v>
      </c>
      <c r="B6660" s="1" t="s">
        <v>15731</v>
      </c>
      <c r="C6660" s="2" t="s">
        <v>15730</v>
      </c>
      <c r="D6660" s="2" t="s">
        <v>14341</v>
      </c>
      <c r="E6660" s="2" t="s">
        <v>48</v>
      </c>
    </row>
    <row r="6661" spans="1:5">
      <c r="A6661" s="1" t="s">
        <v>15732</v>
      </c>
      <c r="B6661" s="3" t="s">
        <v>21791</v>
      </c>
      <c r="C6661" s="2" t="s">
        <v>15733</v>
      </c>
      <c r="E6661" s="2" t="s">
        <v>20</v>
      </c>
    </row>
    <row r="6662" spans="1:5">
      <c r="A6662" s="1" t="s">
        <v>15732</v>
      </c>
      <c r="B6662" s="3" t="s">
        <v>21790</v>
      </c>
      <c r="C6662" s="2" t="s">
        <v>15733</v>
      </c>
      <c r="E6662" s="2" t="s">
        <v>20</v>
      </c>
    </row>
    <row r="6663" spans="1:5">
      <c r="A6663" s="1" t="s">
        <v>15723</v>
      </c>
      <c r="B6663" s="3" t="s">
        <v>21789</v>
      </c>
      <c r="C6663" s="2" t="s">
        <v>15724</v>
      </c>
      <c r="E6663" s="2" t="s">
        <v>20</v>
      </c>
    </row>
    <row r="6664" spans="1:5">
      <c r="A6664" s="1" t="s">
        <v>15723</v>
      </c>
      <c r="B6664" s="3" t="s">
        <v>21788</v>
      </c>
      <c r="C6664" s="2" t="s">
        <v>15724</v>
      </c>
      <c r="E6664" s="2" t="s">
        <v>20</v>
      </c>
    </row>
    <row r="6665" spans="1:5">
      <c r="A6665" s="1" t="s">
        <v>15734</v>
      </c>
      <c r="B6665" s="1" t="s">
        <v>15735</v>
      </c>
      <c r="C6665" s="2" t="s">
        <v>15736</v>
      </c>
      <c r="E6665" s="2" t="s">
        <v>20</v>
      </c>
    </row>
    <row r="6666" spans="1:5">
      <c r="A6666" s="1" t="s">
        <v>15737</v>
      </c>
      <c r="B6666" s="1" t="s">
        <v>15738</v>
      </c>
      <c r="C6666" s="2" t="s">
        <v>15739</v>
      </c>
      <c r="E6666" s="2" t="s">
        <v>20</v>
      </c>
    </row>
    <row r="6667" spans="1:5">
      <c r="A6667" s="1" t="s">
        <v>15737</v>
      </c>
      <c r="B6667" s="1" t="s">
        <v>15740</v>
      </c>
      <c r="C6667" s="2" t="s">
        <v>15739</v>
      </c>
      <c r="D6667" s="2" t="s">
        <v>9</v>
      </c>
      <c r="E6667" s="2" t="s">
        <v>4</v>
      </c>
    </row>
    <row r="6668" spans="1:5">
      <c r="A6668" s="1" t="s">
        <v>15741</v>
      </c>
      <c r="B6668" s="1" t="s">
        <v>15742</v>
      </c>
      <c r="C6668" s="2" t="s">
        <v>15743</v>
      </c>
      <c r="E6668" s="2" t="s">
        <v>48</v>
      </c>
    </row>
    <row r="6669" spans="1:5">
      <c r="A6669" s="1" t="s">
        <v>15723</v>
      </c>
      <c r="B6669" s="3" t="s">
        <v>21787</v>
      </c>
      <c r="C6669" s="2" t="s">
        <v>15724</v>
      </c>
      <c r="E6669" s="2" t="s">
        <v>20</v>
      </c>
    </row>
    <row r="6670" spans="1:5">
      <c r="A6670" s="1" t="s">
        <v>15744</v>
      </c>
      <c r="B6670" s="3" t="s">
        <v>21786</v>
      </c>
      <c r="C6670" s="2" t="s">
        <v>15745</v>
      </c>
      <c r="E6670" s="2" t="s">
        <v>20</v>
      </c>
    </row>
    <row r="6671" spans="1:5">
      <c r="A6671" s="1" t="s">
        <v>15746</v>
      </c>
      <c r="B6671" s="1" t="s">
        <v>15747</v>
      </c>
      <c r="C6671" s="2" t="s">
        <v>15748</v>
      </c>
      <c r="E6671" s="2" t="s">
        <v>20</v>
      </c>
    </row>
    <row r="6672" spans="1:5">
      <c r="A6672" s="1" t="s">
        <v>15749</v>
      </c>
      <c r="B6672" s="1" t="s">
        <v>15750</v>
      </c>
      <c r="C6672" s="2" t="s">
        <v>1104</v>
      </c>
      <c r="D6672" s="2" t="s">
        <v>15751</v>
      </c>
      <c r="E6672" s="2" t="s">
        <v>64</v>
      </c>
    </row>
    <row r="6673" spans="1:5">
      <c r="A6673" s="1" t="s">
        <v>15752</v>
      </c>
      <c r="B6673" s="3" t="s">
        <v>21785</v>
      </c>
      <c r="C6673" s="2" t="s">
        <v>15753</v>
      </c>
      <c r="E6673" s="2" t="s">
        <v>20</v>
      </c>
    </row>
    <row r="6674" spans="1:5">
      <c r="A6674" s="1" t="s">
        <v>15754</v>
      </c>
      <c r="B6674" s="1" t="s">
        <v>15755</v>
      </c>
      <c r="C6674" s="2" t="s">
        <v>15756</v>
      </c>
      <c r="E6674" s="2" t="s">
        <v>20</v>
      </c>
    </row>
    <row r="6675" spans="1:5">
      <c r="A6675" s="1" t="s">
        <v>15757</v>
      </c>
      <c r="B6675" s="1" t="s">
        <v>15758</v>
      </c>
      <c r="C6675" s="2" t="s">
        <v>15759</v>
      </c>
      <c r="E6675" s="2" t="s">
        <v>20</v>
      </c>
    </row>
    <row r="6676" spans="1:5">
      <c r="A6676" s="1" t="s">
        <v>15723</v>
      </c>
      <c r="B6676" s="3" t="s">
        <v>21784</v>
      </c>
      <c r="C6676" s="2" t="s">
        <v>15724</v>
      </c>
      <c r="E6676" s="2" t="s">
        <v>20</v>
      </c>
    </row>
    <row r="6677" spans="1:5">
      <c r="A6677" s="1" t="s">
        <v>15723</v>
      </c>
      <c r="B6677" s="3" t="s">
        <v>21783</v>
      </c>
      <c r="C6677" s="2" t="s">
        <v>15724</v>
      </c>
      <c r="E6677" s="2" t="s">
        <v>20</v>
      </c>
    </row>
    <row r="6678" spans="1:5">
      <c r="A6678" s="1" t="s">
        <v>15760</v>
      </c>
      <c r="B6678" s="1" t="s">
        <v>15761</v>
      </c>
      <c r="C6678" s="2" t="s">
        <v>15762</v>
      </c>
      <c r="D6678" s="2" t="s">
        <v>9</v>
      </c>
      <c r="E6678" s="2" t="s">
        <v>4</v>
      </c>
    </row>
    <row r="6679" spans="1:5">
      <c r="A6679" s="1" t="s">
        <v>15723</v>
      </c>
      <c r="B6679" s="3" t="s">
        <v>21782</v>
      </c>
      <c r="C6679" s="2" t="s">
        <v>15724</v>
      </c>
      <c r="E6679" s="2" t="s">
        <v>20</v>
      </c>
    </row>
    <row r="6680" spans="1:5">
      <c r="A6680" s="1" t="s">
        <v>15723</v>
      </c>
      <c r="B6680" s="3" t="s">
        <v>21781</v>
      </c>
      <c r="C6680" s="2" t="s">
        <v>15724</v>
      </c>
      <c r="E6680" s="2" t="s">
        <v>20</v>
      </c>
    </row>
    <row r="6681" spans="1:5">
      <c r="A6681" s="1" t="s">
        <v>15723</v>
      </c>
      <c r="B6681" s="3" t="s">
        <v>21780</v>
      </c>
      <c r="C6681" s="2" t="s">
        <v>15724</v>
      </c>
      <c r="E6681" s="2" t="s">
        <v>20</v>
      </c>
    </row>
    <row r="6682" spans="1:5">
      <c r="A6682" s="1" t="s">
        <v>15763</v>
      </c>
      <c r="B6682" s="1" t="s">
        <v>15764</v>
      </c>
      <c r="C6682" s="2" t="s">
        <v>15765</v>
      </c>
      <c r="E6682" s="2" t="s">
        <v>4</v>
      </c>
    </row>
    <row r="6683" spans="1:5">
      <c r="A6683" s="1" t="s">
        <v>15760</v>
      </c>
      <c r="B6683" s="1" t="s">
        <v>15766</v>
      </c>
      <c r="C6683" s="2" t="s">
        <v>15762</v>
      </c>
      <c r="E6683" s="2" t="s">
        <v>4</v>
      </c>
    </row>
    <row r="6684" spans="1:5">
      <c r="A6684" s="1" t="s">
        <v>15723</v>
      </c>
      <c r="B6684" s="3" t="s">
        <v>21779</v>
      </c>
      <c r="C6684" s="2" t="s">
        <v>15724</v>
      </c>
      <c r="E6684" s="2" t="s">
        <v>20</v>
      </c>
    </row>
    <row r="6685" spans="1:5">
      <c r="A6685" s="1" t="s">
        <v>15723</v>
      </c>
      <c r="B6685" s="3" t="s">
        <v>21778</v>
      </c>
      <c r="C6685" s="2" t="s">
        <v>15724</v>
      </c>
      <c r="E6685" s="2" t="s">
        <v>20</v>
      </c>
    </row>
    <row r="6686" spans="1:5">
      <c r="A6686" s="1" t="s">
        <v>15767</v>
      </c>
      <c r="B6686" s="1" t="s">
        <v>15768</v>
      </c>
      <c r="C6686" s="2" t="s">
        <v>10710</v>
      </c>
      <c r="D6686" s="2" t="s">
        <v>15769</v>
      </c>
      <c r="E6686" s="2" t="s">
        <v>64</v>
      </c>
    </row>
    <row r="6687" spans="1:5">
      <c r="A6687" s="1" t="s">
        <v>15770</v>
      </c>
      <c r="B6687" s="1" t="s">
        <v>15771</v>
      </c>
      <c r="C6687" s="2" t="s">
        <v>15772</v>
      </c>
      <c r="D6687" s="2" t="s">
        <v>15773</v>
      </c>
      <c r="E6687" s="2" t="s">
        <v>64</v>
      </c>
    </row>
    <row r="6688" spans="1:5">
      <c r="A6688" s="1" t="s">
        <v>15774</v>
      </c>
      <c r="B6688" s="1" t="s">
        <v>15775</v>
      </c>
      <c r="C6688" s="2" t="s">
        <v>15776</v>
      </c>
      <c r="E6688" s="2" t="s">
        <v>20</v>
      </c>
    </row>
    <row r="6689" spans="1:5">
      <c r="A6689" s="1" t="s">
        <v>15777</v>
      </c>
      <c r="B6689" s="1" t="s">
        <v>15778</v>
      </c>
      <c r="C6689" s="2" t="s">
        <v>4854</v>
      </c>
      <c r="D6689" s="2" t="s">
        <v>15779</v>
      </c>
      <c r="E6689" s="2" t="s">
        <v>64</v>
      </c>
    </row>
    <row r="6690" spans="1:5">
      <c r="A6690" s="1" t="s">
        <v>15780</v>
      </c>
      <c r="B6690" s="3" t="s">
        <v>21777</v>
      </c>
      <c r="C6690" s="2" t="s">
        <v>15781</v>
      </c>
      <c r="E6690" s="2" t="s">
        <v>20</v>
      </c>
    </row>
    <row r="6691" spans="1:5">
      <c r="A6691" s="1" t="s">
        <v>15782</v>
      </c>
      <c r="B6691" s="1" t="s">
        <v>15783</v>
      </c>
      <c r="C6691" s="2" t="s">
        <v>15784</v>
      </c>
      <c r="E6691" s="2" t="s">
        <v>20</v>
      </c>
    </row>
    <row r="6692" spans="1:5">
      <c r="A6692" s="1" t="s">
        <v>15785</v>
      </c>
      <c r="B6692" s="1" t="s">
        <v>15786</v>
      </c>
      <c r="C6692" s="2" t="s">
        <v>15787</v>
      </c>
      <c r="D6692" s="2" t="s">
        <v>15788</v>
      </c>
      <c r="E6692" s="2" t="s">
        <v>64</v>
      </c>
    </row>
    <row r="6693" spans="1:5">
      <c r="A6693" s="1" t="s">
        <v>15782</v>
      </c>
      <c r="B6693" s="3" t="s">
        <v>21776</v>
      </c>
      <c r="C6693" s="2" t="s">
        <v>15789</v>
      </c>
      <c r="E6693" t="s">
        <v>20</v>
      </c>
    </row>
    <row r="6694" spans="1:5">
      <c r="A6694" s="1" t="s">
        <v>15790</v>
      </c>
      <c r="B6694" s="1" t="s">
        <v>15791</v>
      </c>
      <c r="C6694" s="2" t="s">
        <v>15792</v>
      </c>
      <c r="E6694" s="2" t="s">
        <v>48</v>
      </c>
    </row>
    <row r="6695" spans="1:5">
      <c r="A6695" s="1" t="s">
        <v>15793</v>
      </c>
      <c r="B6695" s="1" t="s">
        <v>15794</v>
      </c>
      <c r="C6695" s="2" t="s">
        <v>15795</v>
      </c>
      <c r="E6695" s="2" t="s">
        <v>48</v>
      </c>
    </row>
    <row r="6696" spans="1:5">
      <c r="A6696" s="1" t="s">
        <v>15796</v>
      </c>
      <c r="B6696" s="3" t="s">
        <v>21775</v>
      </c>
      <c r="C6696" s="2" t="s">
        <v>15797</v>
      </c>
      <c r="E6696" s="2" t="s">
        <v>20</v>
      </c>
    </row>
    <row r="6697" spans="1:5">
      <c r="A6697" s="1" t="s">
        <v>15760</v>
      </c>
      <c r="B6697" s="1" t="s">
        <v>15798</v>
      </c>
      <c r="C6697" s="2" t="s">
        <v>15762</v>
      </c>
      <c r="E6697" s="2" t="s">
        <v>4</v>
      </c>
    </row>
    <row r="6698" spans="1:5">
      <c r="A6698" s="1" t="s">
        <v>15799</v>
      </c>
      <c r="B6698" s="1" t="s">
        <v>15800</v>
      </c>
      <c r="C6698" s="2" t="s">
        <v>4854</v>
      </c>
      <c r="D6698" s="2" t="s">
        <v>15801</v>
      </c>
      <c r="E6698" s="2" t="s">
        <v>64</v>
      </c>
    </row>
    <row r="6699" spans="1:5">
      <c r="A6699" s="1" t="s">
        <v>15802</v>
      </c>
      <c r="B6699" s="1" t="s">
        <v>15803</v>
      </c>
      <c r="C6699" s="2" t="s">
        <v>15804</v>
      </c>
      <c r="D6699" s="2" t="s">
        <v>15805</v>
      </c>
      <c r="E6699" s="2" t="s">
        <v>48</v>
      </c>
    </row>
    <row r="6700" spans="1:5">
      <c r="A6700" s="1" t="s">
        <v>15806</v>
      </c>
      <c r="B6700" s="3" t="s">
        <v>21774</v>
      </c>
      <c r="C6700" s="2" t="s">
        <v>15724</v>
      </c>
      <c r="E6700" t="s">
        <v>20</v>
      </c>
    </row>
    <row r="6701" spans="1:5">
      <c r="A6701" s="1" t="s">
        <v>15807</v>
      </c>
      <c r="B6701" s="3" t="s">
        <v>21773</v>
      </c>
      <c r="C6701" s="2" t="s">
        <v>15724</v>
      </c>
      <c r="E6701" t="s">
        <v>20</v>
      </c>
    </row>
    <row r="6702" spans="1:5">
      <c r="A6702" s="1" t="s">
        <v>15808</v>
      </c>
      <c r="B6702" s="3" t="s">
        <v>21772</v>
      </c>
      <c r="C6702" s="2" t="s">
        <v>15724</v>
      </c>
      <c r="E6702" t="s">
        <v>20</v>
      </c>
    </row>
    <row r="6703" spans="1:5">
      <c r="A6703" s="1" t="s">
        <v>15718</v>
      </c>
      <c r="B6703" s="3" t="s">
        <v>21771</v>
      </c>
      <c r="C6703" s="2" t="s">
        <v>15724</v>
      </c>
      <c r="E6703" t="s">
        <v>20</v>
      </c>
    </row>
    <row r="6704" spans="1:5">
      <c r="A6704" s="1" t="s">
        <v>15809</v>
      </c>
      <c r="B6704" s="3" t="s">
        <v>21770</v>
      </c>
      <c r="C6704" s="2" t="s">
        <v>15724</v>
      </c>
      <c r="E6704" t="s">
        <v>20</v>
      </c>
    </row>
    <row r="6705" spans="1:5">
      <c r="A6705" s="1" t="s">
        <v>15723</v>
      </c>
      <c r="B6705" s="3" t="s">
        <v>21769</v>
      </c>
      <c r="C6705" s="2" t="s">
        <v>15724</v>
      </c>
      <c r="E6705" t="s">
        <v>20</v>
      </c>
    </row>
    <row r="6706" spans="1:5">
      <c r="A6706" s="1" t="s">
        <v>15723</v>
      </c>
      <c r="B6706" s="3" t="s">
        <v>21768</v>
      </c>
      <c r="C6706" s="2" t="s">
        <v>15724</v>
      </c>
      <c r="E6706" t="s">
        <v>20</v>
      </c>
    </row>
    <row r="6707" spans="1:5">
      <c r="A6707" s="1" t="s">
        <v>15723</v>
      </c>
      <c r="B6707" s="3" t="s">
        <v>21767</v>
      </c>
      <c r="C6707" s="2" t="s">
        <v>15724</v>
      </c>
      <c r="E6707" t="s">
        <v>20</v>
      </c>
    </row>
    <row r="6708" spans="1:5">
      <c r="A6708" s="1" t="s">
        <v>15723</v>
      </c>
      <c r="B6708" s="3" t="s">
        <v>21766</v>
      </c>
      <c r="C6708" s="2" t="s">
        <v>15724</v>
      </c>
      <c r="E6708" t="s">
        <v>20</v>
      </c>
    </row>
    <row r="6709" spans="1:5">
      <c r="A6709" s="1" t="s">
        <v>15760</v>
      </c>
      <c r="B6709" s="1" t="s">
        <v>15810</v>
      </c>
      <c r="C6709" s="2" t="s">
        <v>15762</v>
      </c>
      <c r="E6709" s="2" t="s">
        <v>4</v>
      </c>
    </row>
    <row r="6710" spans="1:5">
      <c r="A6710" s="1" t="s">
        <v>15811</v>
      </c>
      <c r="B6710" s="1" t="s">
        <v>15812</v>
      </c>
      <c r="C6710" s="2" t="s">
        <v>15813</v>
      </c>
      <c r="E6710" s="2" t="s">
        <v>4</v>
      </c>
    </row>
    <row r="6711" spans="1:5">
      <c r="A6711" s="1" t="s">
        <v>15718</v>
      </c>
      <c r="B6711" s="1" t="s">
        <v>15814</v>
      </c>
      <c r="C6711" s="2" t="s">
        <v>15719</v>
      </c>
      <c r="E6711" s="2" t="s">
        <v>4</v>
      </c>
    </row>
    <row r="6712" spans="1:5">
      <c r="A6712" s="1" t="s">
        <v>15815</v>
      </c>
      <c r="B6712" s="1" t="s">
        <v>15816</v>
      </c>
      <c r="C6712" s="2" t="s">
        <v>15817</v>
      </c>
      <c r="E6712" s="2" t="s">
        <v>48</v>
      </c>
    </row>
    <row r="6713" spans="1:5">
      <c r="A6713" s="1" t="s">
        <v>15818</v>
      </c>
      <c r="B6713" s="1" t="s">
        <v>15819</v>
      </c>
      <c r="C6713" s="2" t="s">
        <v>15820</v>
      </c>
      <c r="E6713" s="2" t="s">
        <v>4</v>
      </c>
    </row>
    <row r="6714" spans="1:5">
      <c r="A6714" s="1" t="s">
        <v>15821</v>
      </c>
      <c r="B6714" s="1" t="s">
        <v>15822</v>
      </c>
      <c r="C6714" s="2" t="s">
        <v>15823</v>
      </c>
      <c r="E6714" s="2" t="s">
        <v>4</v>
      </c>
    </row>
    <row r="6715" spans="1:5">
      <c r="A6715" s="1" t="s">
        <v>15824</v>
      </c>
      <c r="B6715" s="1" t="s">
        <v>15825</v>
      </c>
      <c r="C6715" s="2" t="s">
        <v>15826</v>
      </c>
      <c r="D6715" s="2" t="s">
        <v>15827</v>
      </c>
      <c r="E6715" s="2" t="s">
        <v>64</v>
      </c>
    </row>
    <row r="6716" spans="1:5">
      <c r="A6716" s="1" t="s">
        <v>15828</v>
      </c>
      <c r="B6716" s="1" t="s">
        <v>15829</v>
      </c>
      <c r="C6716" s="2" t="s">
        <v>15830</v>
      </c>
      <c r="E6716" s="2" t="s">
        <v>20</v>
      </c>
    </row>
    <row r="6717" spans="1:5">
      <c r="A6717" s="1" t="s">
        <v>15831</v>
      </c>
      <c r="B6717" s="1" t="s">
        <v>15832</v>
      </c>
      <c r="C6717" s="2" t="s">
        <v>15833</v>
      </c>
      <c r="E6717" s="2" t="s">
        <v>4</v>
      </c>
    </row>
    <row r="6718" spans="1:5">
      <c r="A6718" s="1" t="s">
        <v>15831</v>
      </c>
      <c r="B6718" s="1" t="s">
        <v>15834</v>
      </c>
      <c r="C6718" s="2" t="s">
        <v>15833</v>
      </c>
      <c r="E6718" s="2" t="s">
        <v>4</v>
      </c>
    </row>
    <row r="6719" spans="1:5">
      <c r="A6719" s="1" t="s">
        <v>15831</v>
      </c>
      <c r="B6719" s="1" t="s">
        <v>15835</v>
      </c>
      <c r="C6719" s="2" t="s">
        <v>15833</v>
      </c>
      <c r="E6719" s="2" t="s">
        <v>4</v>
      </c>
    </row>
    <row r="6720" spans="1:5">
      <c r="A6720" s="1" t="s">
        <v>15836</v>
      </c>
      <c r="B6720" s="1" t="s">
        <v>15837</v>
      </c>
      <c r="C6720" s="2" t="s">
        <v>15838</v>
      </c>
      <c r="D6720" s="2" t="s">
        <v>15839</v>
      </c>
      <c r="E6720" s="2" t="s">
        <v>64</v>
      </c>
    </row>
    <row r="6721" spans="1:5">
      <c r="A6721" s="1" t="s">
        <v>15840</v>
      </c>
      <c r="B6721" s="1" t="s">
        <v>15841</v>
      </c>
      <c r="C6721" s="2" t="s">
        <v>15842</v>
      </c>
      <c r="D6721" s="2" t="s">
        <v>15843</v>
      </c>
      <c r="E6721" s="2" t="s">
        <v>4</v>
      </c>
    </row>
    <row r="6722" spans="1:5">
      <c r="A6722" s="1" t="s">
        <v>15844</v>
      </c>
      <c r="B6722" s="3" t="s">
        <v>21765</v>
      </c>
      <c r="C6722" s="2" t="s">
        <v>15845</v>
      </c>
      <c r="E6722" s="2" t="s">
        <v>20</v>
      </c>
    </row>
    <row r="6723" spans="1:5">
      <c r="A6723" s="1" t="s">
        <v>15846</v>
      </c>
      <c r="B6723" s="1" t="s">
        <v>15847</v>
      </c>
      <c r="C6723" s="2" t="s">
        <v>15848</v>
      </c>
      <c r="E6723" s="2" t="s">
        <v>20</v>
      </c>
    </row>
    <row r="6724" spans="1:5">
      <c r="A6724" s="1" t="s">
        <v>15849</v>
      </c>
      <c r="B6724" s="1" t="s">
        <v>15850</v>
      </c>
      <c r="C6724" s="2" t="s">
        <v>15851</v>
      </c>
      <c r="D6724" s="2" t="s">
        <v>15852</v>
      </c>
      <c r="E6724" s="2" t="s">
        <v>64</v>
      </c>
    </row>
    <row r="6725" spans="1:5">
      <c r="A6725" s="1" t="s">
        <v>15723</v>
      </c>
      <c r="B6725" s="3" t="s">
        <v>21764</v>
      </c>
      <c r="C6725" s="2" t="s">
        <v>15724</v>
      </c>
      <c r="E6725" s="2" t="s">
        <v>20</v>
      </c>
    </row>
    <row r="6726" spans="1:5">
      <c r="A6726" s="1" t="s">
        <v>15723</v>
      </c>
      <c r="B6726" s="3" t="s">
        <v>21763</v>
      </c>
      <c r="C6726" s="2" t="s">
        <v>15724</v>
      </c>
      <c r="E6726" s="2" t="s">
        <v>20</v>
      </c>
    </row>
    <row r="6727" spans="1:5">
      <c r="A6727" s="1" t="s">
        <v>15723</v>
      </c>
      <c r="B6727" s="3" t="s">
        <v>21762</v>
      </c>
      <c r="C6727" s="2" t="s">
        <v>15724</v>
      </c>
      <c r="E6727" s="2" t="s">
        <v>20</v>
      </c>
    </row>
    <row r="6728" spans="1:5">
      <c r="A6728" s="1" t="s">
        <v>15723</v>
      </c>
      <c r="B6728" s="3" t="s">
        <v>21761</v>
      </c>
      <c r="C6728" s="2" t="s">
        <v>15724</v>
      </c>
      <c r="E6728" s="2" t="s">
        <v>20</v>
      </c>
    </row>
    <row r="6729" spans="1:5">
      <c r="A6729" s="1" t="s">
        <v>15853</v>
      </c>
      <c r="B6729" s="3" t="s">
        <v>21760</v>
      </c>
      <c r="C6729" s="2" t="s">
        <v>15854</v>
      </c>
      <c r="E6729" s="2" t="s">
        <v>20</v>
      </c>
    </row>
    <row r="6730" spans="1:5">
      <c r="A6730" s="1" t="s">
        <v>15723</v>
      </c>
      <c r="B6730" s="3" t="s">
        <v>21759</v>
      </c>
      <c r="C6730" s="2" t="s">
        <v>15724</v>
      </c>
      <c r="E6730" s="2" t="s">
        <v>20</v>
      </c>
    </row>
    <row r="6731" spans="1:5">
      <c r="A6731" s="1" t="s">
        <v>15723</v>
      </c>
      <c r="B6731" s="3" t="s">
        <v>21758</v>
      </c>
      <c r="C6731" s="2" t="s">
        <v>15724</v>
      </c>
      <c r="E6731" s="2" t="s">
        <v>20</v>
      </c>
    </row>
    <row r="6732" spans="1:5">
      <c r="A6732" s="1" t="s">
        <v>15723</v>
      </c>
      <c r="B6732" s="3" t="s">
        <v>21757</v>
      </c>
      <c r="C6732" s="2" t="s">
        <v>15724</v>
      </c>
      <c r="E6732" s="2" t="s">
        <v>20</v>
      </c>
    </row>
    <row r="6733" spans="1:5">
      <c r="A6733" s="1" t="s">
        <v>15723</v>
      </c>
      <c r="B6733" s="3" t="s">
        <v>21756</v>
      </c>
      <c r="C6733" s="2" t="s">
        <v>15724</v>
      </c>
      <c r="E6733" s="2" t="s">
        <v>20</v>
      </c>
    </row>
    <row r="6734" spans="1:5">
      <c r="A6734" s="1" t="s">
        <v>15723</v>
      </c>
      <c r="B6734" s="3" t="s">
        <v>21755</v>
      </c>
      <c r="C6734" s="2" t="s">
        <v>15724</v>
      </c>
      <c r="E6734" s="2" t="s">
        <v>20</v>
      </c>
    </row>
    <row r="6735" spans="1:5">
      <c r="A6735" s="1" t="s">
        <v>15723</v>
      </c>
      <c r="B6735" s="3" t="s">
        <v>21754</v>
      </c>
      <c r="C6735" s="2" t="s">
        <v>15724</v>
      </c>
      <c r="E6735" s="2" t="s">
        <v>20</v>
      </c>
    </row>
    <row r="6736" spans="1:5">
      <c r="A6736" s="1" t="s">
        <v>15723</v>
      </c>
      <c r="B6736" s="3" t="s">
        <v>21753</v>
      </c>
      <c r="C6736" s="2" t="s">
        <v>15724</v>
      </c>
      <c r="E6736" s="2" t="s">
        <v>20</v>
      </c>
    </row>
    <row r="6737" spans="1:5">
      <c r="A6737" s="1" t="s">
        <v>15723</v>
      </c>
      <c r="B6737" s="3" t="s">
        <v>21752</v>
      </c>
      <c r="C6737" s="2" t="s">
        <v>15724</v>
      </c>
      <c r="E6737" s="2" t="s">
        <v>20</v>
      </c>
    </row>
    <row r="6738" spans="1:5">
      <c r="A6738" s="1" t="s">
        <v>15723</v>
      </c>
      <c r="B6738" s="3" t="s">
        <v>21751</v>
      </c>
      <c r="C6738" s="2" t="s">
        <v>15724</v>
      </c>
      <c r="E6738" s="2" t="s">
        <v>20</v>
      </c>
    </row>
    <row r="6739" spans="1:5">
      <c r="A6739" s="1" t="s">
        <v>15723</v>
      </c>
      <c r="B6739" s="3" t="s">
        <v>21750</v>
      </c>
      <c r="C6739" s="2" t="s">
        <v>15724</v>
      </c>
      <c r="E6739" s="2" t="s">
        <v>20</v>
      </c>
    </row>
    <row r="6740" spans="1:5">
      <c r="A6740" s="1" t="s">
        <v>15723</v>
      </c>
      <c r="B6740" s="3" t="s">
        <v>21749</v>
      </c>
      <c r="C6740" s="2" t="s">
        <v>15724</v>
      </c>
      <c r="E6740" s="2" t="s">
        <v>20</v>
      </c>
    </row>
    <row r="6741" spans="1:5">
      <c r="A6741" s="1" t="s">
        <v>15723</v>
      </c>
      <c r="B6741" s="3" t="s">
        <v>21748</v>
      </c>
      <c r="C6741" s="2" t="s">
        <v>15724</v>
      </c>
      <c r="E6741" s="2" t="s">
        <v>20</v>
      </c>
    </row>
    <row r="6742" spans="1:5">
      <c r="A6742" s="1" t="s">
        <v>15723</v>
      </c>
      <c r="B6742" s="3" t="s">
        <v>21747</v>
      </c>
      <c r="C6742" s="2" t="s">
        <v>15724</v>
      </c>
      <c r="E6742" s="2" t="s">
        <v>20</v>
      </c>
    </row>
    <row r="6743" spans="1:5">
      <c r="A6743" s="1" t="s">
        <v>15723</v>
      </c>
      <c r="B6743" s="3" t="s">
        <v>21746</v>
      </c>
      <c r="C6743" s="2" t="s">
        <v>15724</v>
      </c>
      <c r="E6743" s="2" t="s">
        <v>20</v>
      </c>
    </row>
    <row r="6744" spans="1:5">
      <c r="A6744" s="1" t="s">
        <v>15723</v>
      </c>
      <c r="B6744" s="3" t="s">
        <v>21745</v>
      </c>
      <c r="C6744" s="2" t="s">
        <v>15724</v>
      </c>
      <c r="E6744" s="2" t="s">
        <v>20</v>
      </c>
    </row>
    <row r="6745" spans="1:5">
      <c r="A6745" s="1" t="s">
        <v>15723</v>
      </c>
      <c r="B6745" s="3" t="s">
        <v>21744</v>
      </c>
      <c r="C6745" s="2" t="s">
        <v>15724</v>
      </c>
      <c r="E6745" s="2" t="s">
        <v>20</v>
      </c>
    </row>
    <row r="6746" spans="1:5">
      <c r="A6746" s="1" t="s">
        <v>15723</v>
      </c>
      <c r="B6746" s="3" t="s">
        <v>21743</v>
      </c>
      <c r="C6746" s="2" t="s">
        <v>15724</v>
      </c>
      <c r="E6746" s="2" t="s">
        <v>20</v>
      </c>
    </row>
    <row r="6747" spans="1:5">
      <c r="A6747" s="1" t="s">
        <v>15723</v>
      </c>
      <c r="B6747" s="3" t="s">
        <v>21742</v>
      </c>
      <c r="C6747" s="2" t="s">
        <v>15724</v>
      </c>
      <c r="E6747" s="2" t="s">
        <v>20</v>
      </c>
    </row>
    <row r="6748" spans="1:5">
      <c r="A6748" s="1" t="s">
        <v>15723</v>
      </c>
      <c r="B6748" s="3" t="s">
        <v>21741</v>
      </c>
      <c r="C6748" s="2" t="s">
        <v>15724</v>
      </c>
      <c r="E6748" s="2" t="s">
        <v>20</v>
      </c>
    </row>
    <row r="6749" spans="1:5">
      <c r="A6749" s="1" t="s">
        <v>15723</v>
      </c>
      <c r="B6749" s="3" t="s">
        <v>21740</v>
      </c>
      <c r="C6749" s="2" t="s">
        <v>15724</v>
      </c>
      <c r="E6749" s="2" t="s">
        <v>20</v>
      </c>
    </row>
    <row r="6750" spans="1:5">
      <c r="A6750" s="1" t="s">
        <v>3816</v>
      </c>
      <c r="B6750" s="3" t="s">
        <v>21739</v>
      </c>
      <c r="C6750" s="2" t="s">
        <v>3818</v>
      </c>
      <c r="E6750" s="2" t="s">
        <v>20</v>
      </c>
    </row>
    <row r="6751" spans="1:5">
      <c r="A6751" s="1" t="s">
        <v>3652</v>
      </c>
      <c r="B6751" s="1" t="s">
        <v>15856</v>
      </c>
      <c r="C6751" s="2" t="s">
        <v>3587</v>
      </c>
      <c r="E6751" t="s">
        <v>20</v>
      </c>
    </row>
    <row r="6752" spans="1:5">
      <c r="A6752" s="1" t="s">
        <v>15857</v>
      </c>
      <c r="B6752" s="1" t="s">
        <v>15858</v>
      </c>
      <c r="C6752" s="2" t="s">
        <v>3587</v>
      </c>
      <c r="E6752" t="s">
        <v>20</v>
      </c>
    </row>
    <row r="6753" spans="1:5">
      <c r="A6753" s="1" t="s">
        <v>3652</v>
      </c>
      <c r="B6753" s="1" t="s">
        <v>15859</v>
      </c>
      <c r="C6753" s="2" t="s">
        <v>3587</v>
      </c>
      <c r="E6753" t="s">
        <v>20</v>
      </c>
    </row>
    <row r="6754" spans="1:5">
      <c r="A6754" s="1" t="s">
        <v>3652</v>
      </c>
      <c r="B6754" s="1" t="s">
        <v>15860</v>
      </c>
      <c r="C6754" s="2" t="s">
        <v>3587</v>
      </c>
      <c r="E6754" t="s">
        <v>48</v>
      </c>
    </row>
    <row r="6755" spans="1:5">
      <c r="A6755" s="1" t="s">
        <v>3652</v>
      </c>
      <c r="B6755" s="3" t="s">
        <v>22636</v>
      </c>
      <c r="C6755" s="2" t="s">
        <v>3587</v>
      </c>
      <c r="E6755" t="s">
        <v>20</v>
      </c>
    </row>
    <row r="6756" spans="1:5">
      <c r="A6756" s="1" t="s">
        <v>3652</v>
      </c>
      <c r="B6756" s="3" t="s">
        <v>22635</v>
      </c>
      <c r="C6756" s="2" t="s">
        <v>3587</v>
      </c>
      <c r="E6756" t="s">
        <v>20</v>
      </c>
    </row>
    <row r="6757" spans="1:5">
      <c r="A6757" s="1" t="s">
        <v>3652</v>
      </c>
      <c r="B6757" s="3" t="s">
        <v>22634</v>
      </c>
      <c r="C6757" s="2" t="s">
        <v>3587</v>
      </c>
      <c r="E6757" t="s">
        <v>20</v>
      </c>
    </row>
    <row r="6758" spans="1:5">
      <c r="A6758" s="1" t="s">
        <v>3652</v>
      </c>
      <c r="B6758" s="1" t="s">
        <v>15861</v>
      </c>
      <c r="C6758" s="2" t="s">
        <v>3587</v>
      </c>
      <c r="E6758" t="s">
        <v>48</v>
      </c>
    </row>
    <row r="6759" spans="1:5">
      <c r="A6759" s="1" t="s">
        <v>8983</v>
      </c>
      <c r="B6759" s="1" t="s">
        <v>15862</v>
      </c>
      <c r="C6759" s="2" t="s">
        <v>8986</v>
      </c>
      <c r="E6759" t="s">
        <v>20</v>
      </c>
    </row>
    <row r="6760" spans="1:5">
      <c r="A6760" s="1" t="s">
        <v>3652</v>
      </c>
      <c r="B6760" s="3" t="s">
        <v>22633</v>
      </c>
      <c r="C6760" s="2" t="s">
        <v>3587</v>
      </c>
      <c r="E6760" t="s">
        <v>20</v>
      </c>
    </row>
    <row r="6761" spans="1:5">
      <c r="A6761" s="1" t="s">
        <v>8983</v>
      </c>
      <c r="B6761" s="1" t="s">
        <v>15863</v>
      </c>
      <c r="C6761" s="2" t="s">
        <v>8986</v>
      </c>
      <c r="E6761" t="s">
        <v>48</v>
      </c>
    </row>
    <row r="6762" spans="1:5">
      <c r="A6762" s="1" t="s">
        <v>8983</v>
      </c>
      <c r="B6762" s="1" t="s">
        <v>15864</v>
      </c>
      <c r="C6762" s="2" t="s">
        <v>8986</v>
      </c>
      <c r="E6762" t="s">
        <v>20</v>
      </c>
    </row>
    <row r="6763" spans="1:5">
      <c r="A6763" s="1" t="s">
        <v>15865</v>
      </c>
      <c r="B6763" s="3" t="s">
        <v>22632</v>
      </c>
      <c r="C6763" s="2" t="s">
        <v>3587</v>
      </c>
      <c r="E6763" t="s">
        <v>20</v>
      </c>
    </row>
    <row r="6764" spans="1:5">
      <c r="A6764" s="1" t="s">
        <v>15866</v>
      </c>
      <c r="B6764" s="1" t="s">
        <v>15867</v>
      </c>
      <c r="C6764" s="2" t="s">
        <v>15868</v>
      </c>
      <c r="E6764" t="s">
        <v>48</v>
      </c>
    </row>
    <row r="6765" spans="1:5">
      <c r="A6765" s="1" t="s">
        <v>15869</v>
      </c>
      <c r="B6765" s="1" t="s">
        <v>15870</v>
      </c>
      <c r="C6765" s="2" t="s">
        <v>15871</v>
      </c>
      <c r="E6765" t="s">
        <v>20</v>
      </c>
    </row>
    <row r="6766" spans="1:5">
      <c r="A6766" s="1" t="s">
        <v>15872</v>
      </c>
      <c r="B6766" s="1" t="s">
        <v>15873</v>
      </c>
      <c r="C6766" s="2" t="s">
        <v>15874</v>
      </c>
      <c r="E6766" t="s">
        <v>20</v>
      </c>
    </row>
    <row r="6767" spans="1:5">
      <c r="A6767" s="1" t="s">
        <v>15875</v>
      </c>
      <c r="B6767" s="1" t="s">
        <v>15876</v>
      </c>
      <c r="C6767" s="2" t="s">
        <v>15877</v>
      </c>
      <c r="E6767" t="s">
        <v>20</v>
      </c>
    </row>
    <row r="6768" spans="1:5">
      <c r="A6768" s="1" t="s">
        <v>8983</v>
      </c>
      <c r="B6768" s="1" t="s">
        <v>15878</v>
      </c>
      <c r="C6768" s="2" t="s">
        <v>8986</v>
      </c>
      <c r="E6768" t="s">
        <v>48</v>
      </c>
    </row>
    <row r="6769" spans="1:5">
      <c r="A6769" s="1" t="s">
        <v>3652</v>
      </c>
      <c r="B6769" s="3" t="s">
        <v>22631</v>
      </c>
      <c r="C6769" s="2" t="s">
        <v>3587</v>
      </c>
      <c r="E6769" t="s">
        <v>20</v>
      </c>
    </row>
    <row r="6770" spans="1:5">
      <c r="A6770" s="1" t="s">
        <v>15879</v>
      </c>
      <c r="B6770" s="1" t="s">
        <v>15880</v>
      </c>
      <c r="C6770" s="2" t="s">
        <v>15881</v>
      </c>
      <c r="E6770" t="s">
        <v>20</v>
      </c>
    </row>
    <row r="6771" spans="1:5">
      <c r="A6771" s="1" t="s">
        <v>15882</v>
      </c>
      <c r="B6771" s="1" t="s">
        <v>15883</v>
      </c>
      <c r="C6771" s="2" t="s">
        <v>15884</v>
      </c>
      <c r="E6771" t="s">
        <v>20</v>
      </c>
    </row>
    <row r="6772" spans="1:5">
      <c r="A6772" s="1" t="s">
        <v>8983</v>
      </c>
      <c r="B6772" s="1" t="s">
        <v>15885</v>
      </c>
      <c r="C6772" s="2" t="s">
        <v>8986</v>
      </c>
      <c r="E6772" t="s">
        <v>20</v>
      </c>
    </row>
    <row r="6773" spans="1:5">
      <c r="A6773" s="1" t="s">
        <v>3652</v>
      </c>
      <c r="B6773" s="3" t="s">
        <v>22630</v>
      </c>
      <c r="C6773" s="2" t="s">
        <v>3587</v>
      </c>
      <c r="E6773" t="s">
        <v>20</v>
      </c>
    </row>
    <row r="6774" spans="1:5">
      <c r="A6774" s="1" t="s">
        <v>3652</v>
      </c>
      <c r="B6774" s="3" t="s">
        <v>22629</v>
      </c>
      <c r="C6774" s="2" t="s">
        <v>3587</v>
      </c>
      <c r="E6774" t="s">
        <v>20</v>
      </c>
    </row>
    <row r="6775" spans="1:5">
      <c r="A6775" s="1" t="s">
        <v>3652</v>
      </c>
      <c r="B6775" s="3" t="s">
        <v>22628</v>
      </c>
      <c r="C6775" s="2" t="s">
        <v>3587</v>
      </c>
      <c r="E6775" t="s">
        <v>20</v>
      </c>
    </row>
    <row r="6776" spans="1:5">
      <c r="A6776" s="1" t="s">
        <v>3652</v>
      </c>
      <c r="B6776" s="3" t="s">
        <v>22627</v>
      </c>
      <c r="C6776" s="2" t="s">
        <v>3587</v>
      </c>
      <c r="E6776" t="s">
        <v>20</v>
      </c>
    </row>
    <row r="6777" spans="1:5">
      <c r="A6777" s="1" t="s">
        <v>3652</v>
      </c>
      <c r="B6777" s="3" t="s">
        <v>22626</v>
      </c>
      <c r="C6777" s="2" t="s">
        <v>3587</v>
      </c>
      <c r="E6777" t="s">
        <v>20</v>
      </c>
    </row>
    <row r="6778" spans="1:5">
      <c r="A6778" s="1" t="s">
        <v>8983</v>
      </c>
      <c r="B6778" s="1" t="s">
        <v>15886</v>
      </c>
      <c r="C6778" s="2" t="s">
        <v>8986</v>
      </c>
      <c r="E6778" t="s">
        <v>48</v>
      </c>
    </row>
    <row r="6779" spans="1:5">
      <c r="A6779" s="1" t="s">
        <v>3652</v>
      </c>
      <c r="B6779" s="3" t="s">
        <v>22625</v>
      </c>
      <c r="C6779" s="2" t="s">
        <v>3587</v>
      </c>
      <c r="E6779" t="s">
        <v>20</v>
      </c>
    </row>
    <row r="6780" spans="1:5">
      <c r="A6780" s="1" t="s">
        <v>3652</v>
      </c>
      <c r="B6780" s="3" t="s">
        <v>22624</v>
      </c>
      <c r="C6780" s="2" t="s">
        <v>3587</v>
      </c>
      <c r="E6780" t="s">
        <v>20</v>
      </c>
    </row>
    <row r="6781" spans="1:5">
      <c r="A6781" s="1" t="s">
        <v>8983</v>
      </c>
      <c r="B6781" s="3" t="s">
        <v>21738</v>
      </c>
      <c r="C6781" s="2" t="s">
        <v>8986</v>
      </c>
      <c r="E6781" t="s">
        <v>20</v>
      </c>
    </row>
    <row r="6782" spans="1:5">
      <c r="A6782" s="1" t="s">
        <v>8983</v>
      </c>
      <c r="B6782" s="3" t="s">
        <v>21737</v>
      </c>
      <c r="C6782" s="2" t="s">
        <v>8986</v>
      </c>
      <c r="E6782" t="s">
        <v>20</v>
      </c>
    </row>
    <row r="6783" spans="1:5">
      <c r="A6783" s="1" t="s">
        <v>15887</v>
      </c>
      <c r="B6783" s="3" t="s">
        <v>21736</v>
      </c>
      <c r="C6783" s="2" t="s">
        <v>15888</v>
      </c>
      <c r="E6783" t="s">
        <v>20</v>
      </c>
    </row>
    <row r="6784" spans="1:5">
      <c r="A6784" s="1" t="s">
        <v>15889</v>
      </c>
      <c r="B6784" s="3" t="s">
        <v>21735</v>
      </c>
      <c r="C6784" s="2" t="s">
        <v>15890</v>
      </c>
      <c r="E6784" t="s">
        <v>20</v>
      </c>
    </row>
    <row r="6785" spans="1:5">
      <c r="A6785" s="1" t="s">
        <v>15891</v>
      </c>
      <c r="B6785" s="1" t="s">
        <v>15892</v>
      </c>
      <c r="C6785" s="2" t="s">
        <v>15893</v>
      </c>
      <c r="E6785" t="s">
        <v>20</v>
      </c>
    </row>
    <row r="6786" spans="1:5">
      <c r="A6786" s="1" t="s">
        <v>15894</v>
      </c>
      <c r="B6786" s="1" t="s">
        <v>15895</v>
      </c>
      <c r="C6786" s="2" t="s">
        <v>15896</v>
      </c>
      <c r="E6786" t="s">
        <v>20</v>
      </c>
    </row>
    <row r="6787" spans="1:5">
      <c r="A6787" s="1" t="s">
        <v>15897</v>
      </c>
      <c r="B6787" s="1" t="s">
        <v>15898</v>
      </c>
      <c r="C6787" s="2" t="s">
        <v>15899</v>
      </c>
      <c r="E6787" t="s">
        <v>20</v>
      </c>
    </row>
    <row r="6788" spans="1:5">
      <c r="A6788" s="1" t="s">
        <v>9235</v>
      </c>
      <c r="B6788" s="3" t="s">
        <v>21734</v>
      </c>
      <c r="C6788" s="2" t="s">
        <v>9237</v>
      </c>
      <c r="E6788" t="s">
        <v>20</v>
      </c>
    </row>
    <row r="6789" spans="1:5">
      <c r="A6789" s="1" t="s">
        <v>15900</v>
      </c>
      <c r="B6789" s="3" t="s">
        <v>21733</v>
      </c>
      <c r="C6789" s="2" t="s">
        <v>15901</v>
      </c>
      <c r="E6789" t="s">
        <v>20</v>
      </c>
    </row>
    <row r="6790" spans="1:5">
      <c r="A6790" s="1" t="s">
        <v>15902</v>
      </c>
      <c r="B6790" s="1" t="s">
        <v>15903</v>
      </c>
      <c r="C6790" s="2" t="s">
        <v>15904</v>
      </c>
      <c r="E6790" t="s">
        <v>20</v>
      </c>
    </row>
    <row r="6791" spans="1:5">
      <c r="A6791" s="1" t="s">
        <v>15905</v>
      </c>
      <c r="B6791" s="1" t="s">
        <v>15906</v>
      </c>
      <c r="C6791" s="2" t="s">
        <v>15907</v>
      </c>
      <c r="E6791" t="s">
        <v>20</v>
      </c>
    </row>
    <row r="6792" spans="1:5">
      <c r="A6792" s="1" t="s">
        <v>15908</v>
      </c>
      <c r="B6792" s="1" t="s">
        <v>15909</v>
      </c>
      <c r="C6792" s="2" t="s">
        <v>15910</v>
      </c>
      <c r="E6792" t="s">
        <v>20</v>
      </c>
    </row>
    <row r="6793" spans="1:5">
      <c r="A6793" s="1" t="s">
        <v>3652</v>
      </c>
      <c r="B6793" s="3" t="s">
        <v>22623</v>
      </c>
      <c r="C6793" s="2" t="s">
        <v>3587</v>
      </c>
      <c r="E6793" t="s">
        <v>20</v>
      </c>
    </row>
    <row r="6794" spans="1:5">
      <c r="A6794" s="1" t="s">
        <v>3652</v>
      </c>
      <c r="B6794" s="3" t="s">
        <v>22622</v>
      </c>
      <c r="C6794" s="2" t="s">
        <v>3587</v>
      </c>
      <c r="E6794" t="s">
        <v>20</v>
      </c>
    </row>
    <row r="6795" spans="1:5">
      <c r="A6795" s="1" t="s">
        <v>3652</v>
      </c>
      <c r="B6795" s="3" t="s">
        <v>22621</v>
      </c>
      <c r="C6795" s="2" t="s">
        <v>3587</v>
      </c>
      <c r="E6795" t="s">
        <v>20</v>
      </c>
    </row>
    <row r="6796" spans="1:5">
      <c r="A6796" s="1" t="s">
        <v>3652</v>
      </c>
      <c r="B6796" s="3" t="s">
        <v>22620</v>
      </c>
      <c r="C6796" s="2" t="s">
        <v>3587</v>
      </c>
      <c r="E6796" t="s">
        <v>20</v>
      </c>
    </row>
    <row r="6797" spans="1:5">
      <c r="A6797" s="1" t="s">
        <v>3652</v>
      </c>
      <c r="B6797" s="3" t="s">
        <v>22619</v>
      </c>
      <c r="C6797" s="2" t="s">
        <v>3587</v>
      </c>
      <c r="E6797" t="s">
        <v>20</v>
      </c>
    </row>
    <row r="6798" spans="1:5">
      <c r="A6798" s="1" t="s">
        <v>3652</v>
      </c>
      <c r="B6798" s="3" t="s">
        <v>22618</v>
      </c>
      <c r="C6798" s="2" t="s">
        <v>3587</v>
      </c>
      <c r="E6798" t="s">
        <v>20</v>
      </c>
    </row>
    <row r="6799" spans="1:5">
      <c r="A6799" s="1" t="s">
        <v>3652</v>
      </c>
      <c r="B6799" s="3" t="s">
        <v>22617</v>
      </c>
      <c r="C6799" s="2" t="s">
        <v>3587</v>
      </c>
      <c r="E6799" t="s">
        <v>20</v>
      </c>
    </row>
    <row r="6800" spans="1:5">
      <c r="A6800" s="1" t="s">
        <v>3652</v>
      </c>
      <c r="B6800" s="3" t="s">
        <v>22616</v>
      </c>
      <c r="C6800" s="2" t="s">
        <v>3587</v>
      </c>
      <c r="E6800" t="s">
        <v>20</v>
      </c>
    </row>
    <row r="6801" spans="1:5">
      <c r="A6801" s="1" t="s">
        <v>3652</v>
      </c>
      <c r="B6801" s="3" t="s">
        <v>22615</v>
      </c>
      <c r="C6801" s="2" t="s">
        <v>3587</v>
      </c>
      <c r="E6801" t="s">
        <v>20</v>
      </c>
    </row>
    <row r="6802" spans="1:5">
      <c r="A6802" s="1" t="s">
        <v>3652</v>
      </c>
      <c r="B6802" s="3" t="s">
        <v>22613</v>
      </c>
      <c r="C6802" s="2" t="s">
        <v>3587</v>
      </c>
      <c r="E6802" t="s">
        <v>20</v>
      </c>
    </row>
    <row r="6803" spans="1:5">
      <c r="A6803" s="1" t="s">
        <v>3652</v>
      </c>
      <c r="B6803" s="3" t="s">
        <v>22614</v>
      </c>
      <c r="C6803" s="2" t="s">
        <v>3587</v>
      </c>
      <c r="E6803" t="s">
        <v>20</v>
      </c>
    </row>
    <row r="6804" spans="1:5">
      <c r="A6804" s="1" t="s">
        <v>3706</v>
      </c>
      <c r="B6804" s="3" t="s">
        <v>22612</v>
      </c>
      <c r="C6804" s="2" t="s">
        <v>3708</v>
      </c>
      <c r="E6804" t="s">
        <v>20</v>
      </c>
    </row>
    <row r="6805" spans="1:5">
      <c r="A6805" s="1" t="s">
        <v>15912</v>
      </c>
      <c r="B6805" s="1" t="s">
        <v>15913</v>
      </c>
      <c r="C6805" s="13" t="s">
        <v>15914</v>
      </c>
      <c r="D6805" s="3" t="s">
        <v>15915</v>
      </c>
      <c r="E6805" s="1" t="s">
        <v>7112</v>
      </c>
    </row>
    <row r="6806" spans="1:5">
      <c r="A6806" s="1" t="s">
        <v>15916</v>
      </c>
      <c r="B6806" s="3" t="s">
        <v>15917</v>
      </c>
      <c r="C6806" s="13" t="s">
        <v>15918</v>
      </c>
      <c r="D6806" s="3" t="s">
        <v>15911</v>
      </c>
      <c r="E6806" s="1" t="s">
        <v>7112</v>
      </c>
    </row>
    <row r="6807" spans="1:5">
      <c r="A6807" s="1" t="s">
        <v>15919</v>
      </c>
      <c r="B6807" s="1" t="s">
        <v>15920</v>
      </c>
      <c r="C6807" s="2" t="s">
        <v>15921</v>
      </c>
      <c r="D6807" s="2" t="s">
        <v>15922</v>
      </c>
      <c r="E6807" s="1" t="s">
        <v>7112</v>
      </c>
    </row>
    <row r="6808" spans="1:5" ht="15">
      <c r="A6808" s="1" t="s">
        <v>15923</v>
      </c>
      <c r="B6808" s="3" t="s">
        <v>21732</v>
      </c>
      <c r="C6808" s="4" t="s">
        <v>15924</v>
      </c>
      <c r="D6808" s="3" t="s">
        <v>15925</v>
      </c>
      <c r="E6808" t="s">
        <v>20</v>
      </c>
    </row>
    <row r="6809" spans="1:5" ht="15">
      <c r="A6809" s="1" t="s">
        <v>15926</v>
      </c>
      <c r="B6809" s="1" t="s">
        <v>15927</v>
      </c>
      <c r="C6809" s="4" t="s">
        <v>15928</v>
      </c>
      <c r="D6809" s="3" t="s">
        <v>15929</v>
      </c>
      <c r="E6809" s="1" t="s">
        <v>64</v>
      </c>
    </row>
    <row r="6810" spans="1:5">
      <c r="A6810" s="1" t="s">
        <v>15930</v>
      </c>
      <c r="B6810" s="1" t="s">
        <v>15931</v>
      </c>
      <c r="C6810" s="2" t="s">
        <v>15932</v>
      </c>
      <c r="D6810" s="3" t="s">
        <v>15933</v>
      </c>
      <c r="E6810" s="1" t="s">
        <v>64</v>
      </c>
    </row>
    <row r="6811" spans="1:5">
      <c r="A6811" s="1" t="s">
        <v>15934</v>
      </c>
      <c r="B6811" s="1" t="s">
        <v>15935</v>
      </c>
      <c r="C6811" s="2" t="s">
        <v>15932</v>
      </c>
      <c r="D6811" s="3" t="s">
        <v>15936</v>
      </c>
      <c r="E6811" s="1" t="s">
        <v>64</v>
      </c>
    </row>
    <row r="6812" spans="1:5" ht="15">
      <c r="A6812" s="1" t="s">
        <v>15937</v>
      </c>
      <c r="B6812" s="1" t="s">
        <v>15938</v>
      </c>
      <c r="C6812" s="4" t="s">
        <v>15939</v>
      </c>
      <c r="D6812" s="3" t="s">
        <v>15940</v>
      </c>
      <c r="E6812" s="1" t="s">
        <v>20</v>
      </c>
    </row>
    <row r="6813" spans="1:5" ht="15">
      <c r="A6813" s="1" t="s">
        <v>15942</v>
      </c>
      <c r="B6813" s="1" t="s">
        <v>15943</v>
      </c>
      <c r="C6813" s="4" t="s">
        <v>15944</v>
      </c>
      <c r="D6813" s="3" t="s">
        <v>15945</v>
      </c>
      <c r="E6813" s="1" t="s">
        <v>20</v>
      </c>
    </row>
    <row r="6814" spans="1:5" ht="15">
      <c r="A6814" s="1" t="s">
        <v>15946</v>
      </c>
      <c r="B6814" s="1" t="s">
        <v>15947</v>
      </c>
      <c r="C6814" s="4" t="s">
        <v>15948</v>
      </c>
      <c r="D6814" s="3" t="s">
        <v>15949</v>
      </c>
      <c r="E6814" s="1" t="s">
        <v>20</v>
      </c>
    </row>
    <row r="6815" spans="1:5">
      <c r="A6815" s="1" t="s">
        <v>15950</v>
      </c>
      <c r="B6815" s="1" t="s">
        <v>15951</v>
      </c>
      <c r="D6815" s="3" t="s">
        <v>15952</v>
      </c>
      <c r="E6815" s="2" t="s">
        <v>7138</v>
      </c>
    </row>
    <row r="6816" spans="1:5" ht="15">
      <c r="A6816" s="1" t="s">
        <v>15953</v>
      </c>
      <c r="B6816" s="3" t="s">
        <v>21731</v>
      </c>
      <c r="C6816" s="4" t="s">
        <v>15954</v>
      </c>
      <c r="D6816" s="3" t="s">
        <v>15955</v>
      </c>
      <c r="E6816" t="s">
        <v>20</v>
      </c>
    </row>
    <row r="6817" spans="1:5" ht="15">
      <c r="A6817" s="1" t="s">
        <v>15956</v>
      </c>
      <c r="B6817" s="3" t="s">
        <v>21730</v>
      </c>
      <c r="C6817" s="4" t="s">
        <v>15957</v>
      </c>
      <c r="D6817" s="3" t="s">
        <v>15958</v>
      </c>
      <c r="E6817" t="s">
        <v>20</v>
      </c>
    </row>
    <row r="6818" spans="1:5" ht="21.75">
      <c r="A6818" s="1" t="s">
        <v>15959</v>
      </c>
      <c r="B6818" s="1" t="s">
        <v>15960</v>
      </c>
      <c r="C6818" s="4" t="s">
        <v>15961</v>
      </c>
      <c r="D6818" s="3" t="s">
        <v>15962</v>
      </c>
      <c r="E6818" s="14" t="s">
        <v>7112</v>
      </c>
    </row>
    <row r="6819" spans="1:5" ht="15">
      <c r="A6819" s="1" t="s">
        <v>15963</v>
      </c>
      <c r="B6819" s="1" t="s">
        <v>15964</v>
      </c>
      <c r="C6819" s="4" t="s">
        <v>15965</v>
      </c>
      <c r="D6819" s="3" t="s">
        <v>15966</v>
      </c>
      <c r="E6819" s="1" t="s">
        <v>20</v>
      </c>
    </row>
    <row r="6820" spans="1:5" ht="15">
      <c r="A6820" s="1" t="s">
        <v>15967</v>
      </c>
      <c r="B6820" s="3" t="s">
        <v>21729</v>
      </c>
      <c r="C6820" s="4" t="s">
        <v>15968</v>
      </c>
      <c r="D6820" s="3" t="s">
        <v>15969</v>
      </c>
      <c r="E6820" t="s">
        <v>20</v>
      </c>
    </row>
    <row r="6821" spans="1:5" ht="15">
      <c r="A6821" s="1" t="s">
        <v>15970</v>
      </c>
      <c r="B6821" s="3" t="s">
        <v>21728</v>
      </c>
      <c r="C6821" s="4" t="s">
        <v>15971</v>
      </c>
      <c r="D6821" s="3" t="s">
        <v>15972</v>
      </c>
      <c r="E6821" t="s">
        <v>20</v>
      </c>
    </row>
    <row r="6822" spans="1:5" ht="15">
      <c r="A6822" s="1" t="s">
        <v>15973</v>
      </c>
      <c r="B6822" s="3" t="s">
        <v>21727</v>
      </c>
      <c r="C6822" s="4" t="s">
        <v>15974</v>
      </c>
      <c r="D6822" s="3" t="s">
        <v>15975</v>
      </c>
      <c r="E6822" t="s">
        <v>20</v>
      </c>
    </row>
    <row r="6823" spans="1:5" ht="15">
      <c r="A6823" s="1" t="s">
        <v>15976</v>
      </c>
      <c r="B6823" s="3" t="s">
        <v>21726</v>
      </c>
      <c r="C6823" s="4" t="s">
        <v>15977</v>
      </c>
      <c r="D6823" s="3" t="s">
        <v>15978</v>
      </c>
      <c r="E6823" t="s">
        <v>20</v>
      </c>
    </row>
    <row r="6824" spans="1:5" ht="15">
      <c r="A6824" s="1" t="s">
        <v>15979</v>
      </c>
      <c r="B6824" s="3" t="s">
        <v>21725</v>
      </c>
      <c r="C6824" s="4" t="s">
        <v>15980</v>
      </c>
      <c r="D6824" s="3" t="s">
        <v>15981</v>
      </c>
      <c r="E6824" t="s">
        <v>20</v>
      </c>
    </row>
    <row r="6825" spans="1:5" ht="28.5">
      <c r="A6825" s="1" t="s">
        <v>15982</v>
      </c>
      <c r="B6825" s="3" t="s">
        <v>21724</v>
      </c>
      <c r="C6825" s="4" t="s">
        <v>15983</v>
      </c>
      <c r="D6825" s="10" t="s">
        <v>15984</v>
      </c>
      <c r="E6825" t="s">
        <v>20</v>
      </c>
    </row>
    <row r="6826" spans="1:5">
      <c r="A6826" s="1" t="s">
        <v>15985</v>
      </c>
      <c r="B6826" s="3" t="s">
        <v>21723</v>
      </c>
      <c r="C6826" s="2" t="s">
        <v>15986</v>
      </c>
      <c r="D6826" s="3" t="s">
        <v>15987</v>
      </c>
      <c r="E6826" t="s">
        <v>20</v>
      </c>
    </row>
    <row r="6827" spans="1:5">
      <c r="A6827" s="1" t="s">
        <v>15988</v>
      </c>
      <c r="B6827" s="3" t="s">
        <v>21722</v>
      </c>
      <c r="C6827" s="2" t="s">
        <v>15989</v>
      </c>
      <c r="D6827" s="10" t="s">
        <v>15990</v>
      </c>
      <c r="E6827" t="s">
        <v>20</v>
      </c>
    </row>
    <row r="6828" spans="1:5">
      <c r="A6828" s="1" t="s">
        <v>15991</v>
      </c>
      <c r="B6828" s="3" t="s">
        <v>21721</v>
      </c>
      <c r="C6828" s="2" t="s">
        <v>15992</v>
      </c>
      <c r="D6828" s="2" t="s">
        <v>15990</v>
      </c>
      <c r="E6828" t="s">
        <v>20</v>
      </c>
    </row>
    <row r="6829" spans="1:5">
      <c r="A6829" s="1" t="s">
        <v>15993</v>
      </c>
      <c r="B6829" s="3" t="s">
        <v>21720</v>
      </c>
      <c r="C6829" s="2" t="s">
        <v>15994</v>
      </c>
      <c r="D6829" s="10" t="s">
        <v>15995</v>
      </c>
      <c r="E6829" s="2" t="s">
        <v>16055</v>
      </c>
    </row>
    <row r="6830" spans="1:5" ht="85.5">
      <c r="A6830" s="1" t="s">
        <v>15996</v>
      </c>
      <c r="B6830" s="1" t="s">
        <v>15997</v>
      </c>
      <c r="D6830" s="10" t="s">
        <v>15998</v>
      </c>
      <c r="E6830" s="1" t="s">
        <v>20</v>
      </c>
    </row>
    <row r="6831" spans="1:5">
      <c r="A6831" s="1" t="s">
        <v>15999</v>
      </c>
      <c r="B6831" s="3" t="s">
        <v>21719</v>
      </c>
      <c r="C6831" s="1" t="s">
        <v>16000</v>
      </c>
      <c r="D6831" s="3" t="s">
        <v>16001</v>
      </c>
      <c r="E6831" s="2" t="s">
        <v>16055</v>
      </c>
    </row>
    <row r="6832" spans="1:5">
      <c r="A6832" s="1" t="s">
        <v>16002</v>
      </c>
      <c r="B6832" s="3" t="s">
        <v>21718</v>
      </c>
      <c r="C6832" s="1" t="s">
        <v>16003</v>
      </c>
      <c r="D6832" s="3" t="s">
        <v>16004</v>
      </c>
      <c r="E6832" s="2" t="s">
        <v>20</v>
      </c>
    </row>
    <row r="6833" spans="1:5">
      <c r="A6833" s="1" t="s">
        <v>16005</v>
      </c>
      <c r="B6833" s="3" t="s">
        <v>21717</v>
      </c>
      <c r="C6833" s="1" t="s">
        <v>16006</v>
      </c>
      <c r="D6833" s="3" t="s">
        <v>16004</v>
      </c>
      <c r="E6833" s="2" t="s">
        <v>16055</v>
      </c>
    </row>
    <row r="6834" spans="1:5" ht="20.25">
      <c r="A6834" s="1" t="s">
        <v>16007</v>
      </c>
      <c r="B6834" s="1" t="s">
        <v>16008</v>
      </c>
      <c r="C6834" s="15"/>
      <c r="D6834" s="2" t="s">
        <v>21214</v>
      </c>
      <c r="E6834" s="2" t="s">
        <v>7138</v>
      </c>
    </row>
    <row r="6835" spans="1:5">
      <c r="A6835" s="1" t="s">
        <v>16009</v>
      </c>
      <c r="B6835" s="1" t="s">
        <v>16010</v>
      </c>
      <c r="C6835" s="2" t="s">
        <v>16011</v>
      </c>
      <c r="D6835" s="3" t="s">
        <v>16012</v>
      </c>
      <c r="E6835" s="2" t="s">
        <v>20</v>
      </c>
    </row>
    <row r="6836" spans="1:5">
      <c r="A6836" s="1" t="s">
        <v>16013</v>
      </c>
      <c r="B6836" s="1" t="s">
        <v>16014</v>
      </c>
      <c r="D6836" s="3" t="s">
        <v>16015</v>
      </c>
      <c r="E6836" s="1" t="s">
        <v>64</v>
      </c>
    </row>
    <row r="6837" spans="1:5" ht="57">
      <c r="A6837" s="1" t="s">
        <v>16016</v>
      </c>
      <c r="B6837" s="1" t="s">
        <v>16017</v>
      </c>
      <c r="D6837" s="10" t="s">
        <v>16018</v>
      </c>
      <c r="E6837" s="1" t="s">
        <v>64</v>
      </c>
    </row>
    <row r="6838" spans="1:5">
      <c r="A6838" s="1" t="s">
        <v>16019</v>
      </c>
      <c r="B6838" s="1" t="s">
        <v>16020</v>
      </c>
      <c r="C6838" s="1" t="s">
        <v>16021</v>
      </c>
      <c r="D6838" s="1" t="s">
        <v>16022</v>
      </c>
      <c r="E6838" s="2" t="s">
        <v>20</v>
      </c>
    </row>
    <row r="6839" spans="1:5">
      <c r="A6839" s="1" t="s">
        <v>16023</v>
      </c>
      <c r="B6839" s="1" t="s">
        <v>16024</v>
      </c>
      <c r="C6839" s="1" t="s">
        <v>16025</v>
      </c>
      <c r="D6839" s="1" t="s">
        <v>16026</v>
      </c>
      <c r="E6839" s="2" t="s">
        <v>7138</v>
      </c>
    </row>
    <row r="6840" spans="1:5">
      <c r="A6840" s="1" t="s">
        <v>16027</v>
      </c>
      <c r="B6840" s="3" t="s">
        <v>21701</v>
      </c>
      <c r="C6840" s="2" t="s">
        <v>16028</v>
      </c>
      <c r="D6840" s="3" t="s">
        <v>16029</v>
      </c>
      <c r="E6840" s="2" t="s">
        <v>16055</v>
      </c>
    </row>
    <row r="6841" spans="1:5">
      <c r="A6841" s="1" t="s">
        <v>16030</v>
      </c>
      <c r="B6841" s="1" t="s">
        <v>16031</v>
      </c>
      <c r="D6841" s="3" t="s">
        <v>16032</v>
      </c>
      <c r="E6841" s="2" t="s">
        <v>64</v>
      </c>
    </row>
    <row r="6842" spans="1:5">
      <c r="A6842" s="1" t="s">
        <v>16033</v>
      </c>
      <c r="B6842" s="3" t="s">
        <v>21700</v>
      </c>
      <c r="C6842" s="2" t="s">
        <v>16034</v>
      </c>
      <c r="D6842" s="10" t="s">
        <v>16035</v>
      </c>
      <c r="E6842" s="2" t="s">
        <v>16055</v>
      </c>
    </row>
    <row r="6843" spans="1:5">
      <c r="A6843" s="1" t="s">
        <v>16036</v>
      </c>
      <c r="B6843" s="1" t="s">
        <v>16037</v>
      </c>
      <c r="C6843" s="2" t="s">
        <v>16038</v>
      </c>
      <c r="D6843" s="2" t="s">
        <v>16039</v>
      </c>
      <c r="E6843" s="2" t="s">
        <v>48</v>
      </c>
    </row>
    <row r="6844" spans="1:5">
      <c r="A6844" s="1" t="s">
        <v>16040</v>
      </c>
      <c r="B6844" s="1" t="s">
        <v>16041</v>
      </c>
      <c r="D6844" s="3" t="s">
        <v>16042</v>
      </c>
      <c r="E6844" s="2" t="s">
        <v>7138</v>
      </c>
    </row>
    <row r="6845" spans="1:5">
      <c r="A6845" s="1" t="s">
        <v>16043</v>
      </c>
      <c r="B6845" s="3" t="s">
        <v>21699</v>
      </c>
      <c r="C6845" s="2" t="s">
        <v>16044</v>
      </c>
      <c r="D6845" s="2" t="s">
        <v>16045</v>
      </c>
      <c r="E6845" t="s">
        <v>48</v>
      </c>
    </row>
    <row r="6846" spans="1:5">
      <c r="A6846" s="1" t="s">
        <v>16046</v>
      </c>
      <c r="B6846" s="1" t="s">
        <v>16047</v>
      </c>
      <c r="D6846" s="2" t="s">
        <v>16048</v>
      </c>
      <c r="E6846" s="2" t="s">
        <v>64</v>
      </c>
    </row>
    <row r="6847" spans="1:5">
      <c r="A6847" s="1" t="s">
        <v>16049</v>
      </c>
      <c r="B6847" s="3" t="s">
        <v>21698</v>
      </c>
      <c r="C6847" s="2" t="s">
        <v>16050</v>
      </c>
      <c r="D6847" s="2" t="s">
        <v>16051</v>
      </c>
      <c r="E6847" s="2" t="s">
        <v>16055</v>
      </c>
    </row>
    <row r="6848" spans="1:5">
      <c r="A6848" s="1" t="s">
        <v>16052</v>
      </c>
      <c r="B6848" s="3" t="s">
        <v>21697</v>
      </c>
      <c r="C6848" s="2" t="s">
        <v>16053</v>
      </c>
      <c r="D6848" s="2" t="s">
        <v>16054</v>
      </c>
      <c r="E6848" s="2" t="s">
        <v>16055</v>
      </c>
    </row>
    <row r="6849" spans="1:5" ht="15">
      <c r="A6849" s="1" t="s">
        <v>16056</v>
      </c>
      <c r="B6849" s="1" t="s">
        <v>16057</v>
      </c>
      <c r="C6849" s="2" t="s">
        <v>16058</v>
      </c>
      <c r="D6849" s="4" t="s">
        <v>16059</v>
      </c>
      <c r="E6849" t="s">
        <v>21215</v>
      </c>
    </row>
    <row r="6850" spans="1:5" ht="21.75">
      <c r="A6850" s="1" t="s">
        <v>16060</v>
      </c>
      <c r="B6850" s="1" t="s">
        <v>16061</v>
      </c>
      <c r="C6850" s="2" t="s">
        <v>16062</v>
      </c>
      <c r="D6850" s="2" t="s">
        <v>16063</v>
      </c>
      <c r="E6850" s="14" t="s">
        <v>7163</v>
      </c>
    </row>
    <row r="6851" spans="1:5">
      <c r="A6851" s="1" t="s">
        <v>16064</v>
      </c>
      <c r="B6851" s="1" t="s">
        <v>16065</v>
      </c>
      <c r="D6851" s="2" t="s">
        <v>16066</v>
      </c>
      <c r="E6851" s="2" t="s">
        <v>7138</v>
      </c>
    </row>
    <row r="6852" spans="1:5">
      <c r="A6852" s="1" t="s">
        <v>16067</v>
      </c>
      <c r="B6852" s="1" t="s">
        <v>16068</v>
      </c>
      <c r="D6852" s="2" t="s">
        <v>16069</v>
      </c>
      <c r="E6852" s="2" t="s">
        <v>7138</v>
      </c>
    </row>
    <row r="6853" spans="1:5">
      <c r="A6853" s="1" t="s">
        <v>16070</v>
      </c>
      <c r="B6853" s="3" t="s">
        <v>22718</v>
      </c>
      <c r="C6853" s="2" t="s">
        <v>16071</v>
      </c>
      <c r="E6853" s="2" t="s">
        <v>16055</v>
      </c>
    </row>
    <row r="6854" spans="1:5" ht="15">
      <c r="A6854" s="1" t="s">
        <v>16072</v>
      </c>
      <c r="B6854" s="3" t="s">
        <v>21696</v>
      </c>
      <c r="C6854" s="2" t="s">
        <v>16073</v>
      </c>
      <c r="D6854" s="4" t="s">
        <v>16059</v>
      </c>
      <c r="E6854" s="2" t="s">
        <v>16055</v>
      </c>
    </row>
    <row r="6855" spans="1:5">
      <c r="A6855" s="1" t="s">
        <v>16074</v>
      </c>
      <c r="B6855" s="3" t="s">
        <v>21695</v>
      </c>
      <c r="C6855" s="2" t="s">
        <v>16075</v>
      </c>
      <c r="E6855" s="2" t="s">
        <v>16055</v>
      </c>
    </row>
    <row r="6856" spans="1:5" ht="15">
      <c r="A6856" s="1" t="s">
        <v>16076</v>
      </c>
      <c r="B6856" s="1" t="s">
        <v>16077</v>
      </c>
      <c r="C6856" s="4" t="s">
        <v>16078</v>
      </c>
      <c r="D6856" s="4" t="s">
        <v>16079</v>
      </c>
      <c r="E6856" t="s">
        <v>22720</v>
      </c>
    </row>
    <row r="6857" spans="1:5">
      <c r="A6857" s="1" t="s">
        <v>16080</v>
      </c>
      <c r="B6857" s="1" t="s">
        <v>16081</v>
      </c>
      <c r="C6857" s="2" t="s">
        <v>16082</v>
      </c>
      <c r="E6857" s="2" t="s">
        <v>16055</v>
      </c>
    </row>
    <row r="6858" spans="1:5">
      <c r="A6858" s="1" t="s">
        <v>16083</v>
      </c>
      <c r="B6858" s="1" t="s">
        <v>16084</v>
      </c>
      <c r="D6858" s="2" t="s">
        <v>16085</v>
      </c>
      <c r="E6858" s="2" t="s">
        <v>7138</v>
      </c>
    </row>
    <row r="6859" spans="1:5" ht="15">
      <c r="A6859" s="1" t="s">
        <v>16086</v>
      </c>
      <c r="B6859" s="1" t="s">
        <v>16087</v>
      </c>
      <c r="C6859" s="4" t="s">
        <v>16088</v>
      </c>
      <c r="D6859" s="2" t="s">
        <v>16089</v>
      </c>
      <c r="E6859" s="2" t="s">
        <v>16055</v>
      </c>
    </row>
    <row r="6860" spans="1:5" ht="15">
      <c r="A6860" s="1" t="s">
        <v>16090</v>
      </c>
      <c r="B6860" s="1" t="s">
        <v>16091</v>
      </c>
      <c r="C6860" s="2" t="s">
        <v>16092</v>
      </c>
      <c r="E6860" s="4" t="s">
        <v>16055</v>
      </c>
    </row>
    <row r="6861" spans="1:5">
      <c r="A6861" s="1" t="s">
        <v>16093</v>
      </c>
      <c r="B6861" s="1" t="s">
        <v>16094</v>
      </c>
      <c r="C6861" s="2" t="s">
        <v>16095</v>
      </c>
      <c r="D6861" s="2" t="s">
        <v>16096</v>
      </c>
      <c r="E6861" t="s">
        <v>22720</v>
      </c>
    </row>
    <row r="6862" spans="1:5">
      <c r="A6862" s="1" t="s">
        <v>16097</v>
      </c>
      <c r="B6862" s="1" t="s">
        <v>16098</v>
      </c>
      <c r="C6862" s="2" t="s">
        <v>16099</v>
      </c>
      <c r="D6862" s="2" t="s">
        <v>16096</v>
      </c>
      <c r="E6862" t="s">
        <v>22720</v>
      </c>
    </row>
    <row r="6863" spans="1:5">
      <c r="A6863" s="1" t="s">
        <v>16100</v>
      </c>
      <c r="B6863" s="1" t="s">
        <v>16101</v>
      </c>
      <c r="C6863" s="2" t="s">
        <v>16102</v>
      </c>
      <c r="D6863" s="2" t="s">
        <v>16096</v>
      </c>
      <c r="E6863" t="s">
        <v>22720</v>
      </c>
    </row>
    <row r="6864" spans="1:5">
      <c r="A6864" s="1" t="s">
        <v>16103</v>
      </c>
      <c r="B6864" s="1" t="s">
        <v>16104</v>
      </c>
      <c r="C6864" s="2" t="s">
        <v>16105</v>
      </c>
      <c r="D6864" s="2" t="s">
        <v>16106</v>
      </c>
      <c r="E6864" t="s">
        <v>22720</v>
      </c>
    </row>
    <row r="6865" spans="1:5">
      <c r="A6865" s="1" t="s">
        <v>16107</v>
      </c>
      <c r="B6865" s="1" t="s">
        <v>16108</v>
      </c>
      <c r="C6865" s="2" t="s">
        <v>16109</v>
      </c>
      <c r="D6865" s="2" t="s">
        <v>16110</v>
      </c>
      <c r="E6865" t="s">
        <v>22720</v>
      </c>
    </row>
    <row r="6866" spans="1:5" ht="15">
      <c r="A6866" s="1" t="s">
        <v>16111</v>
      </c>
      <c r="B6866" s="1" t="s">
        <v>16112</v>
      </c>
      <c r="C6866" s="2" t="s">
        <v>16113</v>
      </c>
      <c r="D6866" s="4" t="s">
        <v>16114</v>
      </c>
      <c r="E6866" s="2" t="s">
        <v>7138</v>
      </c>
    </row>
    <row r="6867" spans="1:5" ht="15">
      <c r="A6867" s="6" t="s">
        <v>16115</v>
      </c>
      <c r="B6867" s="16" t="s">
        <v>16116</v>
      </c>
      <c r="C6867" s="17" t="s">
        <v>16117</v>
      </c>
      <c r="D6867" s="17" t="s">
        <v>16115</v>
      </c>
      <c r="E6867" s="7" t="s">
        <v>7138</v>
      </c>
    </row>
    <row r="6868" spans="1:5" ht="15">
      <c r="A6868" s="1" t="s">
        <v>16118</v>
      </c>
      <c r="B6868" s="3" t="s">
        <v>16119</v>
      </c>
      <c r="C6868" s="4" t="s">
        <v>16118</v>
      </c>
      <c r="E6868" s="4" t="s">
        <v>16055</v>
      </c>
    </row>
    <row r="6869" spans="1:5" ht="15">
      <c r="A6869" s="1" t="s">
        <v>16120</v>
      </c>
      <c r="B6869" s="3" t="s">
        <v>16121</v>
      </c>
      <c r="C6869" s="4" t="s">
        <v>16120</v>
      </c>
      <c r="E6869" s="4" t="s">
        <v>16055</v>
      </c>
    </row>
    <row r="6870" spans="1:5" ht="15">
      <c r="A6870" s="1" t="s">
        <v>16122</v>
      </c>
      <c r="B6870" s="1" t="s">
        <v>16123</v>
      </c>
      <c r="C6870" s="2" t="s">
        <v>16124</v>
      </c>
      <c r="E6870" s="4" t="s">
        <v>16055</v>
      </c>
    </row>
    <row r="6871" spans="1:5">
      <c r="A6871" s="1" t="s">
        <v>16125</v>
      </c>
      <c r="B6871" s="1" t="s">
        <v>16126</v>
      </c>
      <c r="C6871" s="2" t="s">
        <v>16127</v>
      </c>
      <c r="D6871" s="2" t="s">
        <v>16110</v>
      </c>
      <c r="E6871" t="s">
        <v>22720</v>
      </c>
    </row>
    <row r="6872" spans="1:5">
      <c r="A6872" s="1" t="s">
        <v>16128</v>
      </c>
      <c r="B6872" s="1" t="s">
        <v>16129</v>
      </c>
      <c r="D6872" s="2" t="s">
        <v>16130</v>
      </c>
      <c r="E6872" s="2" t="s">
        <v>7138</v>
      </c>
    </row>
    <row r="6873" spans="1:5" ht="15">
      <c r="A6873" s="1" t="s">
        <v>16131</v>
      </c>
      <c r="B6873" s="1" t="s">
        <v>16132</v>
      </c>
      <c r="C6873" s="2" t="s">
        <v>16133</v>
      </c>
      <c r="E6873" s="4" t="s">
        <v>16055</v>
      </c>
    </row>
    <row r="6874" spans="1:5">
      <c r="A6874" s="1" t="s">
        <v>16134</v>
      </c>
      <c r="B6874" s="1" t="s">
        <v>16135</v>
      </c>
      <c r="C6874" s="2" t="s">
        <v>16136</v>
      </c>
      <c r="D6874" s="2" t="s">
        <v>12923</v>
      </c>
      <c r="E6874" t="s">
        <v>22720</v>
      </c>
    </row>
    <row r="6875" spans="1:5" ht="15">
      <c r="A6875" s="1" t="s">
        <v>16137</v>
      </c>
      <c r="B6875" s="1" t="s">
        <v>16138</v>
      </c>
      <c r="C6875" s="4" t="s">
        <v>16139</v>
      </c>
      <c r="E6875" s="4" t="s">
        <v>16055</v>
      </c>
    </row>
    <row r="6876" spans="1:5">
      <c r="A6876" s="1" t="s">
        <v>16140</v>
      </c>
      <c r="B6876" s="1" t="s">
        <v>16141</v>
      </c>
      <c r="C6876" s="2" t="s">
        <v>16142</v>
      </c>
      <c r="D6876" s="2" t="s">
        <v>9445</v>
      </c>
      <c r="E6876" t="s">
        <v>22720</v>
      </c>
    </row>
    <row r="6877" spans="1:5">
      <c r="A6877" s="1" t="s">
        <v>16143</v>
      </c>
      <c r="B6877" s="1" t="s">
        <v>16144</v>
      </c>
      <c r="C6877" s="2" t="s">
        <v>16145</v>
      </c>
      <c r="D6877" s="2" t="s">
        <v>16146</v>
      </c>
      <c r="E6877" t="s">
        <v>22720</v>
      </c>
    </row>
    <row r="6878" spans="1:5" ht="15">
      <c r="A6878" s="1" t="s">
        <v>16147</v>
      </c>
      <c r="B6878" s="1" t="s">
        <v>16148</v>
      </c>
      <c r="C6878" s="4"/>
      <c r="D6878" s="4" t="s">
        <v>16149</v>
      </c>
      <c r="E6878" s="2" t="s">
        <v>7138</v>
      </c>
    </row>
    <row r="6879" spans="1:5">
      <c r="A6879" s="1" t="s">
        <v>16150</v>
      </c>
      <c r="B6879" s="3" t="s">
        <v>21694</v>
      </c>
      <c r="C6879" s="2" t="s">
        <v>16151</v>
      </c>
      <c r="D6879" s="2" t="s">
        <v>7422</v>
      </c>
      <c r="E6879" s="2" t="s">
        <v>16055</v>
      </c>
    </row>
    <row r="6880" spans="1:5">
      <c r="A6880" s="1" t="s">
        <v>16152</v>
      </c>
      <c r="B6880" s="1" t="s">
        <v>16153</v>
      </c>
      <c r="C6880" s="2" t="s">
        <v>16154</v>
      </c>
      <c r="D6880" s="2" t="s">
        <v>16155</v>
      </c>
      <c r="E6880" s="2" t="s">
        <v>16156</v>
      </c>
    </row>
    <row r="6881" spans="1:5" ht="15">
      <c r="A6881" s="1" t="s">
        <v>16157</v>
      </c>
      <c r="B6881" s="1" t="s">
        <v>16158</v>
      </c>
      <c r="C6881" s="2" t="s">
        <v>16159</v>
      </c>
      <c r="D6881" s="4" t="s">
        <v>16160</v>
      </c>
      <c r="E6881" t="s">
        <v>22720</v>
      </c>
    </row>
    <row r="6882" spans="1:5" ht="15">
      <c r="A6882" s="1" t="s">
        <v>16161</v>
      </c>
      <c r="B6882" s="1" t="s">
        <v>16162</v>
      </c>
      <c r="C6882" s="2" t="s">
        <v>16163</v>
      </c>
      <c r="E6882" s="4" t="s">
        <v>16055</v>
      </c>
    </row>
    <row r="6883" spans="1:5">
      <c r="A6883" s="1" t="s">
        <v>16164</v>
      </c>
      <c r="B6883" s="1" t="s">
        <v>16165</v>
      </c>
      <c r="C6883" s="2" t="s">
        <v>16166</v>
      </c>
      <c r="D6883" s="2" t="s">
        <v>16167</v>
      </c>
      <c r="E6883" t="s">
        <v>22720</v>
      </c>
    </row>
    <row r="6884" spans="1:5" ht="15">
      <c r="A6884" s="1" t="s">
        <v>16168</v>
      </c>
      <c r="B6884" s="1" t="s">
        <v>16169</v>
      </c>
      <c r="C6884" s="2" t="s">
        <v>16170</v>
      </c>
      <c r="E6884" s="4" t="s">
        <v>16055</v>
      </c>
    </row>
    <row r="6885" spans="1:5">
      <c r="A6885" s="1" t="s">
        <v>16171</v>
      </c>
      <c r="B6885" s="1" t="s">
        <v>16172</v>
      </c>
      <c r="C6885" s="2" t="s">
        <v>16173</v>
      </c>
      <c r="D6885" s="2" t="s">
        <v>16174</v>
      </c>
      <c r="E6885" s="2" t="s">
        <v>16156</v>
      </c>
    </row>
    <row r="6886" spans="1:5">
      <c r="A6886" s="1" t="s">
        <v>16175</v>
      </c>
      <c r="B6886" s="1" t="s">
        <v>16176</v>
      </c>
      <c r="C6886" s="2" t="s">
        <v>16177</v>
      </c>
      <c r="D6886" s="2" t="s">
        <v>16178</v>
      </c>
      <c r="E6886" s="2" t="s">
        <v>16156</v>
      </c>
    </row>
    <row r="6887" spans="1:5" ht="15">
      <c r="A6887" s="1" t="s">
        <v>16179</v>
      </c>
      <c r="B6887" s="1" t="s">
        <v>16180</v>
      </c>
      <c r="C6887" s="2" t="s">
        <v>16181</v>
      </c>
      <c r="D6887" s="2" t="s">
        <v>16182</v>
      </c>
      <c r="E6887" s="4" t="s">
        <v>16055</v>
      </c>
    </row>
    <row r="6888" spans="1:5" ht="15">
      <c r="A6888" s="1" t="s">
        <v>16183</v>
      </c>
      <c r="B6888" s="1" t="s">
        <v>16184</v>
      </c>
      <c r="C6888" s="2" t="s">
        <v>16185</v>
      </c>
      <c r="D6888" s="2" t="s">
        <v>16186</v>
      </c>
      <c r="E6888" s="4" t="s">
        <v>16055</v>
      </c>
    </row>
    <row r="6889" spans="1:5" ht="15">
      <c r="A6889" s="1" t="s">
        <v>16187</v>
      </c>
      <c r="B6889" s="3" t="s">
        <v>22717</v>
      </c>
      <c r="C6889" s="2" t="s">
        <v>16188</v>
      </c>
      <c r="E6889" s="4" t="s">
        <v>16055</v>
      </c>
    </row>
    <row r="6890" spans="1:5" ht="15">
      <c r="A6890" s="1" t="s">
        <v>16189</v>
      </c>
      <c r="B6890" s="1" t="s">
        <v>16190</v>
      </c>
      <c r="C6890" s="2" t="s">
        <v>16191</v>
      </c>
      <c r="E6890" s="4" t="s">
        <v>16055</v>
      </c>
    </row>
    <row r="6891" spans="1:5">
      <c r="A6891" s="1" t="s">
        <v>16192</v>
      </c>
      <c r="B6891" s="1" t="s">
        <v>16193</v>
      </c>
      <c r="C6891" s="2" t="s">
        <v>16194</v>
      </c>
      <c r="D6891" s="2" t="s">
        <v>16195</v>
      </c>
      <c r="E6891" t="s">
        <v>22720</v>
      </c>
    </row>
    <row r="6892" spans="1:5">
      <c r="A6892" s="1" t="s">
        <v>16196</v>
      </c>
      <c r="B6892" s="1" t="s">
        <v>16197</v>
      </c>
      <c r="C6892" s="2" t="s">
        <v>16198</v>
      </c>
      <c r="D6892" s="2" t="s">
        <v>21108</v>
      </c>
      <c r="E6892" s="2" t="s">
        <v>7138</v>
      </c>
    </row>
    <row r="6893" spans="1:5">
      <c r="A6893" s="1" t="s">
        <v>16199</v>
      </c>
      <c r="B6893" s="1" t="s">
        <v>16200</v>
      </c>
      <c r="C6893" s="2" t="s">
        <v>16201</v>
      </c>
      <c r="D6893" s="2" t="s">
        <v>21109</v>
      </c>
      <c r="E6893" t="s">
        <v>22720</v>
      </c>
    </row>
    <row r="6894" spans="1:5">
      <c r="A6894" s="1" t="s">
        <v>16202</v>
      </c>
      <c r="B6894" s="1" t="s">
        <v>16203</v>
      </c>
      <c r="C6894" s="2" t="s">
        <v>16204</v>
      </c>
      <c r="D6894" s="2" t="s">
        <v>21109</v>
      </c>
      <c r="E6894" t="s">
        <v>22720</v>
      </c>
    </row>
    <row r="6895" spans="1:5" ht="15">
      <c r="A6895" s="1" t="s">
        <v>16205</v>
      </c>
      <c r="B6895" s="1" t="s">
        <v>16206</v>
      </c>
      <c r="C6895" s="2" t="s">
        <v>16207</v>
      </c>
      <c r="E6895" s="4" t="s">
        <v>16055</v>
      </c>
    </row>
    <row r="6896" spans="1:5" ht="15">
      <c r="A6896" s="1" t="s">
        <v>16208</v>
      </c>
      <c r="B6896" s="1" t="s">
        <v>16209</v>
      </c>
      <c r="C6896" s="2" t="s">
        <v>16210</v>
      </c>
      <c r="E6896" s="4" t="s">
        <v>16055</v>
      </c>
    </row>
    <row r="6897" spans="1:5" ht="15">
      <c r="A6897" s="1" t="s">
        <v>16168</v>
      </c>
      <c r="B6897" s="1" t="s">
        <v>16211</v>
      </c>
      <c r="C6897" s="2" t="s">
        <v>16170</v>
      </c>
      <c r="E6897" s="4" t="s">
        <v>16055</v>
      </c>
    </row>
    <row r="6898" spans="1:5" ht="15">
      <c r="A6898" s="1" t="s">
        <v>16212</v>
      </c>
      <c r="B6898" s="3" t="s">
        <v>22716</v>
      </c>
      <c r="C6898" s="2" t="s">
        <v>16213</v>
      </c>
      <c r="E6898" s="4" t="s">
        <v>16055</v>
      </c>
    </row>
    <row r="6899" spans="1:5">
      <c r="A6899" s="1" t="s">
        <v>16214</v>
      </c>
      <c r="B6899" s="1" t="s">
        <v>16215</v>
      </c>
      <c r="C6899" s="2" t="s">
        <v>16216</v>
      </c>
      <c r="D6899" s="2" t="s">
        <v>21110</v>
      </c>
      <c r="E6899" s="2" t="s">
        <v>16156</v>
      </c>
    </row>
    <row r="6900" spans="1:5" ht="57">
      <c r="A6900" s="1" t="s">
        <v>16217</v>
      </c>
      <c r="B6900" s="1" t="s">
        <v>16218</v>
      </c>
      <c r="C6900" s="10" t="s">
        <v>16219</v>
      </c>
      <c r="D6900" s="2" t="s">
        <v>17162</v>
      </c>
      <c r="E6900" s="2" t="s">
        <v>16156</v>
      </c>
    </row>
    <row r="6901" spans="1:5">
      <c r="A6901" s="1" t="s">
        <v>16220</v>
      </c>
      <c r="B6901" s="1" t="s">
        <v>16221</v>
      </c>
      <c r="C6901" s="2" t="s">
        <v>16222</v>
      </c>
      <c r="D6901" s="2" t="s">
        <v>16223</v>
      </c>
      <c r="E6901" s="2" t="s">
        <v>16156</v>
      </c>
    </row>
    <row r="6902" spans="1:5" ht="15">
      <c r="A6902" s="1" t="s">
        <v>16224</v>
      </c>
      <c r="B6902" s="1" t="s">
        <v>16225</v>
      </c>
      <c r="C6902" s="2" t="s">
        <v>16226</v>
      </c>
      <c r="E6902" s="4" t="s">
        <v>16055</v>
      </c>
    </row>
    <row r="6903" spans="1:5" ht="15">
      <c r="A6903" s="1" t="s">
        <v>16227</v>
      </c>
      <c r="B6903" s="1" t="s">
        <v>16228</v>
      </c>
      <c r="C6903" s="2" t="s">
        <v>16229</v>
      </c>
      <c r="E6903" s="4" t="s">
        <v>16055</v>
      </c>
    </row>
    <row r="6904" spans="1:5" ht="15">
      <c r="A6904" s="1" t="s">
        <v>16230</v>
      </c>
      <c r="B6904" s="1" t="s">
        <v>16231</v>
      </c>
      <c r="C6904" s="2" t="s">
        <v>16232</v>
      </c>
      <c r="E6904" s="4" t="s">
        <v>16055</v>
      </c>
    </row>
    <row r="6905" spans="1:5" ht="15">
      <c r="A6905" s="1" t="s">
        <v>16233</v>
      </c>
      <c r="B6905" s="1" t="s">
        <v>16234</v>
      </c>
      <c r="C6905" s="2" t="s">
        <v>16235</v>
      </c>
      <c r="E6905" s="4" t="s">
        <v>16055</v>
      </c>
    </row>
    <row r="6906" spans="1:5">
      <c r="A6906" s="1" t="s">
        <v>16236</v>
      </c>
      <c r="B6906" s="1" t="s">
        <v>16237</v>
      </c>
      <c r="C6906" s="2" t="s">
        <v>16238</v>
      </c>
      <c r="D6906" s="2" t="s">
        <v>21111</v>
      </c>
      <c r="E6906" s="2" t="s">
        <v>16156</v>
      </c>
    </row>
    <row r="6907" spans="1:5">
      <c r="A6907" s="1" t="s">
        <v>16239</v>
      </c>
      <c r="B6907" s="1" t="s">
        <v>16240</v>
      </c>
      <c r="C6907" s="2" t="s">
        <v>16241</v>
      </c>
      <c r="D6907" s="2" t="s">
        <v>21112</v>
      </c>
      <c r="E6907" t="s">
        <v>22720</v>
      </c>
    </row>
    <row r="6908" spans="1:5" ht="15">
      <c r="A6908" s="1" t="s">
        <v>16242</v>
      </c>
      <c r="B6908" s="1" t="s">
        <v>16243</v>
      </c>
      <c r="C6908" s="4" t="s">
        <v>16242</v>
      </c>
      <c r="D6908" s="2" t="s">
        <v>21112</v>
      </c>
      <c r="E6908" t="s">
        <v>22720</v>
      </c>
    </row>
    <row r="6909" spans="1:5" ht="15">
      <c r="A6909" s="1" t="s">
        <v>16244</v>
      </c>
      <c r="B6909" s="1" t="s">
        <v>16245</v>
      </c>
      <c r="C6909" s="4" t="s">
        <v>16246</v>
      </c>
      <c r="D6909" s="2" t="s">
        <v>21113</v>
      </c>
      <c r="E6909" s="2" t="s">
        <v>7163</v>
      </c>
    </row>
    <row r="6910" spans="1:5" ht="15">
      <c r="A6910" s="1" t="s">
        <v>16247</v>
      </c>
      <c r="B6910" s="3" t="s">
        <v>22715</v>
      </c>
      <c r="C6910" s="4" t="s">
        <v>16247</v>
      </c>
      <c r="E6910" s="4" t="s">
        <v>16055</v>
      </c>
    </row>
    <row r="6911" spans="1:5" ht="15">
      <c r="A6911" s="1" t="s">
        <v>16248</v>
      </c>
      <c r="B6911" s="3" t="s">
        <v>22714</v>
      </c>
      <c r="C6911" s="2" t="s">
        <v>16249</v>
      </c>
      <c r="E6911" s="4" t="s">
        <v>16055</v>
      </c>
    </row>
    <row r="6912" spans="1:5">
      <c r="A6912" s="1" t="s">
        <v>16250</v>
      </c>
      <c r="B6912" s="1" t="s">
        <v>16251</v>
      </c>
      <c r="C6912" s="2" t="s">
        <v>16252</v>
      </c>
      <c r="D6912" s="2" t="s">
        <v>16253</v>
      </c>
      <c r="E6912" t="s">
        <v>22720</v>
      </c>
    </row>
    <row r="6913" spans="1:5">
      <c r="A6913" s="1" t="s">
        <v>16254</v>
      </c>
      <c r="B6913" s="3" t="s">
        <v>21693</v>
      </c>
      <c r="C6913" s="2" t="s">
        <v>16255</v>
      </c>
      <c r="E6913" t="s">
        <v>20</v>
      </c>
    </row>
    <row r="6914" spans="1:5">
      <c r="A6914" s="1" t="s">
        <v>16256</v>
      </c>
      <c r="B6914" s="1" t="s">
        <v>16257</v>
      </c>
      <c r="C6914" s="2" t="s">
        <v>16258</v>
      </c>
      <c r="D6914" s="2" t="s">
        <v>21112</v>
      </c>
      <c r="E6914" t="s">
        <v>22720</v>
      </c>
    </row>
    <row r="6915" spans="1:5" ht="15">
      <c r="A6915" s="1" t="s">
        <v>16259</v>
      </c>
      <c r="B6915" s="1" t="s">
        <v>16260</v>
      </c>
      <c r="C6915" s="4" t="s">
        <v>16261</v>
      </c>
      <c r="D6915" s="2" t="s">
        <v>21114</v>
      </c>
      <c r="E6915" s="4" t="s">
        <v>16055</v>
      </c>
    </row>
    <row r="6916" spans="1:5">
      <c r="A6916" s="1" t="s">
        <v>16262</v>
      </c>
      <c r="B6916" s="1" t="s">
        <v>16263</v>
      </c>
      <c r="D6916" s="2" t="s">
        <v>21115</v>
      </c>
      <c r="E6916" s="2" t="s">
        <v>7138</v>
      </c>
    </row>
    <row r="6917" spans="1:5" ht="15">
      <c r="A6917" s="1" t="s">
        <v>16264</v>
      </c>
      <c r="B6917" s="1" t="s">
        <v>16265</v>
      </c>
      <c r="C6917" s="4" t="s">
        <v>16264</v>
      </c>
      <c r="E6917" s="2" t="s">
        <v>16156</v>
      </c>
    </row>
    <row r="6918" spans="1:5">
      <c r="A6918" s="1" t="s">
        <v>16266</v>
      </c>
      <c r="B6918" s="1" t="s">
        <v>16267</v>
      </c>
      <c r="C6918" s="2" t="s">
        <v>16268</v>
      </c>
      <c r="D6918" s="2" t="s">
        <v>21116</v>
      </c>
      <c r="E6918" s="2" t="s">
        <v>16156</v>
      </c>
    </row>
    <row r="6919" spans="1:5">
      <c r="A6919" s="1" t="s">
        <v>16269</v>
      </c>
      <c r="B6919" s="1" t="s">
        <v>16270</v>
      </c>
      <c r="C6919" s="2" t="s">
        <v>16271</v>
      </c>
      <c r="D6919" s="2" t="s">
        <v>17162</v>
      </c>
      <c r="E6919" s="2" t="s">
        <v>16156</v>
      </c>
    </row>
    <row r="6920" spans="1:5">
      <c r="A6920" s="1" t="s">
        <v>16272</v>
      </c>
      <c r="B6920" s="1" t="s">
        <v>16273</v>
      </c>
      <c r="C6920" s="2" t="s">
        <v>16274</v>
      </c>
      <c r="D6920" s="2" t="s">
        <v>21117</v>
      </c>
      <c r="E6920" s="2" t="s">
        <v>16156</v>
      </c>
    </row>
    <row r="6921" spans="1:5" ht="15">
      <c r="A6921" s="1" t="s">
        <v>16275</v>
      </c>
      <c r="B6921" s="3" t="s">
        <v>22713</v>
      </c>
      <c r="C6921" s="2" t="s">
        <v>16276</v>
      </c>
      <c r="E6921" s="4" t="s">
        <v>16055</v>
      </c>
    </row>
    <row r="6922" spans="1:5">
      <c r="A6922" s="1" t="s">
        <v>16277</v>
      </c>
      <c r="B6922" s="1" t="s">
        <v>16278</v>
      </c>
      <c r="C6922" s="2" t="s">
        <v>16279</v>
      </c>
      <c r="D6922" s="2" t="s">
        <v>21118</v>
      </c>
      <c r="E6922" s="2" t="s">
        <v>16156</v>
      </c>
    </row>
    <row r="6923" spans="1:5">
      <c r="A6923" s="1" t="s">
        <v>16280</v>
      </c>
      <c r="B6923" s="1" t="s">
        <v>16281</v>
      </c>
      <c r="C6923" s="2" t="s">
        <v>16282</v>
      </c>
      <c r="D6923" s="2" t="s">
        <v>17162</v>
      </c>
      <c r="E6923" s="2" t="s">
        <v>16156</v>
      </c>
    </row>
    <row r="6924" spans="1:5" ht="15">
      <c r="A6924" s="1" t="s">
        <v>16283</v>
      </c>
      <c r="B6924" s="3" t="s">
        <v>22712</v>
      </c>
      <c r="C6924" s="2" t="s">
        <v>16284</v>
      </c>
      <c r="E6924" s="4" t="s">
        <v>16055</v>
      </c>
    </row>
    <row r="6925" spans="1:5" ht="15">
      <c r="A6925" s="1" t="s">
        <v>16285</v>
      </c>
      <c r="B6925" s="3" t="s">
        <v>22711</v>
      </c>
      <c r="C6925" s="2" t="s">
        <v>16286</v>
      </c>
      <c r="E6925" s="4" t="s">
        <v>16055</v>
      </c>
    </row>
    <row r="6926" spans="1:5" ht="15">
      <c r="A6926" s="1" t="s">
        <v>16287</v>
      </c>
      <c r="B6926" s="3" t="s">
        <v>22710</v>
      </c>
      <c r="C6926" s="4" t="s">
        <v>16287</v>
      </c>
      <c r="E6926" s="4" t="s">
        <v>16055</v>
      </c>
    </row>
    <row r="6927" spans="1:5" ht="15">
      <c r="A6927" s="1" t="s">
        <v>16288</v>
      </c>
      <c r="B6927" s="3" t="s">
        <v>22709</v>
      </c>
      <c r="C6927" s="2" t="s">
        <v>16289</v>
      </c>
      <c r="E6927" s="4" t="s">
        <v>16055</v>
      </c>
    </row>
    <row r="6928" spans="1:5">
      <c r="A6928" s="1" t="s">
        <v>16290</v>
      </c>
      <c r="B6928" s="1" t="s">
        <v>16291</v>
      </c>
      <c r="C6928" s="2" t="s">
        <v>16292</v>
      </c>
      <c r="D6928" s="2" t="s">
        <v>21119</v>
      </c>
      <c r="E6928" t="s">
        <v>22720</v>
      </c>
    </row>
    <row r="6929" spans="1:5">
      <c r="A6929" s="1" t="s">
        <v>16293</v>
      </c>
      <c r="B6929" s="1" t="s">
        <v>16294</v>
      </c>
      <c r="C6929" s="2" t="s">
        <v>16295</v>
      </c>
      <c r="D6929" s="2" t="s">
        <v>21120</v>
      </c>
      <c r="E6929" t="s">
        <v>22720</v>
      </c>
    </row>
    <row r="6930" spans="1:5">
      <c r="A6930" s="1" t="s">
        <v>16296</v>
      </c>
      <c r="B6930" s="1" t="s">
        <v>16297</v>
      </c>
      <c r="C6930" s="2" t="s">
        <v>16298</v>
      </c>
      <c r="D6930" s="2" t="s">
        <v>21121</v>
      </c>
      <c r="E6930" t="s">
        <v>22720</v>
      </c>
    </row>
    <row r="6931" spans="1:5" ht="142.5">
      <c r="A6931" s="1" t="s">
        <v>16299</v>
      </c>
      <c r="B6931" s="3" t="s">
        <v>22708</v>
      </c>
      <c r="C6931" s="10" t="s">
        <v>16300</v>
      </c>
      <c r="E6931" s="4" t="s">
        <v>16055</v>
      </c>
    </row>
    <row r="6932" spans="1:5" ht="15">
      <c r="A6932" s="1" t="s">
        <v>16301</v>
      </c>
      <c r="B6932" s="3" t="s">
        <v>22707</v>
      </c>
      <c r="C6932" s="2" t="s">
        <v>16302</v>
      </c>
      <c r="D6932" s="2" t="s">
        <v>21122</v>
      </c>
      <c r="E6932" s="4" t="s">
        <v>16055</v>
      </c>
    </row>
    <row r="6933" spans="1:5" ht="15">
      <c r="A6933" s="1" t="s">
        <v>16303</v>
      </c>
      <c r="B6933" s="3" t="s">
        <v>22706</v>
      </c>
      <c r="C6933" s="2" t="s">
        <v>16304</v>
      </c>
      <c r="D6933" s="2" t="s">
        <v>16316</v>
      </c>
      <c r="E6933" s="4" t="s">
        <v>16055</v>
      </c>
    </row>
    <row r="6934" spans="1:5" ht="15">
      <c r="A6934" s="1" t="s">
        <v>16305</v>
      </c>
      <c r="B6934" s="3" t="s">
        <v>22705</v>
      </c>
      <c r="C6934" s="2" t="s">
        <v>16306</v>
      </c>
      <c r="D6934" s="2" t="s">
        <v>21122</v>
      </c>
      <c r="E6934" s="4" t="s">
        <v>16055</v>
      </c>
    </row>
    <row r="6935" spans="1:5" ht="15">
      <c r="A6935" s="1" t="s">
        <v>16307</v>
      </c>
      <c r="B6935" s="3" t="s">
        <v>22704</v>
      </c>
      <c r="C6935" s="2" t="s">
        <v>16308</v>
      </c>
      <c r="D6935" s="2" t="s">
        <v>21122</v>
      </c>
      <c r="E6935" s="4" t="s">
        <v>16055</v>
      </c>
    </row>
    <row r="6936" spans="1:5" ht="15">
      <c r="A6936" s="1" t="s">
        <v>16309</v>
      </c>
      <c r="B6936" s="3" t="s">
        <v>22703</v>
      </c>
      <c r="C6936" s="4" t="s">
        <v>16310</v>
      </c>
      <c r="D6936" s="2" t="s">
        <v>21123</v>
      </c>
      <c r="E6936" s="4" t="s">
        <v>16055</v>
      </c>
    </row>
    <row r="6937" spans="1:5" ht="15">
      <c r="A6937" s="1" t="s">
        <v>16311</v>
      </c>
      <c r="B6937" s="3" t="s">
        <v>22702</v>
      </c>
      <c r="C6937" s="2" t="s">
        <v>16312</v>
      </c>
      <c r="D6937" s="2" t="s">
        <v>21123</v>
      </c>
      <c r="E6937" s="4" t="s">
        <v>16055</v>
      </c>
    </row>
    <row r="6938" spans="1:5" ht="15">
      <c r="A6938" s="1" t="s">
        <v>16313</v>
      </c>
      <c r="B6938" s="1" t="s">
        <v>16314</v>
      </c>
      <c r="C6938" s="2" t="s">
        <v>16315</v>
      </c>
      <c r="D6938" s="2" t="s">
        <v>16316</v>
      </c>
      <c r="E6938" s="4" t="s">
        <v>16055</v>
      </c>
    </row>
    <row r="6939" spans="1:5" ht="15">
      <c r="A6939" s="1" t="s">
        <v>16317</v>
      </c>
      <c r="B6939" s="3" t="s">
        <v>22701</v>
      </c>
      <c r="C6939" s="2" t="s">
        <v>16318</v>
      </c>
      <c r="E6939" s="4" t="s">
        <v>16055</v>
      </c>
    </row>
    <row r="6940" spans="1:5" ht="15">
      <c r="A6940" s="1" t="s">
        <v>16319</v>
      </c>
      <c r="B6940" s="3" t="s">
        <v>22700</v>
      </c>
      <c r="C6940" s="2" t="s">
        <v>16320</v>
      </c>
      <c r="E6940" s="4" t="s">
        <v>16055</v>
      </c>
    </row>
    <row r="6941" spans="1:5" ht="15">
      <c r="A6941" s="1" t="s">
        <v>16321</v>
      </c>
      <c r="B6941" s="3" t="s">
        <v>22699</v>
      </c>
      <c r="C6941" s="2" t="s">
        <v>16322</v>
      </c>
      <c r="E6941" s="4" t="s">
        <v>16055</v>
      </c>
    </row>
    <row r="6942" spans="1:5" ht="15">
      <c r="A6942" s="1" t="s">
        <v>16323</v>
      </c>
      <c r="B6942" s="3" t="s">
        <v>22698</v>
      </c>
      <c r="C6942" s="2" t="s">
        <v>16324</v>
      </c>
      <c r="E6942" s="4" t="s">
        <v>16055</v>
      </c>
    </row>
    <row r="6943" spans="1:5" ht="15">
      <c r="A6943" s="1" t="s">
        <v>16325</v>
      </c>
      <c r="B6943" s="3" t="s">
        <v>22697</v>
      </c>
      <c r="C6943" s="2" t="s">
        <v>16326</v>
      </c>
      <c r="E6943" s="4" t="s">
        <v>16055</v>
      </c>
    </row>
    <row r="6944" spans="1:5" ht="15">
      <c r="A6944" s="1" t="s">
        <v>16327</v>
      </c>
      <c r="B6944" s="3" t="s">
        <v>22696</v>
      </c>
      <c r="C6944" s="2" t="s">
        <v>16328</v>
      </c>
      <c r="E6944" s="4" t="s">
        <v>7112</v>
      </c>
    </row>
    <row r="6945" spans="1:5" ht="15">
      <c r="A6945" s="1" t="s">
        <v>16329</v>
      </c>
      <c r="B6945" s="3" t="s">
        <v>22695</v>
      </c>
      <c r="C6945" s="2" t="s">
        <v>16330</v>
      </c>
      <c r="E6945" s="4" t="s">
        <v>16055</v>
      </c>
    </row>
    <row r="6946" spans="1:5" ht="15">
      <c r="A6946" s="1" t="s">
        <v>16331</v>
      </c>
      <c r="B6946" s="1" t="s">
        <v>16332</v>
      </c>
      <c r="C6946" s="4" t="s">
        <v>16333</v>
      </c>
      <c r="D6946" s="2" t="s">
        <v>21124</v>
      </c>
      <c r="E6946" s="2" t="s">
        <v>7163</v>
      </c>
    </row>
    <row r="6947" spans="1:5" ht="15">
      <c r="A6947" s="1" t="s">
        <v>16334</v>
      </c>
      <c r="B6947" s="1" t="s">
        <v>16335</v>
      </c>
      <c r="C6947" s="2" t="s">
        <v>16336</v>
      </c>
      <c r="E6947" s="4" t="s">
        <v>7112</v>
      </c>
    </row>
    <row r="6948" spans="1:5" ht="15">
      <c r="A6948" s="1" t="s">
        <v>16337</v>
      </c>
      <c r="B6948" s="3" t="s">
        <v>22694</v>
      </c>
      <c r="C6948" s="2" t="s">
        <v>16338</v>
      </c>
      <c r="D6948" s="2" t="s">
        <v>16059</v>
      </c>
      <c r="E6948" s="4" t="s">
        <v>7112</v>
      </c>
    </row>
    <row r="6949" spans="1:5" ht="15">
      <c r="A6949" s="1" t="s">
        <v>16339</v>
      </c>
      <c r="B6949" s="1" t="s">
        <v>16340</v>
      </c>
      <c r="C6949" s="4" t="s">
        <v>16339</v>
      </c>
      <c r="E6949" s="4" t="s">
        <v>7112</v>
      </c>
    </row>
    <row r="6950" spans="1:5">
      <c r="A6950" s="1" t="s">
        <v>16341</v>
      </c>
      <c r="B6950" s="1" t="s">
        <v>16342</v>
      </c>
      <c r="C6950" s="2" t="s">
        <v>16343</v>
      </c>
      <c r="E6950" t="s">
        <v>22720</v>
      </c>
    </row>
    <row r="6951" spans="1:5">
      <c r="A6951" s="1" t="s">
        <v>16344</v>
      </c>
      <c r="B6951" s="1" t="s">
        <v>16345</v>
      </c>
      <c r="D6951" s="2" t="s">
        <v>16346</v>
      </c>
      <c r="E6951" s="2" t="s">
        <v>7138</v>
      </c>
    </row>
    <row r="6952" spans="1:5" ht="15">
      <c r="A6952" s="1" t="s">
        <v>16347</v>
      </c>
      <c r="B6952" s="1" t="s">
        <v>16348</v>
      </c>
      <c r="C6952" s="2" t="s">
        <v>16349</v>
      </c>
      <c r="E6952" s="4" t="s">
        <v>7112</v>
      </c>
    </row>
    <row r="6953" spans="1:5" ht="15">
      <c r="A6953" s="1" t="s">
        <v>16350</v>
      </c>
      <c r="B6953" s="3" t="s">
        <v>22693</v>
      </c>
      <c r="C6953" s="2" t="s">
        <v>16351</v>
      </c>
      <c r="E6953" s="4" t="s">
        <v>7112</v>
      </c>
    </row>
    <row r="6954" spans="1:5" ht="15">
      <c r="A6954" s="1" t="s">
        <v>16352</v>
      </c>
      <c r="B6954" s="3" t="s">
        <v>22692</v>
      </c>
      <c r="C6954" s="2" t="s">
        <v>16353</v>
      </c>
      <c r="E6954" s="4" t="s">
        <v>7112</v>
      </c>
    </row>
    <row r="6955" spans="1:5" ht="15">
      <c r="A6955" s="1" t="s">
        <v>16354</v>
      </c>
      <c r="B6955" s="3" t="s">
        <v>22691</v>
      </c>
      <c r="C6955" s="2" t="s">
        <v>16355</v>
      </c>
      <c r="E6955" s="4" t="s">
        <v>7112</v>
      </c>
    </row>
    <row r="6956" spans="1:5" ht="15">
      <c r="A6956" s="1" t="s">
        <v>16356</v>
      </c>
      <c r="B6956" s="3" t="s">
        <v>22690</v>
      </c>
      <c r="C6956" s="2" t="s">
        <v>16357</v>
      </c>
      <c r="E6956" s="4" t="s">
        <v>7112</v>
      </c>
    </row>
    <row r="6957" spans="1:5" ht="15">
      <c r="A6957" s="1" t="s">
        <v>16358</v>
      </c>
      <c r="B6957" s="1" t="s">
        <v>16359</v>
      </c>
      <c r="C6957" s="4" t="s">
        <v>16360</v>
      </c>
      <c r="E6957" t="s">
        <v>22720</v>
      </c>
    </row>
    <row r="6958" spans="1:5" ht="15">
      <c r="A6958" s="1" t="s">
        <v>16361</v>
      </c>
      <c r="B6958" s="3" t="s">
        <v>22689</v>
      </c>
      <c r="C6958" s="4" t="s">
        <v>16361</v>
      </c>
      <c r="E6958" s="4" t="s">
        <v>7112</v>
      </c>
    </row>
    <row r="6959" spans="1:5">
      <c r="A6959" s="1" t="s">
        <v>16362</v>
      </c>
      <c r="B6959" s="1" t="s">
        <v>16363</v>
      </c>
      <c r="C6959" s="2" t="s">
        <v>16364</v>
      </c>
      <c r="D6959" s="2" t="s">
        <v>16059</v>
      </c>
      <c r="E6959" s="2" t="s">
        <v>16156</v>
      </c>
    </row>
    <row r="6960" spans="1:5">
      <c r="A6960" s="1" t="s">
        <v>16365</v>
      </c>
      <c r="B6960" s="3" t="s">
        <v>16366</v>
      </c>
      <c r="D6960" s="2" t="s">
        <v>16367</v>
      </c>
      <c r="E6960" s="2" t="s">
        <v>7138</v>
      </c>
    </row>
    <row r="6961" spans="1:5">
      <c r="A6961" s="1" t="s">
        <v>16368</v>
      </c>
      <c r="B6961" s="3" t="s">
        <v>21692</v>
      </c>
      <c r="C6961" s="2" t="s">
        <v>16369</v>
      </c>
      <c r="D6961" s="2" t="s">
        <v>16059</v>
      </c>
      <c r="E6961" s="2" t="s">
        <v>16055</v>
      </c>
    </row>
    <row r="6962" spans="1:5">
      <c r="A6962" s="1" t="s">
        <v>16370</v>
      </c>
      <c r="B6962" s="1" t="s">
        <v>16371</v>
      </c>
      <c r="D6962" s="2" t="s">
        <v>16372</v>
      </c>
      <c r="E6962" s="2" t="s">
        <v>7138</v>
      </c>
    </row>
    <row r="6963" spans="1:5">
      <c r="A6963" s="1" t="s">
        <v>16373</v>
      </c>
      <c r="B6963" s="1" t="s">
        <v>16374</v>
      </c>
      <c r="D6963" s="2" t="s">
        <v>16375</v>
      </c>
      <c r="E6963" s="2" t="s">
        <v>7138</v>
      </c>
    </row>
    <row r="6964" spans="1:5">
      <c r="A6964" s="1" t="s">
        <v>16376</v>
      </c>
      <c r="B6964" s="1" t="s">
        <v>16377</v>
      </c>
      <c r="C6964" s="2" t="s">
        <v>16378</v>
      </c>
      <c r="D6964" s="2" t="s">
        <v>16379</v>
      </c>
      <c r="E6964" s="2" t="s">
        <v>7138</v>
      </c>
    </row>
    <row r="6965" spans="1:5">
      <c r="A6965" s="1" t="s">
        <v>16380</v>
      </c>
      <c r="B6965" s="3" t="s">
        <v>21691</v>
      </c>
      <c r="C6965" s="2" t="s">
        <v>16381</v>
      </c>
      <c r="D6965" s="2" t="s">
        <v>16059</v>
      </c>
      <c r="E6965" s="2" t="s">
        <v>16055</v>
      </c>
    </row>
    <row r="6966" spans="1:5" ht="15">
      <c r="A6966" s="1" t="s">
        <v>16382</v>
      </c>
      <c r="B6966" s="3" t="s">
        <v>16383</v>
      </c>
      <c r="C6966" s="4" t="s">
        <v>16384</v>
      </c>
      <c r="E6966" s="2" t="s">
        <v>16055</v>
      </c>
    </row>
    <row r="6967" spans="1:5">
      <c r="A6967" s="1" t="s">
        <v>16385</v>
      </c>
      <c r="B6967" s="3" t="s">
        <v>22688</v>
      </c>
      <c r="C6967" s="2" t="s">
        <v>16386</v>
      </c>
      <c r="E6967" s="2" t="s">
        <v>16055</v>
      </c>
    </row>
    <row r="6968" spans="1:5">
      <c r="A6968" s="1" t="s">
        <v>16387</v>
      </c>
      <c r="B6968" s="1" t="s">
        <v>16388</v>
      </c>
      <c r="C6968" s="2" t="s">
        <v>16389</v>
      </c>
      <c r="D6968" s="2" t="s">
        <v>16059</v>
      </c>
      <c r="E6968" s="2" t="s">
        <v>16055</v>
      </c>
    </row>
    <row r="6969" spans="1:5" ht="15">
      <c r="A6969" s="1" t="s">
        <v>16390</v>
      </c>
      <c r="B6969" s="1" t="s">
        <v>16391</v>
      </c>
      <c r="C6969" s="4" t="s">
        <v>16392</v>
      </c>
      <c r="D6969" s="2" t="s">
        <v>16059</v>
      </c>
      <c r="E6969" s="2" t="s">
        <v>16055</v>
      </c>
    </row>
    <row r="6970" spans="1:5">
      <c r="A6970" s="1" t="s">
        <v>16393</v>
      </c>
      <c r="B6970" s="1" t="s">
        <v>16394</v>
      </c>
      <c r="C6970" s="2" t="s">
        <v>16395</v>
      </c>
      <c r="E6970" s="2" t="s">
        <v>16055</v>
      </c>
    </row>
    <row r="6971" spans="1:5">
      <c r="A6971" s="1" t="s">
        <v>16396</v>
      </c>
      <c r="B6971" s="1" t="s">
        <v>16397</v>
      </c>
      <c r="C6971" s="2" t="s">
        <v>16398</v>
      </c>
      <c r="D6971" s="2" t="s">
        <v>16579</v>
      </c>
      <c r="E6971" s="2" t="s">
        <v>16156</v>
      </c>
    </row>
    <row r="6972" spans="1:5">
      <c r="A6972" s="1" t="s">
        <v>16399</v>
      </c>
      <c r="B6972" s="1" t="s">
        <v>16400</v>
      </c>
      <c r="C6972" s="2" t="s">
        <v>16401</v>
      </c>
      <c r="D6972" s="2" t="s">
        <v>16059</v>
      </c>
      <c r="E6972" s="2" t="s">
        <v>16055</v>
      </c>
    </row>
    <row r="6973" spans="1:5">
      <c r="A6973" s="1" t="s">
        <v>16402</v>
      </c>
      <c r="B6973" s="1" t="s">
        <v>16403</v>
      </c>
      <c r="D6973" s="2" t="s">
        <v>16404</v>
      </c>
      <c r="E6973" s="2" t="s">
        <v>7138</v>
      </c>
    </row>
    <row r="6974" spans="1:5">
      <c r="A6974" s="1" t="s">
        <v>16405</v>
      </c>
      <c r="B6974" s="3" t="s">
        <v>22687</v>
      </c>
      <c r="C6974" s="2" t="s">
        <v>16406</v>
      </c>
      <c r="E6974" s="2" t="s">
        <v>16055</v>
      </c>
    </row>
    <row r="6975" spans="1:5">
      <c r="A6975" s="1" t="s">
        <v>16407</v>
      </c>
      <c r="B6975" s="3" t="s">
        <v>22686</v>
      </c>
      <c r="C6975" s="2" t="s">
        <v>16408</v>
      </c>
      <c r="E6975" s="2" t="s">
        <v>16055</v>
      </c>
    </row>
    <row r="6976" spans="1:5">
      <c r="A6976" s="1" t="s">
        <v>16409</v>
      </c>
      <c r="B6976" s="1" t="s">
        <v>16410</v>
      </c>
      <c r="C6976" s="2" t="s">
        <v>16411</v>
      </c>
      <c r="E6976" s="2" t="s">
        <v>16156</v>
      </c>
    </row>
    <row r="6977" spans="1:5">
      <c r="A6977" s="1" t="s">
        <v>16412</v>
      </c>
      <c r="B6977" s="3" t="s">
        <v>22685</v>
      </c>
      <c r="C6977" s="2" t="s">
        <v>16413</v>
      </c>
      <c r="E6977" s="2" t="s">
        <v>16055</v>
      </c>
    </row>
    <row r="6978" spans="1:5">
      <c r="A6978" s="1" t="s">
        <v>16414</v>
      </c>
      <c r="B6978" s="1" t="s">
        <v>16415</v>
      </c>
      <c r="C6978" s="2" t="s">
        <v>16416</v>
      </c>
      <c r="E6978" s="2" t="s">
        <v>7138</v>
      </c>
    </row>
    <row r="6979" spans="1:5">
      <c r="A6979" s="1" t="s">
        <v>16417</v>
      </c>
      <c r="B6979" s="1" t="s">
        <v>16418</v>
      </c>
      <c r="C6979" s="2" t="s">
        <v>16419</v>
      </c>
      <c r="E6979" s="2" t="s">
        <v>16055</v>
      </c>
    </row>
    <row r="6980" spans="1:5">
      <c r="A6980" s="1" t="s">
        <v>16420</v>
      </c>
      <c r="B6980" s="1" t="s">
        <v>16421</v>
      </c>
      <c r="C6980" s="2" t="s">
        <v>16422</v>
      </c>
      <c r="E6980" s="2" t="s">
        <v>16055</v>
      </c>
    </row>
    <row r="6981" spans="1:5">
      <c r="A6981" s="1" t="s">
        <v>16423</v>
      </c>
      <c r="B6981" s="1" t="s">
        <v>16424</v>
      </c>
      <c r="C6981" s="2" t="s">
        <v>16425</v>
      </c>
      <c r="D6981" s="2" t="s">
        <v>16059</v>
      </c>
      <c r="E6981" s="2" t="s">
        <v>16055</v>
      </c>
    </row>
    <row r="6982" spans="1:5">
      <c r="A6982" s="1" t="s">
        <v>16426</v>
      </c>
      <c r="B6982" s="1" t="s">
        <v>16427</v>
      </c>
      <c r="C6982" s="2" t="s">
        <v>16428</v>
      </c>
      <c r="E6982" s="2" t="s">
        <v>16055</v>
      </c>
    </row>
    <row r="6983" spans="1:5">
      <c r="A6983" s="1" t="s">
        <v>16429</v>
      </c>
      <c r="B6983" s="1" t="s">
        <v>16430</v>
      </c>
      <c r="C6983" s="2" t="s">
        <v>16431</v>
      </c>
      <c r="E6983" s="2" t="s">
        <v>16055</v>
      </c>
    </row>
    <row r="6984" spans="1:5" ht="15">
      <c r="A6984" s="1" t="s">
        <v>16432</v>
      </c>
      <c r="B6984" s="1" t="s">
        <v>16433</v>
      </c>
      <c r="C6984" s="4" t="s">
        <v>16434</v>
      </c>
      <c r="E6984" s="2" t="s">
        <v>16055</v>
      </c>
    </row>
    <row r="6985" spans="1:5" ht="15">
      <c r="A6985" s="1" t="s">
        <v>16435</v>
      </c>
      <c r="B6985" s="1" t="s">
        <v>16436</v>
      </c>
      <c r="C6985" s="4" t="s">
        <v>16437</v>
      </c>
      <c r="D6985" s="2" t="s">
        <v>21125</v>
      </c>
      <c r="E6985" s="2" t="s">
        <v>16055</v>
      </c>
    </row>
    <row r="6986" spans="1:5">
      <c r="A6986" s="1" t="s">
        <v>16438</v>
      </c>
      <c r="B6986" s="1" t="s">
        <v>16439</v>
      </c>
      <c r="C6986" s="2" t="s">
        <v>16440</v>
      </c>
      <c r="E6986" s="2" t="s">
        <v>16055</v>
      </c>
    </row>
    <row r="6987" spans="1:5">
      <c r="A6987" s="1" t="s">
        <v>16441</v>
      </c>
      <c r="B6987" s="1" t="s">
        <v>16442</v>
      </c>
      <c r="C6987" s="2" t="s">
        <v>16441</v>
      </c>
      <c r="E6987" s="2" t="s">
        <v>16055</v>
      </c>
    </row>
    <row r="6988" spans="1:5">
      <c r="A6988" s="1" t="s">
        <v>16443</v>
      </c>
      <c r="B6988" s="1" t="s">
        <v>16444</v>
      </c>
      <c r="C6988" s="2" t="s">
        <v>16445</v>
      </c>
      <c r="D6988" s="2" t="s">
        <v>21126</v>
      </c>
      <c r="E6988" s="2" t="s">
        <v>16156</v>
      </c>
    </row>
    <row r="6989" spans="1:5">
      <c r="A6989" s="1" t="s">
        <v>16446</v>
      </c>
      <c r="B6989" s="1" t="s">
        <v>16447</v>
      </c>
      <c r="C6989" s="2" t="s">
        <v>16448</v>
      </c>
      <c r="E6989" s="2" t="s">
        <v>16055</v>
      </c>
    </row>
    <row r="6990" spans="1:5">
      <c r="A6990" s="1" t="s">
        <v>16449</v>
      </c>
      <c r="B6990" s="1" t="s">
        <v>16450</v>
      </c>
      <c r="C6990" s="2" t="s">
        <v>16451</v>
      </c>
      <c r="E6990" s="2" t="s">
        <v>16055</v>
      </c>
    </row>
    <row r="6991" spans="1:5">
      <c r="A6991" s="1" t="s">
        <v>16452</v>
      </c>
      <c r="B6991" s="1" t="s">
        <v>16453</v>
      </c>
      <c r="C6991" s="2" t="s">
        <v>16454</v>
      </c>
      <c r="D6991" s="2" t="s">
        <v>21127</v>
      </c>
      <c r="E6991" s="2" t="s">
        <v>7138</v>
      </c>
    </row>
    <row r="6992" spans="1:5" ht="15">
      <c r="A6992" s="1" t="s">
        <v>16455</v>
      </c>
      <c r="B6992" s="1" t="s">
        <v>16456</v>
      </c>
      <c r="C6992" s="4" t="s">
        <v>16457</v>
      </c>
      <c r="D6992" s="2" t="s">
        <v>16059</v>
      </c>
      <c r="E6992" s="2" t="s">
        <v>16055</v>
      </c>
    </row>
    <row r="6993" spans="1:5">
      <c r="A6993" s="1" t="s">
        <v>16458</v>
      </c>
      <c r="B6993" s="1" t="s">
        <v>16459</v>
      </c>
      <c r="C6993" s="2" t="s">
        <v>16460</v>
      </c>
      <c r="E6993" s="2" t="s">
        <v>16156</v>
      </c>
    </row>
    <row r="6994" spans="1:5">
      <c r="A6994" s="1" t="s">
        <v>16461</v>
      </c>
      <c r="B6994" s="1" t="s">
        <v>16462</v>
      </c>
      <c r="C6994" s="2" t="s">
        <v>16463</v>
      </c>
      <c r="E6994" s="2" t="s">
        <v>16055</v>
      </c>
    </row>
    <row r="6995" spans="1:5">
      <c r="A6995" s="1" t="s">
        <v>16464</v>
      </c>
      <c r="B6995" s="1" t="s">
        <v>16465</v>
      </c>
      <c r="C6995" s="2" t="s">
        <v>16466</v>
      </c>
      <c r="D6995" s="2" t="s">
        <v>16059</v>
      </c>
      <c r="E6995" s="2" t="s">
        <v>16055</v>
      </c>
    </row>
    <row r="6996" spans="1:5">
      <c r="A6996" s="1" t="s">
        <v>16467</v>
      </c>
      <c r="B6996" s="1" t="s">
        <v>16468</v>
      </c>
      <c r="C6996" s="2" t="s">
        <v>16469</v>
      </c>
      <c r="E6996" s="2" t="s">
        <v>16055</v>
      </c>
    </row>
    <row r="6997" spans="1:5">
      <c r="A6997" s="1" t="s">
        <v>16470</v>
      </c>
      <c r="B6997" s="1" t="s">
        <v>16471</v>
      </c>
      <c r="C6997" s="2" t="s">
        <v>16472</v>
      </c>
      <c r="D6997" s="2" t="s">
        <v>21128</v>
      </c>
      <c r="E6997" s="2" t="s">
        <v>16055</v>
      </c>
    </row>
    <row r="6998" spans="1:5" ht="15">
      <c r="A6998" s="1" t="s">
        <v>16473</v>
      </c>
      <c r="B6998" s="3" t="s">
        <v>22684</v>
      </c>
      <c r="C6998" s="4" t="s">
        <v>16473</v>
      </c>
      <c r="E6998" s="2" t="s">
        <v>16055</v>
      </c>
    </row>
    <row r="6999" spans="1:5" ht="18">
      <c r="A6999" s="1" t="s">
        <v>16474</v>
      </c>
      <c r="B6999" s="1" t="s">
        <v>16475</v>
      </c>
      <c r="C6999" s="2" t="s">
        <v>16476</v>
      </c>
      <c r="D6999" s="2" t="s">
        <v>16477</v>
      </c>
      <c r="E6999" s="2" t="s">
        <v>16156</v>
      </c>
    </row>
    <row r="7000" spans="1:5">
      <c r="A7000" s="1" t="s">
        <v>16478</v>
      </c>
      <c r="B7000" s="1" t="s">
        <v>16479</v>
      </c>
      <c r="C7000" s="2" t="s">
        <v>16480</v>
      </c>
      <c r="E7000" s="2" t="s">
        <v>16156</v>
      </c>
    </row>
    <row r="7001" spans="1:5">
      <c r="A7001" s="1" t="s">
        <v>16481</v>
      </c>
      <c r="B7001" s="1" t="s">
        <v>16482</v>
      </c>
      <c r="C7001" s="2" t="s">
        <v>16483</v>
      </c>
      <c r="D7001" s="2" t="s">
        <v>21129</v>
      </c>
      <c r="E7001" s="2" t="s">
        <v>16055</v>
      </c>
    </row>
    <row r="7002" spans="1:5">
      <c r="A7002" s="1" t="s">
        <v>16484</v>
      </c>
      <c r="B7002" s="1" t="s">
        <v>16485</v>
      </c>
      <c r="C7002" s="2" t="s">
        <v>16486</v>
      </c>
      <c r="D7002" s="2" t="s">
        <v>21129</v>
      </c>
      <c r="E7002" s="2" t="s">
        <v>16055</v>
      </c>
    </row>
    <row r="7003" spans="1:5">
      <c r="A7003" s="1" t="s">
        <v>16487</v>
      </c>
      <c r="B7003" s="3" t="s">
        <v>16488</v>
      </c>
      <c r="D7003" s="2" t="s">
        <v>21130</v>
      </c>
      <c r="E7003" s="2" t="s">
        <v>7138</v>
      </c>
    </row>
    <row r="7004" spans="1:5">
      <c r="A7004" s="1" t="s">
        <v>16489</v>
      </c>
      <c r="B7004" s="1" t="s">
        <v>16490</v>
      </c>
      <c r="C7004" s="2" t="s">
        <v>16491</v>
      </c>
      <c r="E7004" s="2" t="s">
        <v>16055</v>
      </c>
    </row>
    <row r="7005" spans="1:5">
      <c r="A7005" s="1" t="s">
        <v>16492</v>
      </c>
      <c r="B7005" s="1" t="s">
        <v>16493</v>
      </c>
      <c r="C7005" s="2" t="s">
        <v>16494</v>
      </c>
      <c r="D7005" s="2" t="s">
        <v>16059</v>
      </c>
      <c r="E7005" s="2" t="s">
        <v>16055</v>
      </c>
    </row>
    <row r="7006" spans="1:5">
      <c r="A7006" s="1" t="s">
        <v>16495</v>
      </c>
      <c r="B7006" s="1" t="s">
        <v>16496</v>
      </c>
      <c r="C7006" s="2" t="s">
        <v>16497</v>
      </c>
      <c r="E7006" s="2" t="s">
        <v>16156</v>
      </c>
    </row>
    <row r="7007" spans="1:5">
      <c r="A7007" s="1" t="s">
        <v>16498</v>
      </c>
      <c r="B7007" s="1" t="s">
        <v>16499</v>
      </c>
      <c r="C7007" s="2" t="s">
        <v>16500</v>
      </c>
      <c r="D7007" s="2" t="s">
        <v>16059</v>
      </c>
      <c r="E7007" s="2" t="s">
        <v>16055</v>
      </c>
    </row>
    <row r="7008" spans="1:5">
      <c r="A7008" s="1" t="s">
        <v>16501</v>
      </c>
      <c r="B7008" s="1" t="s">
        <v>16502</v>
      </c>
      <c r="C7008" s="2" t="s">
        <v>16503</v>
      </c>
      <c r="E7008" s="2" t="s">
        <v>16055</v>
      </c>
    </row>
    <row r="7009" spans="1:5" ht="15">
      <c r="A7009" s="1" t="s">
        <v>16504</v>
      </c>
      <c r="B7009" s="1" t="s">
        <v>16505</v>
      </c>
      <c r="C7009" s="4" t="s">
        <v>16506</v>
      </c>
      <c r="D7009" s="2" t="s">
        <v>16059</v>
      </c>
      <c r="E7009" s="2" t="s">
        <v>16055</v>
      </c>
    </row>
    <row r="7010" spans="1:5" ht="15">
      <c r="A7010" s="1" t="s">
        <v>16507</v>
      </c>
      <c r="B7010" s="1" t="s">
        <v>16508</v>
      </c>
      <c r="C7010" s="4" t="s">
        <v>16509</v>
      </c>
      <c r="E7010" s="2" t="s">
        <v>16055</v>
      </c>
    </row>
    <row r="7011" spans="1:5">
      <c r="A7011" s="1" t="s">
        <v>16510</v>
      </c>
      <c r="B7011" s="1" t="s">
        <v>16511</v>
      </c>
      <c r="C7011" s="2" t="s">
        <v>16512</v>
      </c>
      <c r="D7011" s="2" t="s">
        <v>16059</v>
      </c>
      <c r="E7011" s="2" t="s">
        <v>16055</v>
      </c>
    </row>
    <row r="7012" spans="1:5">
      <c r="A7012" s="1" t="s">
        <v>16513</v>
      </c>
      <c r="B7012" s="1" t="s">
        <v>16514</v>
      </c>
      <c r="C7012" s="2" t="s">
        <v>16515</v>
      </c>
      <c r="D7012" s="2" t="s">
        <v>16059</v>
      </c>
      <c r="E7012" s="2" t="s">
        <v>16055</v>
      </c>
    </row>
    <row r="7013" spans="1:5">
      <c r="A7013" s="1" t="s">
        <v>16516</v>
      </c>
      <c r="B7013" s="3" t="s">
        <v>21690</v>
      </c>
      <c r="C7013" s="2" t="s">
        <v>16517</v>
      </c>
      <c r="E7013" s="2" t="s">
        <v>16055</v>
      </c>
    </row>
    <row r="7014" spans="1:5">
      <c r="A7014" s="1" t="s">
        <v>16518</v>
      </c>
      <c r="B7014" s="3" t="s">
        <v>21689</v>
      </c>
      <c r="C7014" s="2" t="s">
        <v>16519</v>
      </c>
      <c r="E7014" s="2" t="s">
        <v>16055</v>
      </c>
    </row>
    <row r="7015" spans="1:5" ht="15">
      <c r="A7015" s="1" t="s">
        <v>16520</v>
      </c>
      <c r="B7015" s="1" t="s">
        <v>16521</v>
      </c>
      <c r="D7015" s="2" t="s">
        <v>21131</v>
      </c>
      <c r="E7015" s="4" t="s">
        <v>16522</v>
      </c>
    </row>
    <row r="7016" spans="1:5">
      <c r="A7016" s="1" t="s">
        <v>16523</v>
      </c>
      <c r="B7016" s="1" t="s">
        <v>16524</v>
      </c>
      <c r="C7016" s="2" t="s">
        <v>16525</v>
      </c>
      <c r="E7016" s="2" t="s">
        <v>16055</v>
      </c>
    </row>
    <row r="7017" spans="1:5">
      <c r="A7017" s="1" t="s">
        <v>16526</v>
      </c>
      <c r="B7017" s="1" t="s">
        <v>16527</v>
      </c>
      <c r="C7017" s="2" t="s">
        <v>16528</v>
      </c>
      <c r="E7017" s="2" t="s">
        <v>16055</v>
      </c>
    </row>
    <row r="7018" spans="1:5">
      <c r="A7018" s="1" t="s">
        <v>16529</v>
      </c>
      <c r="B7018" s="1" t="s">
        <v>16530</v>
      </c>
      <c r="C7018" s="2" t="s">
        <v>16531</v>
      </c>
      <c r="D7018" s="2" t="s">
        <v>16059</v>
      </c>
      <c r="E7018" s="2" t="s">
        <v>16055</v>
      </c>
    </row>
    <row r="7019" spans="1:5">
      <c r="A7019" s="1" t="s">
        <v>16532</v>
      </c>
      <c r="B7019" s="1" t="s">
        <v>16533</v>
      </c>
      <c r="C7019" s="2" t="s">
        <v>16534</v>
      </c>
      <c r="D7019" s="2" t="s">
        <v>16059</v>
      </c>
      <c r="E7019" s="2" t="s">
        <v>16055</v>
      </c>
    </row>
    <row r="7020" spans="1:5" ht="15">
      <c r="A7020" s="1" t="s">
        <v>16535</v>
      </c>
      <c r="B7020" s="1" t="s">
        <v>16536</v>
      </c>
      <c r="C7020" s="4" t="s">
        <v>16537</v>
      </c>
      <c r="D7020" s="2" t="s">
        <v>16059</v>
      </c>
      <c r="E7020" s="2" t="s">
        <v>16055</v>
      </c>
    </row>
    <row r="7021" spans="1:5">
      <c r="A7021" s="1" t="s">
        <v>16538</v>
      </c>
      <c r="B7021" s="1" t="s">
        <v>16539</v>
      </c>
      <c r="C7021" s="2" t="s">
        <v>16540</v>
      </c>
      <c r="D7021" s="2" t="s">
        <v>16059</v>
      </c>
      <c r="E7021" s="2" t="s">
        <v>16055</v>
      </c>
    </row>
    <row r="7022" spans="1:5" ht="15">
      <c r="A7022" s="1" t="s">
        <v>16541</v>
      </c>
      <c r="B7022" s="1" t="s">
        <v>16542</v>
      </c>
      <c r="C7022" s="4" t="s">
        <v>16543</v>
      </c>
      <c r="E7022" s="2" t="s">
        <v>16055</v>
      </c>
    </row>
    <row r="7023" spans="1:5">
      <c r="A7023" s="1" t="s">
        <v>16544</v>
      </c>
      <c r="B7023" s="1" t="s">
        <v>16545</v>
      </c>
      <c r="C7023" s="2" t="s">
        <v>16546</v>
      </c>
      <c r="D7023" s="2" t="s">
        <v>21132</v>
      </c>
      <c r="E7023" s="2" t="s">
        <v>16055</v>
      </c>
    </row>
    <row r="7024" spans="1:5">
      <c r="A7024" s="1" t="s">
        <v>16547</v>
      </c>
      <c r="B7024" s="1" t="s">
        <v>16548</v>
      </c>
      <c r="C7024" s="2" t="s">
        <v>16549</v>
      </c>
      <c r="D7024" s="2" t="s">
        <v>21133</v>
      </c>
      <c r="E7024" s="2" t="s">
        <v>16522</v>
      </c>
    </row>
    <row r="7025" spans="1:5" ht="15">
      <c r="A7025" s="1" t="s">
        <v>16550</v>
      </c>
      <c r="B7025" s="1" t="s">
        <v>16551</v>
      </c>
      <c r="C7025" s="4" t="s">
        <v>16552</v>
      </c>
      <c r="D7025" s="2" t="s">
        <v>21133</v>
      </c>
      <c r="E7025" s="2" t="s">
        <v>16522</v>
      </c>
    </row>
    <row r="7026" spans="1:5">
      <c r="A7026" s="1" t="s">
        <v>16553</v>
      </c>
      <c r="B7026" s="1" t="s">
        <v>16554</v>
      </c>
      <c r="C7026" s="2" t="s">
        <v>16555</v>
      </c>
      <c r="D7026" s="2" t="s">
        <v>21134</v>
      </c>
      <c r="E7026" s="2" t="s">
        <v>16055</v>
      </c>
    </row>
    <row r="7027" spans="1:5" ht="15">
      <c r="A7027" s="1" t="s">
        <v>16556</v>
      </c>
      <c r="B7027" s="1" t="s">
        <v>16557</v>
      </c>
      <c r="C7027" s="4" t="s">
        <v>16558</v>
      </c>
      <c r="D7027" s="2" t="s">
        <v>16059</v>
      </c>
      <c r="E7027" s="2" t="s">
        <v>16055</v>
      </c>
    </row>
    <row r="7028" spans="1:5">
      <c r="A7028" s="1" t="s">
        <v>16559</v>
      </c>
      <c r="B7028" s="1" t="s">
        <v>16560</v>
      </c>
      <c r="D7028" s="2" t="s">
        <v>16561</v>
      </c>
      <c r="E7028" s="2" t="s">
        <v>16522</v>
      </c>
    </row>
    <row r="7029" spans="1:5" ht="15">
      <c r="A7029" s="1" t="s">
        <v>16562</v>
      </c>
      <c r="B7029" s="1" t="s">
        <v>16563</v>
      </c>
      <c r="C7029" s="4" t="s">
        <v>16564</v>
      </c>
      <c r="D7029" s="2" t="s">
        <v>16579</v>
      </c>
      <c r="E7029" s="2" t="s">
        <v>16055</v>
      </c>
    </row>
    <row r="7030" spans="1:5" ht="15">
      <c r="A7030" s="1" t="s">
        <v>16565</v>
      </c>
      <c r="B7030" s="1" t="s">
        <v>16566</v>
      </c>
      <c r="C7030" s="4" t="s">
        <v>16567</v>
      </c>
      <c r="D7030" s="2" t="s">
        <v>16579</v>
      </c>
      <c r="E7030" s="2" t="s">
        <v>16055</v>
      </c>
    </row>
    <row r="7031" spans="1:5">
      <c r="A7031" s="1" t="s">
        <v>16568</v>
      </c>
      <c r="B7031" s="1" t="s">
        <v>16569</v>
      </c>
      <c r="D7031" s="2" t="s">
        <v>21135</v>
      </c>
      <c r="E7031" s="2" t="s">
        <v>16522</v>
      </c>
    </row>
    <row r="7032" spans="1:5">
      <c r="A7032" s="1" t="s">
        <v>16570</v>
      </c>
      <c r="B7032" s="1" t="s">
        <v>16571</v>
      </c>
      <c r="D7032" s="2" t="s">
        <v>16572</v>
      </c>
      <c r="E7032" s="2" t="s">
        <v>16522</v>
      </c>
    </row>
    <row r="7033" spans="1:5" ht="15">
      <c r="A7033" s="1" t="s">
        <v>16573</v>
      </c>
      <c r="B7033" s="1" t="s">
        <v>16574</v>
      </c>
      <c r="C7033" s="2" t="s">
        <v>16575</v>
      </c>
      <c r="D7033" s="2" t="s">
        <v>21136</v>
      </c>
      <c r="E7033" s="4" t="s">
        <v>16522</v>
      </c>
    </row>
    <row r="7034" spans="1:5">
      <c r="A7034" s="1" t="s">
        <v>16576</v>
      </c>
      <c r="B7034" s="1" t="s">
        <v>16577</v>
      </c>
      <c r="C7034" s="2" t="s">
        <v>16578</v>
      </c>
      <c r="D7034" s="2" t="s">
        <v>16579</v>
      </c>
      <c r="E7034" s="2" t="s">
        <v>16055</v>
      </c>
    </row>
    <row r="7035" spans="1:5" ht="15">
      <c r="A7035" s="1" t="s">
        <v>16580</v>
      </c>
      <c r="B7035" s="1" t="s">
        <v>16581</v>
      </c>
      <c r="C7035" s="2" t="s">
        <v>16582</v>
      </c>
      <c r="D7035" s="2" t="s">
        <v>16059</v>
      </c>
      <c r="E7035" s="4" t="s">
        <v>16055</v>
      </c>
    </row>
    <row r="7036" spans="1:5" ht="15">
      <c r="A7036" s="1" t="s">
        <v>16583</v>
      </c>
      <c r="B7036" s="1" t="s">
        <v>16584</v>
      </c>
      <c r="C7036" s="2" t="s">
        <v>16585</v>
      </c>
      <c r="D7036" s="2" t="s">
        <v>16059</v>
      </c>
      <c r="E7036" s="4" t="s">
        <v>16055</v>
      </c>
    </row>
    <row r="7037" spans="1:5" ht="15">
      <c r="A7037" s="1" t="s">
        <v>16586</v>
      </c>
      <c r="B7037" s="1" t="s">
        <v>16587</v>
      </c>
      <c r="D7037" s="2" t="s">
        <v>16588</v>
      </c>
      <c r="E7037" s="4" t="s">
        <v>16522</v>
      </c>
    </row>
    <row r="7038" spans="1:5">
      <c r="A7038" s="1" t="s">
        <v>16589</v>
      </c>
      <c r="B7038" s="1" t="s">
        <v>16590</v>
      </c>
      <c r="C7038" s="2" t="s">
        <v>16591</v>
      </c>
      <c r="E7038" s="2" t="s">
        <v>16156</v>
      </c>
    </row>
    <row r="7039" spans="1:5">
      <c r="A7039" s="1" t="s">
        <v>16592</v>
      </c>
      <c r="B7039" s="3" t="s">
        <v>21688</v>
      </c>
      <c r="C7039" s="2" t="s">
        <v>16593</v>
      </c>
      <c r="E7039" s="2" t="s">
        <v>16055</v>
      </c>
    </row>
    <row r="7040" spans="1:5" ht="15">
      <c r="A7040" s="1" t="s">
        <v>16594</v>
      </c>
      <c r="B7040" s="1" t="s">
        <v>16595</v>
      </c>
      <c r="D7040" s="2" t="s">
        <v>16596</v>
      </c>
      <c r="E7040" s="4" t="s">
        <v>16522</v>
      </c>
    </row>
    <row r="7041" spans="1:5" ht="15">
      <c r="A7041" s="1" t="s">
        <v>16597</v>
      </c>
      <c r="B7041" s="1" t="s">
        <v>16598</v>
      </c>
      <c r="D7041" s="2" t="s">
        <v>16599</v>
      </c>
      <c r="E7041" s="4" t="s">
        <v>16522</v>
      </c>
    </row>
    <row r="7042" spans="1:5" ht="15">
      <c r="A7042" s="1" t="s">
        <v>16600</v>
      </c>
      <c r="B7042" s="1" t="s">
        <v>16601</v>
      </c>
      <c r="D7042" s="2" t="s">
        <v>16602</v>
      </c>
      <c r="E7042" s="4" t="s">
        <v>16522</v>
      </c>
    </row>
    <row r="7043" spans="1:5" ht="15">
      <c r="A7043" s="1" t="s">
        <v>16603</v>
      </c>
      <c r="B7043" s="1" t="s">
        <v>16604</v>
      </c>
      <c r="C7043" s="2" t="s">
        <v>16605</v>
      </c>
      <c r="E7043" s="4" t="s">
        <v>16055</v>
      </c>
    </row>
    <row r="7044" spans="1:5" ht="15">
      <c r="A7044" s="1" t="s">
        <v>16606</v>
      </c>
      <c r="B7044" s="1" t="s">
        <v>16607</v>
      </c>
      <c r="D7044" s="2" t="s">
        <v>16608</v>
      </c>
      <c r="E7044" s="4" t="s">
        <v>16522</v>
      </c>
    </row>
    <row r="7045" spans="1:5">
      <c r="A7045" s="1" t="s">
        <v>16609</v>
      </c>
      <c r="B7045" s="3" t="s">
        <v>21687</v>
      </c>
      <c r="C7045" s="2" t="s">
        <v>16610</v>
      </c>
      <c r="D7045" s="2" t="s">
        <v>16611</v>
      </c>
      <c r="E7045" s="2" t="s">
        <v>16055</v>
      </c>
    </row>
    <row r="7046" spans="1:5" ht="15">
      <c r="A7046" s="1" t="s">
        <v>16612</v>
      </c>
      <c r="B7046" s="3" t="s">
        <v>16613</v>
      </c>
      <c r="C7046" s="4" t="s">
        <v>16614</v>
      </c>
      <c r="D7046" s="2" t="s">
        <v>16611</v>
      </c>
      <c r="E7046" s="4" t="s">
        <v>16055</v>
      </c>
    </row>
    <row r="7047" spans="1:5" ht="15">
      <c r="A7047" s="1" t="s">
        <v>16615</v>
      </c>
      <c r="B7047" s="1" t="s">
        <v>16616</v>
      </c>
      <c r="C7047" s="2" t="s">
        <v>16617</v>
      </c>
      <c r="D7047" s="2" t="s">
        <v>16611</v>
      </c>
      <c r="E7047" s="4" t="s">
        <v>16055</v>
      </c>
    </row>
    <row r="7048" spans="1:5" ht="15">
      <c r="A7048" s="1" t="s">
        <v>16618</v>
      </c>
      <c r="B7048" s="1" t="s">
        <v>16619</v>
      </c>
      <c r="C7048" s="2" t="s">
        <v>16620</v>
      </c>
      <c r="D7048" s="2" t="s">
        <v>16611</v>
      </c>
      <c r="E7048" s="4" t="s">
        <v>16055</v>
      </c>
    </row>
    <row r="7049" spans="1:5" ht="15">
      <c r="A7049" s="1" t="s">
        <v>16621</v>
      </c>
      <c r="B7049" s="1" t="s">
        <v>16622</v>
      </c>
      <c r="C7049" s="4" t="s">
        <v>16623</v>
      </c>
      <c r="D7049" s="2" t="s">
        <v>16611</v>
      </c>
      <c r="E7049" s="4" t="s">
        <v>16055</v>
      </c>
    </row>
    <row r="7050" spans="1:5" ht="15">
      <c r="A7050" s="1" t="s">
        <v>16624</v>
      </c>
      <c r="B7050" s="1" t="s">
        <v>16625</v>
      </c>
      <c r="D7050" s="2" t="s">
        <v>16626</v>
      </c>
      <c r="E7050" s="4" t="s">
        <v>16522</v>
      </c>
    </row>
    <row r="7051" spans="1:5">
      <c r="A7051" s="1" t="s">
        <v>16627</v>
      </c>
      <c r="B7051" s="3" t="s">
        <v>21686</v>
      </c>
      <c r="C7051" s="2" t="s">
        <v>16628</v>
      </c>
      <c r="D7051" s="2" t="s">
        <v>16611</v>
      </c>
      <c r="E7051" s="2" t="s">
        <v>16055</v>
      </c>
    </row>
    <row r="7052" spans="1:5" ht="15">
      <c r="A7052" s="1" t="s">
        <v>16629</v>
      </c>
      <c r="B7052" s="3" t="s">
        <v>22683</v>
      </c>
      <c r="C7052" s="2" t="s">
        <v>16630</v>
      </c>
      <c r="D7052" s="2" t="s">
        <v>16631</v>
      </c>
      <c r="E7052" s="4" t="s">
        <v>16055</v>
      </c>
    </row>
    <row r="7053" spans="1:5" ht="15">
      <c r="A7053" s="1" t="s">
        <v>16632</v>
      </c>
      <c r="B7053" s="1" t="s">
        <v>16633</v>
      </c>
      <c r="C7053" s="4" t="s">
        <v>16634</v>
      </c>
      <c r="D7053" s="2" t="s">
        <v>16611</v>
      </c>
      <c r="E7053" s="4" t="s">
        <v>16055</v>
      </c>
    </row>
    <row r="7054" spans="1:5" ht="15">
      <c r="A7054" s="1" t="s">
        <v>16635</v>
      </c>
      <c r="B7054" s="1" t="s">
        <v>16636</v>
      </c>
      <c r="C7054" s="4" t="s">
        <v>16635</v>
      </c>
      <c r="E7054" s="4" t="s">
        <v>16055</v>
      </c>
    </row>
    <row r="7055" spans="1:5">
      <c r="A7055" s="1" t="s">
        <v>16637</v>
      </c>
      <c r="B7055" s="1" t="s">
        <v>16638</v>
      </c>
      <c r="D7055" s="2" t="s">
        <v>16639</v>
      </c>
      <c r="E7055" s="2" t="s">
        <v>7138</v>
      </c>
    </row>
    <row r="7056" spans="1:5" ht="15">
      <c r="A7056" s="1" t="s">
        <v>16640</v>
      </c>
      <c r="B7056" s="1" t="s">
        <v>16641</v>
      </c>
      <c r="D7056" s="2" t="s">
        <v>16642</v>
      </c>
      <c r="E7056" s="4" t="s">
        <v>16522</v>
      </c>
    </row>
    <row r="7057" spans="1:5" ht="15">
      <c r="A7057" s="1" t="s">
        <v>16643</v>
      </c>
      <c r="B7057" s="1" t="s">
        <v>16644</v>
      </c>
      <c r="D7057" s="2" t="s">
        <v>16645</v>
      </c>
      <c r="E7057" s="4" t="s">
        <v>16522</v>
      </c>
    </row>
    <row r="7058" spans="1:5">
      <c r="A7058" s="1" t="s">
        <v>16646</v>
      </c>
      <c r="B7058" s="3" t="s">
        <v>21685</v>
      </c>
      <c r="D7058" s="2" t="s">
        <v>16647</v>
      </c>
      <c r="E7058" s="2" t="s">
        <v>16055</v>
      </c>
    </row>
    <row r="7059" spans="1:5" ht="15">
      <c r="A7059" s="1" t="s">
        <v>16648</v>
      </c>
      <c r="B7059" s="1" t="s">
        <v>16649</v>
      </c>
      <c r="D7059" s="2" t="s">
        <v>16650</v>
      </c>
      <c r="E7059" s="4" t="s">
        <v>16522</v>
      </c>
    </row>
    <row r="7060" spans="1:5">
      <c r="A7060" s="1" t="s">
        <v>16651</v>
      </c>
      <c r="B7060" s="1" t="s">
        <v>16652</v>
      </c>
      <c r="D7060" s="2" t="s">
        <v>21137</v>
      </c>
      <c r="E7060" s="2" t="s">
        <v>7138</v>
      </c>
    </row>
    <row r="7061" spans="1:5">
      <c r="A7061" s="1" t="s">
        <v>16653</v>
      </c>
      <c r="B7061" s="3" t="s">
        <v>21684</v>
      </c>
      <c r="C7061" s="2" t="s">
        <v>16654</v>
      </c>
      <c r="E7061" s="2" t="s">
        <v>16055</v>
      </c>
    </row>
    <row r="7062" spans="1:5">
      <c r="A7062" s="1" t="s">
        <v>16653</v>
      </c>
      <c r="B7062" s="3" t="s">
        <v>21683</v>
      </c>
      <c r="C7062" s="2" t="s">
        <v>16654</v>
      </c>
      <c r="E7062" s="2" t="s">
        <v>16055</v>
      </c>
    </row>
    <row r="7063" spans="1:5" ht="15">
      <c r="A7063" s="1" t="s">
        <v>16655</v>
      </c>
      <c r="B7063" s="1" t="s">
        <v>16656</v>
      </c>
      <c r="D7063" s="2" t="s">
        <v>16657</v>
      </c>
      <c r="E7063" s="4" t="s">
        <v>16522</v>
      </c>
    </row>
    <row r="7064" spans="1:5" ht="15">
      <c r="A7064" s="1" t="s">
        <v>16658</v>
      </c>
      <c r="B7064" s="1" t="s">
        <v>16659</v>
      </c>
      <c r="D7064" s="2" t="s">
        <v>16660</v>
      </c>
      <c r="E7064" s="4" t="s">
        <v>16522</v>
      </c>
    </row>
    <row r="7065" spans="1:5" ht="15">
      <c r="A7065" s="1" t="s">
        <v>16661</v>
      </c>
      <c r="B7065" s="1" t="s">
        <v>16662</v>
      </c>
      <c r="D7065" s="2" t="s">
        <v>16663</v>
      </c>
      <c r="E7065" s="4" t="s">
        <v>16522</v>
      </c>
    </row>
    <row r="7066" spans="1:5" ht="15">
      <c r="A7066" s="1" t="s">
        <v>16664</v>
      </c>
      <c r="B7066" s="1" t="s">
        <v>16665</v>
      </c>
      <c r="C7066" s="2" t="s">
        <v>16666</v>
      </c>
      <c r="D7066" s="2" t="s">
        <v>21138</v>
      </c>
      <c r="E7066" s="4" t="s">
        <v>16522</v>
      </c>
    </row>
    <row r="7067" spans="1:5" ht="15">
      <c r="A7067" s="1" t="s">
        <v>16667</v>
      </c>
      <c r="B7067" s="1" t="s">
        <v>16668</v>
      </c>
      <c r="C7067" s="2" t="s">
        <v>16666</v>
      </c>
      <c r="D7067" s="2" t="s">
        <v>21138</v>
      </c>
      <c r="E7067" s="4" t="s">
        <v>16522</v>
      </c>
    </row>
    <row r="7068" spans="1:5" ht="15">
      <c r="A7068" s="1" t="s">
        <v>16669</v>
      </c>
      <c r="B7068" s="3" t="s">
        <v>21682</v>
      </c>
      <c r="C7068" s="4" t="s">
        <v>16669</v>
      </c>
      <c r="E7068" s="2" t="s">
        <v>16055</v>
      </c>
    </row>
    <row r="7069" spans="1:5" ht="15">
      <c r="A7069" s="1" t="s">
        <v>16670</v>
      </c>
      <c r="B7069" s="1" t="s">
        <v>16671</v>
      </c>
      <c r="C7069" s="4" t="s">
        <v>16672</v>
      </c>
      <c r="D7069" s="2" t="s">
        <v>16673</v>
      </c>
      <c r="E7069" s="4" t="s">
        <v>16522</v>
      </c>
    </row>
    <row r="7070" spans="1:5" ht="15">
      <c r="A7070" s="1" t="s">
        <v>16674</v>
      </c>
      <c r="B7070" s="3" t="s">
        <v>21677</v>
      </c>
      <c r="C7070" s="4" t="s">
        <v>16675</v>
      </c>
      <c r="E7070" s="2" t="s">
        <v>16055</v>
      </c>
    </row>
    <row r="7071" spans="1:5" ht="15">
      <c r="A7071" s="1" t="s">
        <v>16676</v>
      </c>
      <c r="B7071" s="3" t="s">
        <v>21676</v>
      </c>
      <c r="C7071" s="4" t="s">
        <v>16677</v>
      </c>
      <c r="E7071" s="2" t="s">
        <v>16055</v>
      </c>
    </row>
    <row r="7072" spans="1:5" ht="15">
      <c r="A7072" s="1" t="s">
        <v>16678</v>
      </c>
      <c r="B7072" s="3" t="s">
        <v>21675</v>
      </c>
      <c r="C7072" s="4" t="s">
        <v>16679</v>
      </c>
      <c r="E7072" s="2" t="s">
        <v>16055</v>
      </c>
    </row>
    <row r="7073" spans="1:5" ht="15">
      <c r="A7073" s="1" t="s">
        <v>15924</v>
      </c>
      <c r="B7073" s="3" t="s">
        <v>21674</v>
      </c>
      <c r="C7073" s="4" t="s">
        <v>16680</v>
      </c>
      <c r="E7073" s="2" t="s">
        <v>16055</v>
      </c>
    </row>
    <row r="7074" spans="1:5" ht="15">
      <c r="A7074" s="1" t="s">
        <v>16681</v>
      </c>
      <c r="B7074" s="3" t="s">
        <v>21673</v>
      </c>
      <c r="C7074" s="4" t="s">
        <v>16682</v>
      </c>
      <c r="D7074" s="2" t="s">
        <v>16059</v>
      </c>
      <c r="E7074" s="2" t="s">
        <v>16055</v>
      </c>
    </row>
    <row r="7075" spans="1:5" ht="15">
      <c r="A7075" s="1" t="s">
        <v>16683</v>
      </c>
      <c r="B7075" s="1" t="s">
        <v>16684</v>
      </c>
      <c r="C7075" s="4" t="s">
        <v>16685</v>
      </c>
      <c r="D7075" s="2" t="s">
        <v>16059</v>
      </c>
      <c r="E7075" s="4" t="s">
        <v>16055</v>
      </c>
    </row>
    <row r="7076" spans="1:5" ht="15">
      <c r="A7076" s="1" t="s">
        <v>16686</v>
      </c>
      <c r="B7076" s="1" t="s">
        <v>16687</v>
      </c>
      <c r="C7076" s="4" t="s">
        <v>16688</v>
      </c>
      <c r="D7076" s="2" t="s">
        <v>16379</v>
      </c>
      <c r="E7076" s="4" t="s">
        <v>16055</v>
      </c>
    </row>
    <row r="7077" spans="1:5" ht="15">
      <c r="A7077" s="1" t="s">
        <v>16689</v>
      </c>
      <c r="B7077" s="1" t="s">
        <v>16690</v>
      </c>
      <c r="C7077" s="4"/>
      <c r="D7077" s="2" t="s">
        <v>16691</v>
      </c>
      <c r="E7077" s="2" t="s">
        <v>7138</v>
      </c>
    </row>
    <row r="7078" spans="1:5" ht="15">
      <c r="A7078" s="1" t="s">
        <v>16692</v>
      </c>
      <c r="B7078" s="3" t="s">
        <v>16693</v>
      </c>
      <c r="C7078" s="4"/>
      <c r="D7078" s="2" t="s">
        <v>16694</v>
      </c>
      <c r="E7078" s="2" t="s">
        <v>7138</v>
      </c>
    </row>
    <row r="7079" spans="1:5" ht="15">
      <c r="A7079" s="1" t="s">
        <v>16695</v>
      </c>
      <c r="B7079" s="1" t="s">
        <v>16696</v>
      </c>
      <c r="C7079" s="4"/>
      <c r="D7079" s="2" t="s">
        <v>16697</v>
      </c>
      <c r="E7079" s="2" t="s">
        <v>7138</v>
      </c>
    </row>
    <row r="7080" spans="1:5" ht="15">
      <c r="A7080" s="1" t="s">
        <v>16698</v>
      </c>
      <c r="B7080" s="1" t="s">
        <v>16699</v>
      </c>
      <c r="C7080" s="4"/>
      <c r="D7080" s="2" t="s">
        <v>16700</v>
      </c>
      <c r="E7080" s="2" t="s">
        <v>7138</v>
      </c>
    </row>
    <row r="7081" spans="1:5" ht="15">
      <c r="A7081" s="1" t="s">
        <v>16701</v>
      </c>
      <c r="B7081" s="1" t="s">
        <v>16702</v>
      </c>
      <c r="C7081" s="4"/>
      <c r="D7081" s="2" t="s">
        <v>16703</v>
      </c>
      <c r="E7081" s="2" t="s">
        <v>7138</v>
      </c>
    </row>
    <row r="7082" spans="1:5">
      <c r="A7082" s="1" t="s">
        <v>16704</v>
      </c>
      <c r="B7082" s="1" t="s">
        <v>16705</v>
      </c>
      <c r="D7082" s="2" t="s">
        <v>16706</v>
      </c>
      <c r="E7082" s="2" t="s">
        <v>16522</v>
      </c>
    </row>
    <row r="7083" spans="1:5">
      <c r="A7083" s="1" t="s">
        <v>16707</v>
      </c>
      <c r="B7083" s="1" t="s">
        <v>16708</v>
      </c>
      <c r="D7083" s="2" t="s">
        <v>16709</v>
      </c>
      <c r="E7083" s="2" t="s">
        <v>16522</v>
      </c>
    </row>
    <row r="7084" spans="1:5">
      <c r="A7084" s="1" t="s">
        <v>16710</v>
      </c>
      <c r="B7084" s="1" t="s">
        <v>16711</v>
      </c>
      <c r="D7084" s="2" t="s">
        <v>16712</v>
      </c>
      <c r="E7084" s="2" t="s">
        <v>16522</v>
      </c>
    </row>
    <row r="7085" spans="1:5">
      <c r="A7085" s="1" t="s">
        <v>16713</v>
      </c>
      <c r="B7085" s="1" t="s">
        <v>16714</v>
      </c>
      <c r="D7085" s="2" t="s">
        <v>16715</v>
      </c>
      <c r="E7085" s="2" t="s">
        <v>16522</v>
      </c>
    </row>
    <row r="7086" spans="1:5">
      <c r="A7086" s="1" t="s">
        <v>16716</v>
      </c>
      <c r="B7086" s="1" t="s">
        <v>16717</v>
      </c>
      <c r="D7086" s="2" t="s">
        <v>16718</v>
      </c>
      <c r="E7086" s="2" t="s">
        <v>16522</v>
      </c>
    </row>
    <row r="7087" spans="1:5">
      <c r="A7087" s="1" t="s">
        <v>16719</v>
      </c>
      <c r="B7087" s="1" t="s">
        <v>16720</v>
      </c>
      <c r="D7087" s="2" t="s">
        <v>16721</v>
      </c>
      <c r="E7087" s="2" t="s">
        <v>16522</v>
      </c>
    </row>
    <row r="7088" spans="1:5">
      <c r="A7088" s="1" t="s">
        <v>16722</v>
      </c>
      <c r="B7088" s="1" t="s">
        <v>16723</v>
      </c>
      <c r="D7088" s="2" t="s">
        <v>16724</v>
      </c>
      <c r="E7088" s="2" t="s">
        <v>7138</v>
      </c>
    </row>
    <row r="7089" spans="1:5" ht="15">
      <c r="A7089" s="1" t="s">
        <v>16725</v>
      </c>
      <c r="B7089" s="1" t="s">
        <v>16726</v>
      </c>
      <c r="C7089" s="4" t="s">
        <v>16727</v>
      </c>
      <c r="D7089" s="2" t="s">
        <v>16379</v>
      </c>
      <c r="E7089" s="2" t="s">
        <v>16522</v>
      </c>
    </row>
    <row r="7090" spans="1:5">
      <c r="A7090" s="1" t="s">
        <v>16728</v>
      </c>
      <c r="B7090" s="1" t="s">
        <v>16729</v>
      </c>
      <c r="C7090" s="2" t="s">
        <v>16730</v>
      </c>
      <c r="D7090" s="2" t="s">
        <v>16379</v>
      </c>
      <c r="E7090" s="2" t="s">
        <v>16522</v>
      </c>
    </row>
    <row r="7091" spans="1:5">
      <c r="A7091" s="1" t="s">
        <v>16731</v>
      </c>
      <c r="B7091" s="1" t="s">
        <v>16732</v>
      </c>
      <c r="C7091" s="2" t="s">
        <v>16733</v>
      </c>
      <c r="D7091" s="2" t="s">
        <v>16059</v>
      </c>
      <c r="E7091" s="2" t="s">
        <v>16055</v>
      </c>
    </row>
    <row r="7092" spans="1:5">
      <c r="A7092" s="1" t="s">
        <v>16734</v>
      </c>
      <c r="B7092" s="3" t="s">
        <v>21672</v>
      </c>
      <c r="C7092" s="2" t="s">
        <v>16735</v>
      </c>
      <c r="E7092" s="2" t="s">
        <v>16055</v>
      </c>
    </row>
    <row r="7093" spans="1:5">
      <c r="A7093" s="1" t="s">
        <v>16736</v>
      </c>
      <c r="B7093" s="3" t="s">
        <v>21671</v>
      </c>
      <c r="D7093" s="2" t="s">
        <v>16737</v>
      </c>
      <c r="E7093" s="2" t="s">
        <v>16055</v>
      </c>
    </row>
    <row r="7094" spans="1:5">
      <c r="A7094" s="1" t="s">
        <v>16738</v>
      </c>
      <c r="B7094" s="1" t="s">
        <v>16739</v>
      </c>
      <c r="D7094" s="2" t="s">
        <v>16740</v>
      </c>
      <c r="E7094" s="2" t="s">
        <v>7138</v>
      </c>
    </row>
    <row r="7095" spans="1:5">
      <c r="A7095" s="1" t="s">
        <v>16741</v>
      </c>
      <c r="B7095" s="3" t="s">
        <v>21670</v>
      </c>
      <c r="C7095" s="2" t="s">
        <v>16742</v>
      </c>
      <c r="D7095" s="2" t="s">
        <v>16059</v>
      </c>
      <c r="E7095" s="2" t="s">
        <v>16055</v>
      </c>
    </row>
    <row r="7096" spans="1:5">
      <c r="A7096" s="1" t="s">
        <v>16734</v>
      </c>
      <c r="B7096" s="3" t="s">
        <v>21669</v>
      </c>
      <c r="C7096" s="2" t="s">
        <v>16735</v>
      </c>
      <c r="E7096" s="2" t="s">
        <v>16055</v>
      </c>
    </row>
    <row r="7097" spans="1:5">
      <c r="A7097" s="1" t="s">
        <v>16743</v>
      </c>
      <c r="B7097" s="3" t="s">
        <v>21668</v>
      </c>
      <c r="C7097" s="2" t="s">
        <v>16743</v>
      </c>
      <c r="E7097" s="2" t="s">
        <v>16055</v>
      </c>
    </row>
    <row r="7098" spans="1:5">
      <c r="A7098" s="1" t="s">
        <v>16744</v>
      </c>
      <c r="B7098" s="1" t="s">
        <v>16745</v>
      </c>
      <c r="D7098" s="2" t="s">
        <v>16746</v>
      </c>
      <c r="E7098" s="2" t="s">
        <v>16522</v>
      </c>
    </row>
    <row r="7099" spans="1:5">
      <c r="A7099" s="1" t="s">
        <v>16747</v>
      </c>
      <c r="B7099" s="1" t="s">
        <v>16748</v>
      </c>
      <c r="D7099" s="2" t="s">
        <v>16749</v>
      </c>
      <c r="E7099" s="2" t="s">
        <v>16522</v>
      </c>
    </row>
    <row r="7100" spans="1:5">
      <c r="A7100" s="1" t="s">
        <v>16750</v>
      </c>
      <c r="B7100" s="1" t="s">
        <v>16751</v>
      </c>
      <c r="D7100" s="2" t="s">
        <v>16752</v>
      </c>
      <c r="E7100" s="2" t="s">
        <v>16522</v>
      </c>
    </row>
    <row r="7101" spans="1:5">
      <c r="A7101" s="1" t="s">
        <v>16753</v>
      </c>
      <c r="B7101" s="3" t="s">
        <v>21667</v>
      </c>
      <c r="C7101" s="2" t="s">
        <v>16754</v>
      </c>
      <c r="E7101" s="2" t="s">
        <v>16055</v>
      </c>
    </row>
    <row r="7102" spans="1:5">
      <c r="A7102" s="1" t="s">
        <v>16755</v>
      </c>
      <c r="B7102" s="1" t="s">
        <v>16756</v>
      </c>
      <c r="D7102" s="2" t="s">
        <v>16757</v>
      </c>
      <c r="E7102" s="2" t="s">
        <v>16522</v>
      </c>
    </row>
    <row r="7103" spans="1:5">
      <c r="A7103" s="1" t="s">
        <v>16758</v>
      </c>
      <c r="B7103" s="1" t="s">
        <v>16759</v>
      </c>
      <c r="C7103" s="2" t="s">
        <v>16760</v>
      </c>
      <c r="D7103" s="2" t="s">
        <v>16059</v>
      </c>
      <c r="E7103" s="2" t="s">
        <v>16055</v>
      </c>
    </row>
    <row r="7104" spans="1:5" ht="15">
      <c r="A7104" s="1" t="s">
        <v>16761</v>
      </c>
      <c r="B7104" s="3" t="s">
        <v>16762</v>
      </c>
      <c r="C7104" s="4" t="s">
        <v>16763</v>
      </c>
      <c r="D7104" s="2" t="s">
        <v>16059</v>
      </c>
      <c r="E7104" s="2" t="s">
        <v>16055</v>
      </c>
    </row>
    <row r="7105" spans="1:5">
      <c r="A7105" s="1" t="s">
        <v>16764</v>
      </c>
      <c r="B7105" s="1" t="s">
        <v>16765</v>
      </c>
      <c r="C7105" s="2" t="s">
        <v>16766</v>
      </c>
      <c r="D7105" s="2" t="s">
        <v>16059</v>
      </c>
      <c r="E7105" s="2" t="s">
        <v>16055</v>
      </c>
    </row>
    <row r="7106" spans="1:5">
      <c r="A7106" s="1" t="s">
        <v>16767</v>
      </c>
      <c r="B7106" s="3" t="s">
        <v>21666</v>
      </c>
      <c r="C7106" s="2" t="s">
        <v>16768</v>
      </c>
      <c r="E7106" s="2" t="s">
        <v>16055</v>
      </c>
    </row>
    <row r="7107" spans="1:5">
      <c r="A7107" s="1" t="s">
        <v>16769</v>
      </c>
      <c r="B7107" s="1" t="s">
        <v>16770</v>
      </c>
      <c r="C7107" s="2" t="s">
        <v>16771</v>
      </c>
      <c r="D7107" s="2" t="s">
        <v>16379</v>
      </c>
      <c r="E7107" s="2" t="s">
        <v>16522</v>
      </c>
    </row>
    <row r="7108" spans="1:5" ht="15">
      <c r="A7108" s="1" t="s">
        <v>16772</v>
      </c>
      <c r="B7108" s="3" t="s">
        <v>21665</v>
      </c>
      <c r="C7108" s="4" t="s">
        <v>16773</v>
      </c>
      <c r="E7108" s="2" t="s">
        <v>16055</v>
      </c>
    </row>
    <row r="7109" spans="1:5">
      <c r="A7109" s="1" t="s">
        <v>16755</v>
      </c>
      <c r="B7109" s="1" t="s">
        <v>16774</v>
      </c>
      <c r="D7109" s="2" t="s">
        <v>16757</v>
      </c>
      <c r="E7109" s="2" t="s">
        <v>16522</v>
      </c>
    </row>
    <row r="7110" spans="1:5">
      <c r="A7110" s="1" t="s">
        <v>16775</v>
      </c>
      <c r="B7110" s="3" t="s">
        <v>21664</v>
      </c>
      <c r="C7110" s="2" t="s">
        <v>16776</v>
      </c>
      <c r="D7110" s="2" t="s">
        <v>16059</v>
      </c>
      <c r="E7110" s="2" t="s">
        <v>16055</v>
      </c>
    </row>
    <row r="7111" spans="1:5" ht="15">
      <c r="A7111" s="1" t="s">
        <v>16777</v>
      </c>
      <c r="B7111" s="1" t="s">
        <v>16778</v>
      </c>
      <c r="C7111" s="2" t="s">
        <v>16779</v>
      </c>
      <c r="D7111" s="2" t="s">
        <v>16059</v>
      </c>
      <c r="E7111" s="4" t="s">
        <v>7112</v>
      </c>
    </row>
    <row r="7112" spans="1:5">
      <c r="A7112" s="1" t="s">
        <v>16780</v>
      </c>
      <c r="B7112" s="3" t="s">
        <v>21663</v>
      </c>
      <c r="C7112" s="2" t="s">
        <v>16781</v>
      </c>
      <c r="E7112" s="2" t="s">
        <v>16055</v>
      </c>
    </row>
    <row r="7113" spans="1:5" ht="15">
      <c r="A7113" s="1" t="s">
        <v>16782</v>
      </c>
      <c r="B7113" s="1" t="s">
        <v>16783</v>
      </c>
      <c r="C7113" s="4" t="s">
        <v>16784</v>
      </c>
      <c r="D7113" s="2" t="s">
        <v>16379</v>
      </c>
      <c r="E7113" s="2" t="s">
        <v>7138</v>
      </c>
    </row>
    <row r="7114" spans="1:5">
      <c r="A7114" s="1" t="s">
        <v>16785</v>
      </c>
      <c r="B7114" s="3" t="s">
        <v>21662</v>
      </c>
      <c r="C7114" s="2" t="s">
        <v>16786</v>
      </c>
      <c r="D7114" s="2" t="s">
        <v>16787</v>
      </c>
      <c r="E7114" s="2" t="s">
        <v>16055</v>
      </c>
    </row>
    <row r="7115" spans="1:5">
      <c r="A7115" s="1" t="s">
        <v>16788</v>
      </c>
      <c r="B7115" s="3" t="s">
        <v>21661</v>
      </c>
      <c r="C7115" s="2" t="s">
        <v>16789</v>
      </c>
      <c r="D7115" s="2" t="s">
        <v>21139</v>
      </c>
      <c r="E7115" s="2" t="s">
        <v>16055</v>
      </c>
    </row>
    <row r="7116" spans="1:5">
      <c r="A7116" s="1" t="s">
        <v>16790</v>
      </c>
      <c r="B7116" s="1" t="s">
        <v>16791</v>
      </c>
      <c r="D7116" s="2" t="s">
        <v>16792</v>
      </c>
      <c r="E7116" s="2" t="s">
        <v>7138</v>
      </c>
    </row>
    <row r="7117" spans="1:5">
      <c r="A7117" s="1" t="s">
        <v>16793</v>
      </c>
      <c r="B7117" s="3" t="s">
        <v>21660</v>
      </c>
      <c r="C7117" s="2" t="s">
        <v>16794</v>
      </c>
      <c r="D7117" s="2" t="s">
        <v>16059</v>
      </c>
      <c r="E7117" s="2" t="s">
        <v>16055</v>
      </c>
    </row>
    <row r="7118" spans="1:5" ht="15">
      <c r="A7118" s="1" t="s">
        <v>16795</v>
      </c>
      <c r="B7118" s="1" t="s">
        <v>16796</v>
      </c>
      <c r="C7118" s="4" t="s">
        <v>16797</v>
      </c>
      <c r="D7118" s="2" t="s">
        <v>16059</v>
      </c>
      <c r="E7118" s="4" t="s">
        <v>7112</v>
      </c>
    </row>
    <row r="7119" spans="1:5" ht="15">
      <c r="A7119" s="1" t="s">
        <v>16780</v>
      </c>
      <c r="B7119" s="3" t="s">
        <v>21659</v>
      </c>
      <c r="C7119" s="4" t="s">
        <v>16780</v>
      </c>
      <c r="E7119" s="2" t="s">
        <v>16055</v>
      </c>
    </row>
    <row r="7120" spans="1:5">
      <c r="A7120" s="1" t="s">
        <v>16798</v>
      </c>
      <c r="B7120" s="1" t="s">
        <v>16799</v>
      </c>
      <c r="C7120" s="2" t="s">
        <v>16800</v>
      </c>
      <c r="D7120" s="2" t="s">
        <v>21140</v>
      </c>
      <c r="E7120" s="2" t="s">
        <v>7138</v>
      </c>
    </row>
    <row r="7121" spans="1:5" ht="15">
      <c r="A7121" s="1" t="s">
        <v>16801</v>
      </c>
      <c r="B7121" s="1" t="s">
        <v>16802</v>
      </c>
      <c r="D7121" s="2" t="s">
        <v>16803</v>
      </c>
      <c r="E7121" s="4" t="s">
        <v>7138</v>
      </c>
    </row>
    <row r="7122" spans="1:5">
      <c r="A7122" s="1" t="s">
        <v>16804</v>
      </c>
      <c r="B7122" s="3" t="s">
        <v>21658</v>
      </c>
      <c r="C7122" s="2" t="s">
        <v>16805</v>
      </c>
      <c r="E7122" s="2" t="s">
        <v>16055</v>
      </c>
    </row>
    <row r="7123" spans="1:5">
      <c r="A7123" s="1" t="s">
        <v>16806</v>
      </c>
      <c r="B7123" s="1" t="s">
        <v>16807</v>
      </c>
      <c r="D7123" s="2" t="s">
        <v>21141</v>
      </c>
      <c r="E7123" s="2" t="s">
        <v>7138</v>
      </c>
    </row>
    <row r="7124" spans="1:5" ht="15">
      <c r="A7124" s="1" t="s">
        <v>16808</v>
      </c>
      <c r="B7124" s="1" t="s">
        <v>16809</v>
      </c>
      <c r="D7124" s="2" t="s">
        <v>16810</v>
      </c>
      <c r="E7124" s="4" t="s">
        <v>16522</v>
      </c>
    </row>
    <row r="7125" spans="1:5" ht="15">
      <c r="A7125" s="1" t="s">
        <v>16811</v>
      </c>
      <c r="B7125" s="1" t="s">
        <v>16812</v>
      </c>
      <c r="C7125" s="4" t="s">
        <v>16811</v>
      </c>
      <c r="E7125" s="2" t="s">
        <v>16055</v>
      </c>
    </row>
    <row r="7126" spans="1:5" ht="15">
      <c r="A7126" s="1" t="s">
        <v>16813</v>
      </c>
      <c r="B7126" s="1" t="s">
        <v>16814</v>
      </c>
      <c r="C7126" s="4" t="s">
        <v>16815</v>
      </c>
      <c r="D7126" s="2" t="s">
        <v>16379</v>
      </c>
      <c r="E7126" s="2" t="s">
        <v>16055</v>
      </c>
    </row>
    <row r="7127" spans="1:5">
      <c r="A7127" s="1" t="s">
        <v>16816</v>
      </c>
      <c r="B7127" s="3" t="s">
        <v>21657</v>
      </c>
      <c r="C7127" s="2" t="s">
        <v>16817</v>
      </c>
      <c r="E7127" s="2" t="s">
        <v>16055</v>
      </c>
    </row>
    <row r="7128" spans="1:5">
      <c r="A7128" s="1" t="s">
        <v>16818</v>
      </c>
      <c r="B7128" s="1" t="s">
        <v>16819</v>
      </c>
      <c r="D7128" s="2" t="s">
        <v>16820</v>
      </c>
      <c r="E7128" s="2" t="s">
        <v>7138</v>
      </c>
    </row>
    <row r="7129" spans="1:5" ht="15">
      <c r="A7129" s="1" t="s">
        <v>16821</v>
      </c>
      <c r="B7129" s="1" t="s">
        <v>16822</v>
      </c>
      <c r="D7129" s="2" t="s">
        <v>16823</v>
      </c>
      <c r="E7129" s="4" t="s">
        <v>16522</v>
      </c>
    </row>
    <row r="7130" spans="1:5" ht="15">
      <c r="A7130" s="1" t="s">
        <v>16824</v>
      </c>
      <c r="B7130" s="1" t="s">
        <v>16825</v>
      </c>
      <c r="D7130" s="2" t="s">
        <v>16826</v>
      </c>
      <c r="E7130" s="4" t="s">
        <v>16522</v>
      </c>
    </row>
    <row r="7131" spans="1:5" ht="15">
      <c r="A7131" s="1" t="s">
        <v>16827</v>
      </c>
      <c r="B7131" s="1" t="s">
        <v>16828</v>
      </c>
      <c r="C7131" s="4" t="s">
        <v>16829</v>
      </c>
      <c r="E7131" s="2" t="s">
        <v>16055</v>
      </c>
    </row>
    <row r="7132" spans="1:5">
      <c r="A7132" s="1" t="s">
        <v>16830</v>
      </c>
      <c r="B7132" s="3" t="s">
        <v>21656</v>
      </c>
      <c r="C7132" s="2" t="s">
        <v>16831</v>
      </c>
      <c r="D7132" s="2" t="s">
        <v>16059</v>
      </c>
      <c r="E7132" s="2" t="s">
        <v>16055</v>
      </c>
    </row>
    <row r="7133" spans="1:5">
      <c r="A7133" s="1" t="s">
        <v>16832</v>
      </c>
      <c r="B7133" s="3" t="s">
        <v>21655</v>
      </c>
      <c r="C7133" s="2" t="s">
        <v>16833</v>
      </c>
      <c r="E7133" s="2" t="s">
        <v>16055</v>
      </c>
    </row>
    <row r="7134" spans="1:5" ht="15">
      <c r="A7134" s="1" t="s">
        <v>16832</v>
      </c>
      <c r="B7134" s="3" t="s">
        <v>21654</v>
      </c>
      <c r="C7134" s="4" t="s">
        <v>16832</v>
      </c>
      <c r="E7134" s="2" t="s">
        <v>16055</v>
      </c>
    </row>
    <row r="7135" spans="1:5">
      <c r="A7135" s="1" t="s">
        <v>16834</v>
      </c>
      <c r="B7135" s="3" t="s">
        <v>21653</v>
      </c>
      <c r="C7135" s="2" t="s">
        <v>16835</v>
      </c>
      <c r="E7135" s="2" t="s">
        <v>16055</v>
      </c>
    </row>
    <row r="7136" spans="1:5" ht="15">
      <c r="A7136" s="1" t="s">
        <v>16834</v>
      </c>
      <c r="B7136" s="3" t="s">
        <v>21652</v>
      </c>
      <c r="C7136" s="4" t="s">
        <v>16834</v>
      </c>
      <c r="E7136" s="2" t="s">
        <v>16055</v>
      </c>
    </row>
    <row r="7137" spans="1:5">
      <c r="A7137" s="1" t="s">
        <v>16734</v>
      </c>
      <c r="B7137" s="3" t="s">
        <v>21651</v>
      </c>
      <c r="C7137" s="2" t="s">
        <v>16735</v>
      </c>
      <c r="E7137" s="2" t="s">
        <v>16055</v>
      </c>
    </row>
    <row r="7138" spans="1:5" ht="15">
      <c r="A7138" s="1" t="s">
        <v>16836</v>
      </c>
      <c r="B7138" s="1" t="s">
        <v>16837</v>
      </c>
      <c r="C7138" s="4" t="s">
        <v>16838</v>
      </c>
      <c r="D7138" s="2" t="s">
        <v>16059</v>
      </c>
      <c r="E7138" s="4" t="s">
        <v>16055</v>
      </c>
    </row>
    <row r="7139" spans="1:5" ht="15">
      <c r="A7139" s="1" t="s">
        <v>16839</v>
      </c>
      <c r="B7139" s="1" t="s">
        <v>16840</v>
      </c>
      <c r="C7139" s="2" t="s">
        <v>16841</v>
      </c>
      <c r="D7139" s="2" t="s">
        <v>16059</v>
      </c>
      <c r="E7139" s="4" t="s">
        <v>16055</v>
      </c>
    </row>
    <row r="7140" spans="1:5" ht="15">
      <c r="A7140" s="1" t="s">
        <v>16842</v>
      </c>
      <c r="B7140" s="1" t="s">
        <v>16843</v>
      </c>
      <c r="C7140" s="2" t="s">
        <v>16844</v>
      </c>
      <c r="E7140" s="4" t="s">
        <v>16055</v>
      </c>
    </row>
    <row r="7141" spans="1:5" ht="15">
      <c r="A7141" s="1" t="s">
        <v>16845</v>
      </c>
      <c r="B7141" s="1" t="s">
        <v>16846</v>
      </c>
      <c r="C7141" s="2" t="s">
        <v>16847</v>
      </c>
      <c r="D7141" s="2" t="s">
        <v>16059</v>
      </c>
      <c r="E7141" s="4" t="s">
        <v>16055</v>
      </c>
    </row>
    <row r="7142" spans="1:5" ht="15">
      <c r="A7142" s="1" t="s">
        <v>16848</v>
      </c>
      <c r="B7142" s="1" t="s">
        <v>16849</v>
      </c>
      <c r="C7142" s="2" t="s">
        <v>16850</v>
      </c>
      <c r="E7142" s="4" t="s">
        <v>16055</v>
      </c>
    </row>
    <row r="7143" spans="1:5" ht="15">
      <c r="A7143" s="1" t="s">
        <v>16851</v>
      </c>
      <c r="B7143" s="1" t="s">
        <v>16852</v>
      </c>
      <c r="C7143" s="2" t="s">
        <v>16853</v>
      </c>
      <c r="D7143" s="2" t="s">
        <v>16579</v>
      </c>
      <c r="E7143" s="4" t="s">
        <v>16156</v>
      </c>
    </row>
    <row r="7144" spans="1:5" ht="15">
      <c r="A7144" s="1" t="s">
        <v>16854</v>
      </c>
      <c r="B7144" s="1" t="s">
        <v>16855</v>
      </c>
      <c r="C7144" s="4" t="s">
        <v>16856</v>
      </c>
      <c r="D7144" s="2" t="s">
        <v>16857</v>
      </c>
      <c r="E7144" s="4" t="s">
        <v>16156</v>
      </c>
    </row>
    <row r="7145" spans="1:5" ht="15">
      <c r="A7145" s="1" t="s">
        <v>16858</v>
      </c>
      <c r="B7145" s="3" t="s">
        <v>16859</v>
      </c>
      <c r="C7145" s="4" t="s">
        <v>16860</v>
      </c>
      <c r="D7145" s="2" t="s">
        <v>16861</v>
      </c>
      <c r="E7145" s="4" t="s">
        <v>16522</v>
      </c>
    </row>
    <row r="7146" spans="1:5" ht="15">
      <c r="A7146" s="1" t="s">
        <v>16862</v>
      </c>
      <c r="B7146" s="1" t="s">
        <v>16863</v>
      </c>
      <c r="C7146" s="2" t="s">
        <v>16864</v>
      </c>
      <c r="E7146" s="4" t="s">
        <v>16055</v>
      </c>
    </row>
    <row r="7147" spans="1:5" ht="15">
      <c r="A7147" s="1" t="s">
        <v>16865</v>
      </c>
      <c r="B7147" s="1" t="s">
        <v>16866</v>
      </c>
      <c r="C7147" s="4" t="s">
        <v>16867</v>
      </c>
      <c r="E7147" s="4" t="s">
        <v>16055</v>
      </c>
    </row>
    <row r="7148" spans="1:5" ht="15">
      <c r="A7148" s="1" t="s">
        <v>16868</v>
      </c>
      <c r="B7148" s="1" t="s">
        <v>16869</v>
      </c>
      <c r="C7148" s="4" t="s">
        <v>16870</v>
      </c>
      <c r="D7148" s="2" t="s">
        <v>21142</v>
      </c>
      <c r="E7148" s="4" t="s">
        <v>16522</v>
      </c>
    </row>
    <row r="7149" spans="1:5" ht="15">
      <c r="A7149" s="1" t="s">
        <v>16871</v>
      </c>
      <c r="B7149" s="3" t="s">
        <v>16872</v>
      </c>
      <c r="C7149" s="2" t="s">
        <v>16873</v>
      </c>
      <c r="D7149" s="2" t="s">
        <v>16874</v>
      </c>
      <c r="E7149" s="4" t="s">
        <v>16522</v>
      </c>
    </row>
    <row r="7150" spans="1:5" ht="15">
      <c r="A7150" s="1" t="s">
        <v>16875</v>
      </c>
      <c r="B7150" s="1" t="s">
        <v>16876</v>
      </c>
      <c r="C7150" s="4" t="s">
        <v>16877</v>
      </c>
      <c r="D7150" s="2" t="s">
        <v>21143</v>
      </c>
      <c r="E7150" s="2" t="s">
        <v>20</v>
      </c>
    </row>
    <row r="7151" spans="1:5" ht="15">
      <c r="A7151" s="1" t="s">
        <v>16878</v>
      </c>
      <c r="B7151" s="1" t="s">
        <v>16879</v>
      </c>
      <c r="C7151" s="4" t="s">
        <v>16878</v>
      </c>
      <c r="E7151" s="4" t="s">
        <v>16055</v>
      </c>
    </row>
    <row r="7152" spans="1:5" ht="15">
      <c r="A7152" s="1" t="s">
        <v>16880</v>
      </c>
      <c r="B7152" s="1" t="s">
        <v>16881</v>
      </c>
      <c r="C7152" s="2" t="s">
        <v>16882</v>
      </c>
      <c r="E7152" s="4" t="s">
        <v>16055</v>
      </c>
    </row>
    <row r="7153" spans="1:5" ht="15">
      <c r="A7153" s="1" t="s">
        <v>16883</v>
      </c>
      <c r="B7153" s="1" t="s">
        <v>16884</v>
      </c>
      <c r="C7153" s="4" t="s">
        <v>16885</v>
      </c>
      <c r="E7153" s="4" t="s">
        <v>16055</v>
      </c>
    </row>
    <row r="7154" spans="1:5" ht="15">
      <c r="A7154" s="1" t="s">
        <v>16886</v>
      </c>
      <c r="B7154" s="1" t="s">
        <v>16887</v>
      </c>
      <c r="C7154" s="4" t="s">
        <v>16888</v>
      </c>
      <c r="D7154" s="2" t="s">
        <v>16889</v>
      </c>
      <c r="E7154" s="2" t="s">
        <v>16055</v>
      </c>
    </row>
    <row r="7155" spans="1:5" ht="15">
      <c r="A7155" s="1" t="s">
        <v>16890</v>
      </c>
      <c r="B7155" s="1" t="s">
        <v>16891</v>
      </c>
      <c r="C7155" s="4" t="s">
        <v>16892</v>
      </c>
      <c r="D7155" s="2" t="s">
        <v>16379</v>
      </c>
      <c r="E7155" s="4" t="s">
        <v>16522</v>
      </c>
    </row>
    <row r="7156" spans="1:5" ht="15">
      <c r="A7156" s="1" t="s">
        <v>16893</v>
      </c>
      <c r="B7156" s="3" t="s">
        <v>21650</v>
      </c>
      <c r="C7156" s="4" t="s">
        <v>16893</v>
      </c>
      <c r="E7156" s="2" t="s">
        <v>16055</v>
      </c>
    </row>
    <row r="7157" spans="1:5" ht="15">
      <c r="A7157" s="1" t="s">
        <v>16894</v>
      </c>
      <c r="B7157" s="3" t="s">
        <v>21649</v>
      </c>
      <c r="C7157" s="4" t="s">
        <v>16895</v>
      </c>
      <c r="E7157" t="s">
        <v>4</v>
      </c>
    </row>
    <row r="7158" spans="1:5" ht="15">
      <c r="A7158" s="1" t="s">
        <v>16896</v>
      </c>
      <c r="B7158" s="1" t="s">
        <v>16897</v>
      </c>
      <c r="C7158" s="4" t="s">
        <v>16898</v>
      </c>
      <c r="E7158" s="4" t="s">
        <v>7163</v>
      </c>
    </row>
    <row r="7159" spans="1:5" ht="15">
      <c r="A7159" s="1" t="s">
        <v>16899</v>
      </c>
      <c r="B7159" s="3" t="s">
        <v>21648</v>
      </c>
      <c r="C7159" s="4" t="s">
        <v>16900</v>
      </c>
      <c r="D7159" s="2" t="s">
        <v>16579</v>
      </c>
      <c r="E7159" s="2" t="s">
        <v>16055</v>
      </c>
    </row>
    <row r="7160" spans="1:5" ht="15">
      <c r="A7160" s="1" t="s">
        <v>16901</v>
      </c>
      <c r="B7160" s="1" t="s">
        <v>16902</v>
      </c>
      <c r="C7160" s="4" t="s">
        <v>16903</v>
      </c>
      <c r="D7160" s="2" t="s">
        <v>21144</v>
      </c>
      <c r="E7160" s="4" t="s">
        <v>7163</v>
      </c>
    </row>
    <row r="7161" spans="1:5" ht="15">
      <c r="A7161" s="1" t="s">
        <v>16904</v>
      </c>
      <c r="B7161" s="1" t="s">
        <v>16905</v>
      </c>
      <c r="C7161" s="4" t="s">
        <v>16906</v>
      </c>
      <c r="D7161" s="2" t="s">
        <v>16907</v>
      </c>
      <c r="E7161" s="4" t="s">
        <v>7163</v>
      </c>
    </row>
    <row r="7162" spans="1:5" ht="15">
      <c r="A7162" s="1" t="s">
        <v>16908</v>
      </c>
      <c r="B7162" s="3" t="s">
        <v>16909</v>
      </c>
      <c r="C7162" s="4" t="s">
        <v>16908</v>
      </c>
      <c r="E7162" s="4" t="s">
        <v>16055</v>
      </c>
    </row>
    <row r="7163" spans="1:5" ht="15">
      <c r="A7163" s="1" t="s">
        <v>16910</v>
      </c>
      <c r="B7163" s="1" t="s">
        <v>16911</v>
      </c>
      <c r="C7163" s="4" t="s">
        <v>16910</v>
      </c>
      <c r="E7163" s="4" t="s">
        <v>16055</v>
      </c>
    </row>
    <row r="7164" spans="1:5" ht="15">
      <c r="A7164" s="1" t="s">
        <v>16912</v>
      </c>
      <c r="B7164" s="1" t="s">
        <v>16913</v>
      </c>
      <c r="C7164" s="4" t="s">
        <v>16914</v>
      </c>
      <c r="D7164" s="2" t="s">
        <v>16915</v>
      </c>
      <c r="E7164" s="2" t="s">
        <v>7109</v>
      </c>
    </row>
    <row r="7165" spans="1:5" ht="15">
      <c r="A7165" s="1" t="s">
        <v>16916</v>
      </c>
      <c r="B7165" s="3" t="s">
        <v>21647</v>
      </c>
      <c r="C7165" s="4" t="s">
        <v>16917</v>
      </c>
      <c r="D7165" s="2" t="s">
        <v>16059</v>
      </c>
      <c r="E7165" s="2" t="s">
        <v>16055</v>
      </c>
    </row>
    <row r="7166" spans="1:5" ht="15">
      <c r="A7166" s="1" t="s">
        <v>16918</v>
      </c>
      <c r="B7166" s="1" t="s">
        <v>16919</v>
      </c>
      <c r="C7166" s="4" t="s">
        <v>16920</v>
      </c>
      <c r="D7166" s="2" t="s">
        <v>16889</v>
      </c>
      <c r="E7166" s="2" t="s">
        <v>16055</v>
      </c>
    </row>
    <row r="7167" spans="1:5" ht="15">
      <c r="A7167" s="1" t="s">
        <v>16921</v>
      </c>
      <c r="B7167" s="1" t="s">
        <v>16922</v>
      </c>
      <c r="C7167" s="4"/>
      <c r="D7167" s="2" t="s">
        <v>16923</v>
      </c>
      <c r="E7167" s="4" t="s">
        <v>16522</v>
      </c>
    </row>
    <row r="7168" spans="1:5" ht="15">
      <c r="A7168" s="1" t="s">
        <v>16924</v>
      </c>
      <c r="B7168" s="1" t="s">
        <v>16925</v>
      </c>
      <c r="C7168" s="4" t="s">
        <v>16926</v>
      </c>
      <c r="E7168" s="4" t="s">
        <v>16055</v>
      </c>
    </row>
    <row r="7169" spans="1:5" ht="15">
      <c r="A7169" s="1" t="s">
        <v>16927</v>
      </c>
      <c r="B7169" s="1" t="s">
        <v>16928</v>
      </c>
      <c r="C7169" s="4" t="s">
        <v>16929</v>
      </c>
      <c r="E7169" s="4" t="s">
        <v>16055</v>
      </c>
    </row>
    <row r="7170" spans="1:5" ht="15">
      <c r="A7170" s="1" t="s">
        <v>16930</v>
      </c>
      <c r="B7170" s="1" t="s">
        <v>16931</v>
      </c>
      <c r="C7170" s="4" t="s">
        <v>16932</v>
      </c>
      <c r="D7170" s="2" t="s">
        <v>16379</v>
      </c>
      <c r="E7170" s="4" t="s">
        <v>16522</v>
      </c>
    </row>
    <row r="7171" spans="1:5" ht="15">
      <c r="A7171" s="1" t="s">
        <v>16933</v>
      </c>
      <c r="B7171" s="1" t="s">
        <v>16934</v>
      </c>
      <c r="C7171" s="4" t="s">
        <v>16935</v>
      </c>
      <c r="E7171" s="2" t="s">
        <v>16055</v>
      </c>
    </row>
    <row r="7172" spans="1:5" ht="15">
      <c r="A7172" s="1" t="s">
        <v>16936</v>
      </c>
      <c r="B7172" s="3" t="s">
        <v>21646</v>
      </c>
      <c r="C7172" s="4" t="s">
        <v>16786</v>
      </c>
      <c r="D7172" s="2" t="s">
        <v>16937</v>
      </c>
      <c r="E7172" s="2" t="s">
        <v>16055</v>
      </c>
    </row>
    <row r="7173" spans="1:5" ht="15">
      <c r="A7173" s="1" t="s">
        <v>16938</v>
      </c>
      <c r="B7173" s="3" t="s">
        <v>21645</v>
      </c>
      <c r="C7173" s="4" t="s">
        <v>16789</v>
      </c>
      <c r="D7173" s="2" t="s">
        <v>16939</v>
      </c>
      <c r="E7173" s="2" t="s">
        <v>16055</v>
      </c>
    </row>
    <row r="7174" spans="1:5" ht="15">
      <c r="A7174" s="1" t="s">
        <v>16940</v>
      </c>
      <c r="B7174" s="3" t="s">
        <v>21644</v>
      </c>
      <c r="C7174" s="4" t="s">
        <v>16941</v>
      </c>
      <c r="D7174" s="2" t="s">
        <v>16942</v>
      </c>
      <c r="E7174" s="2" t="s">
        <v>16055</v>
      </c>
    </row>
    <row r="7175" spans="1:5" ht="15">
      <c r="A7175" s="1" t="s">
        <v>16943</v>
      </c>
      <c r="B7175" s="3" t="s">
        <v>21643</v>
      </c>
      <c r="C7175" s="4" t="s">
        <v>16944</v>
      </c>
      <c r="E7175" s="2" t="s">
        <v>16055</v>
      </c>
    </row>
    <row r="7176" spans="1:5" ht="15">
      <c r="A7176" s="1" t="s">
        <v>16945</v>
      </c>
      <c r="B7176" s="3" t="s">
        <v>21642</v>
      </c>
      <c r="C7176" s="4" t="s">
        <v>16946</v>
      </c>
      <c r="E7176" s="2" t="s">
        <v>16055</v>
      </c>
    </row>
    <row r="7177" spans="1:5" ht="15">
      <c r="A7177" s="1" t="s">
        <v>16947</v>
      </c>
      <c r="B7177" s="3" t="s">
        <v>21641</v>
      </c>
      <c r="C7177" s="4" t="s">
        <v>16948</v>
      </c>
      <c r="D7177" s="2" t="s">
        <v>16949</v>
      </c>
      <c r="E7177" s="2" t="s">
        <v>16055</v>
      </c>
    </row>
    <row r="7178" spans="1:5" ht="15">
      <c r="A7178" s="1" t="s">
        <v>16950</v>
      </c>
      <c r="B7178" s="3" t="s">
        <v>16951</v>
      </c>
      <c r="C7178" s="4" t="s">
        <v>16952</v>
      </c>
      <c r="E7178" s="4" t="s">
        <v>16055</v>
      </c>
    </row>
    <row r="7179" spans="1:5" ht="15">
      <c r="A7179" s="1" t="s">
        <v>16953</v>
      </c>
      <c r="B7179" s="1" t="s">
        <v>16954</v>
      </c>
      <c r="C7179" s="4" t="s">
        <v>16955</v>
      </c>
      <c r="D7179" s="2" t="s">
        <v>16059</v>
      </c>
      <c r="E7179" s="4" t="s">
        <v>16055</v>
      </c>
    </row>
    <row r="7180" spans="1:5" ht="15">
      <c r="A7180" s="1" t="s">
        <v>16956</v>
      </c>
      <c r="B7180" s="1" t="s">
        <v>16957</v>
      </c>
      <c r="C7180" s="4" t="s">
        <v>16958</v>
      </c>
      <c r="E7180" s="2" t="s">
        <v>16055</v>
      </c>
    </row>
    <row r="7181" spans="1:5" ht="15">
      <c r="A7181" s="1" t="s">
        <v>16959</v>
      </c>
      <c r="B7181" s="1" t="s">
        <v>16960</v>
      </c>
      <c r="D7181" s="2" t="s">
        <v>16961</v>
      </c>
      <c r="E7181" s="4" t="s">
        <v>16522</v>
      </c>
    </row>
    <row r="7182" spans="1:5" ht="15">
      <c r="A7182" s="1" t="s">
        <v>16962</v>
      </c>
      <c r="B7182" s="1" t="s">
        <v>16963</v>
      </c>
      <c r="C7182" s="4" t="s">
        <v>16964</v>
      </c>
      <c r="D7182" s="2" t="s">
        <v>21145</v>
      </c>
      <c r="E7182" s="2" t="s">
        <v>16055</v>
      </c>
    </row>
    <row r="7183" spans="1:5">
      <c r="A7183" s="1" t="s">
        <v>16965</v>
      </c>
      <c r="B7183" s="1" t="s">
        <v>16966</v>
      </c>
      <c r="C7183" s="2" t="s">
        <v>16967</v>
      </c>
      <c r="E7183" s="2" t="s">
        <v>16055</v>
      </c>
    </row>
    <row r="7184" spans="1:5" ht="15">
      <c r="A7184" s="1" t="s">
        <v>16968</v>
      </c>
      <c r="B7184" s="3" t="s">
        <v>21640</v>
      </c>
      <c r="C7184" s="4" t="s">
        <v>16968</v>
      </c>
      <c r="E7184" s="2" t="s">
        <v>16055</v>
      </c>
    </row>
    <row r="7185" spans="1:5">
      <c r="A7185" s="1" t="s">
        <v>16969</v>
      </c>
      <c r="B7185" s="3" t="s">
        <v>21639</v>
      </c>
      <c r="C7185" s="2" t="s">
        <v>16970</v>
      </c>
      <c r="E7185" s="2" t="s">
        <v>16055</v>
      </c>
    </row>
    <row r="7186" spans="1:5" ht="15">
      <c r="A7186" s="1" t="s">
        <v>16971</v>
      </c>
      <c r="B7186" s="1" t="s">
        <v>16972</v>
      </c>
      <c r="D7186" s="2" t="s">
        <v>16973</v>
      </c>
      <c r="E7186" s="4" t="s">
        <v>16522</v>
      </c>
    </row>
    <row r="7187" spans="1:5" ht="15">
      <c r="A7187" s="1" t="s">
        <v>16974</v>
      </c>
      <c r="B7187" s="1" t="s">
        <v>16975</v>
      </c>
      <c r="C7187" s="2" t="s">
        <v>16976</v>
      </c>
      <c r="D7187" s="2" t="s">
        <v>16977</v>
      </c>
      <c r="E7187" s="4" t="s">
        <v>16522</v>
      </c>
    </row>
    <row r="7188" spans="1:5">
      <c r="A7188" s="1" t="s">
        <v>16978</v>
      </c>
      <c r="B7188" s="1" t="s">
        <v>16979</v>
      </c>
      <c r="C7188" s="2" t="s">
        <v>16980</v>
      </c>
      <c r="D7188" s="2" t="s">
        <v>16059</v>
      </c>
      <c r="E7188" s="2" t="s">
        <v>16055</v>
      </c>
    </row>
    <row r="7189" spans="1:5" ht="15">
      <c r="A7189" s="1" t="s">
        <v>16981</v>
      </c>
      <c r="B7189" s="1" t="s">
        <v>16982</v>
      </c>
      <c r="D7189" s="2" t="s">
        <v>16983</v>
      </c>
      <c r="E7189" s="4" t="s">
        <v>16522</v>
      </c>
    </row>
    <row r="7190" spans="1:5">
      <c r="A7190" s="1" t="s">
        <v>16984</v>
      </c>
      <c r="B7190" s="1" t="s">
        <v>16985</v>
      </c>
      <c r="C7190" s="2" t="s">
        <v>16986</v>
      </c>
      <c r="E7190" s="2" t="s">
        <v>16055</v>
      </c>
    </row>
    <row r="7191" spans="1:5" ht="15">
      <c r="A7191" s="1" t="s">
        <v>16987</v>
      </c>
      <c r="B7191" s="1" t="s">
        <v>16988</v>
      </c>
      <c r="D7191" s="2" t="s">
        <v>16989</v>
      </c>
      <c r="E7191" s="4" t="s">
        <v>16522</v>
      </c>
    </row>
    <row r="7192" spans="1:5" ht="15">
      <c r="A7192" s="1" t="s">
        <v>16990</v>
      </c>
      <c r="B7192" s="1" t="s">
        <v>16991</v>
      </c>
      <c r="D7192" s="2" t="s">
        <v>16992</v>
      </c>
      <c r="E7192" s="4" t="s">
        <v>16522</v>
      </c>
    </row>
    <row r="7193" spans="1:5">
      <c r="A7193" s="1" t="s">
        <v>16993</v>
      </c>
      <c r="B7193" s="1" t="s">
        <v>16994</v>
      </c>
      <c r="C7193" s="2" t="s">
        <v>16995</v>
      </c>
      <c r="D7193" s="2" t="s">
        <v>16059</v>
      </c>
      <c r="E7193" s="2" t="s">
        <v>16055</v>
      </c>
    </row>
    <row r="7194" spans="1:5">
      <c r="A7194" s="1" t="s">
        <v>16996</v>
      </c>
      <c r="B7194" s="1" t="s">
        <v>16997</v>
      </c>
      <c r="C7194" s="2" t="s">
        <v>16998</v>
      </c>
      <c r="D7194" s="2" t="s">
        <v>16379</v>
      </c>
      <c r="E7194" s="2" t="s">
        <v>16055</v>
      </c>
    </row>
    <row r="7195" spans="1:5">
      <c r="A7195" s="1" t="s">
        <v>16999</v>
      </c>
      <c r="B7195" s="1" t="s">
        <v>17000</v>
      </c>
      <c r="C7195" s="2" t="s">
        <v>17001</v>
      </c>
      <c r="D7195" s="2" t="s">
        <v>21146</v>
      </c>
      <c r="E7195" s="2" t="s">
        <v>16156</v>
      </c>
    </row>
    <row r="7196" spans="1:5" ht="15">
      <c r="A7196" s="1" t="s">
        <v>17002</v>
      </c>
      <c r="B7196" s="1" t="s">
        <v>17003</v>
      </c>
      <c r="C7196" s="4" t="s">
        <v>17002</v>
      </c>
      <c r="E7196" s="2" t="s">
        <v>16055</v>
      </c>
    </row>
    <row r="7197" spans="1:5">
      <c r="A7197" s="1" t="s">
        <v>17004</v>
      </c>
      <c r="B7197" s="1" t="s">
        <v>17005</v>
      </c>
      <c r="C7197" s="2" t="s">
        <v>17006</v>
      </c>
      <c r="E7197" s="2" t="s">
        <v>16055</v>
      </c>
    </row>
    <row r="7198" spans="1:5">
      <c r="A7198" s="1" t="s">
        <v>17007</v>
      </c>
      <c r="B7198" s="1" t="s">
        <v>17008</v>
      </c>
      <c r="C7198" s="2" t="s">
        <v>17009</v>
      </c>
      <c r="E7198" s="2" t="s">
        <v>16055</v>
      </c>
    </row>
    <row r="7199" spans="1:5" ht="15">
      <c r="A7199" s="1" t="s">
        <v>17010</v>
      </c>
      <c r="B7199" s="1" t="s">
        <v>17011</v>
      </c>
      <c r="C7199" s="4" t="s">
        <v>17012</v>
      </c>
      <c r="E7199" s="2" t="s">
        <v>16055</v>
      </c>
    </row>
    <row r="7200" spans="1:5" ht="15">
      <c r="A7200" s="1" t="s">
        <v>17013</v>
      </c>
      <c r="B7200" s="1" t="s">
        <v>17014</v>
      </c>
      <c r="C7200" s="4" t="s">
        <v>17015</v>
      </c>
      <c r="E7200" s="2" t="s">
        <v>16055</v>
      </c>
    </row>
    <row r="7201" spans="1:5">
      <c r="A7201" s="1" t="s">
        <v>17016</v>
      </c>
      <c r="B7201" s="1" t="s">
        <v>17017</v>
      </c>
      <c r="D7201" s="2" t="s">
        <v>17018</v>
      </c>
      <c r="E7201" s="2" t="s">
        <v>16055</v>
      </c>
    </row>
    <row r="7202" spans="1:5" ht="15">
      <c r="A7202" s="1" t="s">
        <v>17019</v>
      </c>
      <c r="B7202" s="1" t="s">
        <v>17020</v>
      </c>
      <c r="C7202" s="2" t="s">
        <v>17021</v>
      </c>
      <c r="E7202" s="4" t="s">
        <v>16522</v>
      </c>
    </row>
    <row r="7203" spans="1:5" ht="15">
      <c r="A7203" s="1" t="s">
        <v>17022</v>
      </c>
      <c r="B7203" s="1" t="s">
        <v>17023</v>
      </c>
      <c r="C7203" s="4" t="s">
        <v>17024</v>
      </c>
      <c r="D7203" s="2" t="s">
        <v>16059</v>
      </c>
      <c r="E7203" s="2" t="s">
        <v>16055</v>
      </c>
    </row>
    <row r="7204" spans="1:5">
      <c r="A7204" s="1" t="s">
        <v>17025</v>
      </c>
      <c r="B7204" s="1" t="s">
        <v>17026</v>
      </c>
      <c r="C7204" s="2" t="s">
        <v>17027</v>
      </c>
      <c r="D7204" s="2" t="s">
        <v>16059</v>
      </c>
      <c r="E7204" s="2" t="s">
        <v>16055</v>
      </c>
    </row>
    <row r="7205" spans="1:5" ht="15">
      <c r="A7205" s="1" t="s">
        <v>17028</v>
      </c>
      <c r="B7205" s="1" t="s">
        <v>17029</v>
      </c>
      <c r="C7205" s="4" t="s">
        <v>17030</v>
      </c>
      <c r="E7205" s="2" t="s">
        <v>16055</v>
      </c>
    </row>
    <row r="7206" spans="1:5" ht="15">
      <c r="A7206" s="1" t="s">
        <v>17031</v>
      </c>
      <c r="B7206" s="1" t="s">
        <v>17032</v>
      </c>
      <c r="C7206" s="4" t="s">
        <v>17033</v>
      </c>
      <c r="E7206" s="4" t="s">
        <v>16055</v>
      </c>
    </row>
    <row r="7207" spans="1:5" ht="15">
      <c r="A7207" s="1" t="s">
        <v>17034</v>
      </c>
      <c r="B7207" s="1" t="s">
        <v>17035</v>
      </c>
      <c r="C7207" s="4" t="s">
        <v>17036</v>
      </c>
      <c r="E7207" s="4" t="s">
        <v>16055</v>
      </c>
    </row>
    <row r="7208" spans="1:5" ht="15">
      <c r="A7208" s="1" t="s">
        <v>17037</v>
      </c>
      <c r="B7208" s="3" t="s">
        <v>17038</v>
      </c>
      <c r="C7208" s="4" t="s">
        <v>17039</v>
      </c>
      <c r="E7208" s="4" t="s">
        <v>16055</v>
      </c>
    </row>
    <row r="7209" spans="1:5" ht="15">
      <c r="A7209" s="1" t="s">
        <v>17040</v>
      </c>
      <c r="B7209" s="1" t="s">
        <v>17041</v>
      </c>
      <c r="C7209" s="4" t="s">
        <v>17042</v>
      </c>
      <c r="D7209" s="2" t="s">
        <v>21147</v>
      </c>
      <c r="E7209" s="4" t="s">
        <v>16055</v>
      </c>
    </row>
    <row r="7210" spans="1:5" ht="15">
      <c r="A7210" s="1" t="s">
        <v>17043</v>
      </c>
      <c r="B7210" s="1" t="s">
        <v>17044</v>
      </c>
      <c r="C7210" s="4" t="s">
        <v>17045</v>
      </c>
      <c r="E7210" s="4" t="s">
        <v>16055</v>
      </c>
    </row>
    <row r="7211" spans="1:5" ht="15">
      <c r="A7211" s="1" t="s">
        <v>17046</v>
      </c>
      <c r="B7211" s="1" t="s">
        <v>17047</v>
      </c>
      <c r="C7211" s="4" t="s">
        <v>17048</v>
      </c>
      <c r="E7211" s="4" t="s">
        <v>16055</v>
      </c>
    </row>
    <row r="7212" spans="1:5" ht="15">
      <c r="A7212" s="1" t="s">
        <v>17049</v>
      </c>
      <c r="B7212" s="1" t="s">
        <v>17050</v>
      </c>
      <c r="C7212" s="4" t="s">
        <v>17051</v>
      </c>
      <c r="E7212" s="4" t="s">
        <v>16055</v>
      </c>
    </row>
    <row r="7213" spans="1:5" ht="15">
      <c r="A7213" s="1" t="s">
        <v>17052</v>
      </c>
      <c r="B7213" s="3" t="s">
        <v>17053</v>
      </c>
      <c r="C7213" s="4" t="s">
        <v>17054</v>
      </c>
      <c r="E7213" s="4" t="s">
        <v>16055</v>
      </c>
    </row>
    <row r="7214" spans="1:5" ht="15">
      <c r="A7214" s="1" t="s">
        <v>17055</v>
      </c>
      <c r="B7214" s="1" t="s">
        <v>17056</v>
      </c>
      <c r="C7214" s="4" t="s">
        <v>17055</v>
      </c>
      <c r="E7214" s="4" t="s">
        <v>16055</v>
      </c>
    </row>
    <row r="7215" spans="1:5" ht="15">
      <c r="A7215" s="1" t="s">
        <v>17057</v>
      </c>
      <c r="B7215" s="1" t="s">
        <v>17058</v>
      </c>
      <c r="C7215" s="4" t="s">
        <v>17059</v>
      </c>
      <c r="D7215" s="2" t="s">
        <v>16579</v>
      </c>
      <c r="E7215" s="4" t="s">
        <v>16055</v>
      </c>
    </row>
    <row r="7216" spans="1:5" ht="15">
      <c r="A7216" s="1" t="s">
        <v>17060</v>
      </c>
      <c r="B7216" s="1" t="s">
        <v>17061</v>
      </c>
      <c r="C7216" s="4"/>
      <c r="D7216" s="2" t="s">
        <v>17062</v>
      </c>
      <c r="E7216" s="4" t="s">
        <v>16522</v>
      </c>
    </row>
    <row r="7217" spans="1:5" ht="15">
      <c r="A7217" s="1" t="s">
        <v>17063</v>
      </c>
      <c r="B7217" s="1" t="s">
        <v>17064</v>
      </c>
      <c r="C7217" s="4" t="s">
        <v>17065</v>
      </c>
      <c r="D7217" s="2" t="s">
        <v>16054</v>
      </c>
      <c r="E7217" s="4" t="s">
        <v>16055</v>
      </c>
    </row>
    <row r="7218" spans="1:5" ht="15">
      <c r="A7218" s="1" t="s">
        <v>17066</v>
      </c>
      <c r="B7218" s="1" t="s">
        <v>17067</v>
      </c>
      <c r="C7218" s="4" t="s">
        <v>17068</v>
      </c>
      <c r="D7218" s="2" t="s">
        <v>16059</v>
      </c>
      <c r="E7218" s="4" t="s">
        <v>16055</v>
      </c>
    </row>
    <row r="7219" spans="1:5" ht="15">
      <c r="A7219" s="1" t="s">
        <v>17069</v>
      </c>
      <c r="B7219" s="1" t="s">
        <v>17070</v>
      </c>
      <c r="C7219" s="4" t="s">
        <v>17071</v>
      </c>
      <c r="E7219" s="2" t="s">
        <v>16055</v>
      </c>
    </row>
    <row r="7220" spans="1:5">
      <c r="A7220" s="1" t="s">
        <v>17072</v>
      </c>
      <c r="B7220" s="1" t="s">
        <v>17073</v>
      </c>
      <c r="C7220" s="2" t="s">
        <v>17074</v>
      </c>
      <c r="D7220" s="2" t="s">
        <v>16579</v>
      </c>
      <c r="E7220" s="2" t="s">
        <v>16055</v>
      </c>
    </row>
    <row r="7221" spans="1:5" ht="15">
      <c r="A7221" s="1" t="s">
        <v>17075</v>
      </c>
      <c r="B7221" s="1" t="s">
        <v>17076</v>
      </c>
      <c r="D7221" s="2" t="s">
        <v>17077</v>
      </c>
      <c r="E7221" s="4" t="s">
        <v>16522</v>
      </c>
    </row>
    <row r="7222" spans="1:5" ht="15">
      <c r="A7222" s="1" t="s">
        <v>17078</v>
      </c>
      <c r="B7222" s="1" t="s">
        <v>17079</v>
      </c>
      <c r="D7222" s="2" t="s">
        <v>17080</v>
      </c>
      <c r="E7222" s="4" t="s">
        <v>16522</v>
      </c>
    </row>
    <row r="7223" spans="1:5">
      <c r="A7223" s="1" t="s">
        <v>17081</v>
      </c>
      <c r="B7223" s="1" t="s">
        <v>17082</v>
      </c>
      <c r="C7223" s="2" t="s">
        <v>17083</v>
      </c>
      <c r="D7223" s="2" t="s">
        <v>16059</v>
      </c>
      <c r="E7223" s="2" t="s">
        <v>16055</v>
      </c>
    </row>
    <row r="7224" spans="1:5">
      <c r="A7224" s="1" t="s">
        <v>17084</v>
      </c>
      <c r="B7224" s="1" t="s">
        <v>17085</v>
      </c>
      <c r="C7224" s="2" t="s">
        <v>17086</v>
      </c>
      <c r="D7224" s="2" t="s">
        <v>16379</v>
      </c>
      <c r="E7224" s="2" t="s">
        <v>16055</v>
      </c>
    </row>
    <row r="7225" spans="1:5" ht="15">
      <c r="A7225" s="1" t="s">
        <v>17087</v>
      </c>
      <c r="B7225" s="1" t="s">
        <v>17088</v>
      </c>
      <c r="D7225" s="2" t="s">
        <v>17089</v>
      </c>
      <c r="E7225" s="4" t="s">
        <v>16522</v>
      </c>
    </row>
    <row r="7226" spans="1:5" ht="15">
      <c r="A7226" s="1" t="s">
        <v>17090</v>
      </c>
      <c r="B7226" s="3" t="s">
        <v>17091</v>
      </c>
      <c r="C7226" s="4" t="s">
        <v>17092</v>
      </c>
      <c r="D7226" s="2" t="s">
        <v>16059</v>
      </c>
      <c r="E7226" s="2" t="s">
        <v>16055</v>
      </c>
    </row>
    <row r="7227" spans="1:5">
      <c r="A7227" s="1" t="s">
        <v>17093</v>
      </c>
      <c r="B7227" s="1" t="s">
        <v>17094</v>
      </c>
      <c r="C7227" s="2" t="s">
        <v>17095</v>
      </c>
      <c r="D7227" s="2" t="s">
        <v>16579</v>
      </c>
      <c r="E7227" s="2" t="s">
        <v>16055</v>
      </c>
    </row>
    <row r="7228" spans="1:5">
      <c r="A7228" s="1" t="s">
        <v>17096</v>
      </c>
      <c r="B7228" s="1" t="s">
        <v>17097</v>
      </c>
      <c r="C7228" s="2" t="s">
        <v>17098</v>
      </c>
      <c r="D7228" s="2" t="s">
        <v>16059</v>
      </c>
      <c r="E7228" s="2" t="s">
        <v>16055</v>
      </c>
    </row>
    <row r="7229" spans="1:5">
      <c r="A7229" s="1" t="s">
        <v>17099</v>
      </c>
      <c r="B7229" s="1" t="s">
        <v>17100</v>
      </c>
      <c r="C7229" s="2" t="s">
        <v>17101</v>
      </c>
      <c r="D7229" s="2" t="s">
        <v>16059</v>
      </c>
      <c r="E7229" s="2" t="s">
        <v>16055</v>
      </c>
    </row>
    <row r="7230" spans="1:5" ht="15">
      <c r="A7230" s="1" t="s">
        <v>17102</v>
      </c>
      <c r="B7230" s="1" t="s">
        <v>17103</v>
      </c>
      <c r="D7230" s="2" t="s">
        <v>17104</v>
      </c>
      <c r="E7230" s="4" t="s">
        <v>16522</v>
      </c>
    </row>
    <row r="7231" spans="1:5">
      <c r="A7231" s="1" t="s">
        <v>17105</v>
      </c>
      <c r="B7231" s="1" t="s">
        <v>17106</v>
      </c>
      <c r="C7231" s="2" t="s">
        <v>17107</v>
      </c>
      <c r="D7231" s="2" t="s">
        <v>16059</v>
      </c>
      <c r="E7231" s="2" t="s">
        <v>16055</v>
      </c>
    </row>
    <row r="7232" spans="1:5">
      <c r="A7232" s="1" t="s">
        <v>17108</v>
      </c>
      <c r="B7232" s="1" t="s">
        <v>17109</v>
      </c>
      <c r="C7232" s="2" t="s">
        <v>17110</v>
      </c>
      <c r="D7232" s="2" t="s">
        <v>16059</v>
      </c>
      <c r="E7232" s="2" t="s">
        <v>16055</v>
      </c>
    </row>
    <row r="7233" spans="1:5" ht="15">
      <c r="A7233" s="1" t="s">
        <v>17111</v>
      </c>
      <c r="B7233" s="1" t="s">
        <v>17112</v>
      </c>
      <c r="C7233" s="4" t="s">
        <v>17113</v>
      </c>
      <c r="D7233" s="2" t="s">
        <v>16059</v>
      </c>
      <c r="E7233" s="2" t="s">
        <v>16156</v>
      </c>
    </row>
    <row r="7234" spans="1:5">
      <c r="A7234" s="1" t="s">
        <v>17114</v>
      </c>
      <c r="B7234" s="1" t="s">
        <v>17115</v>
      </c>
      <c r="C7234" s="2" t="s">
        <v>17116</v>
      </c>
      <c r="D7234" s="2" t="s">
        <v>16059</v>
      </c>
      <c r="E7234" s="2" t="s">
        <v>16055</v>
      </c>
    </row>
    <row r="7235" spans="1:5">
      <c r="A7235" s="1" t="s">
        <v>17117</v>
      </c>
      <c r="B7235" s="1" t="s">
        <v>17118</v>
      </c>
      <c r="C7235" s="2" t="s">
        <v>17119</v>
      </c>
      <c r="D7235" s="2" t="s">
        <v>21148</v>
      </c>
      <c r="E7235" s="2" t="s">
        <v>16156</v>
      </c>
    </row>
    <row r="7236" spans="1:5">
      <c r="A7236" s="1" t="s">
        <v>17120</v>
      </c>
      <c r="B7236" s="1" t="s">
        <v>17121</v>
      </c>
      <c r="C7236" s="2" t="s">
        <v>17122</v>
      </c>
      <c r="D7236" s="2" t="s">
        <v>16059</v>
      </c>
      <c r="E7236" s="2" t="s">
        <v>16055</v>
      </c>
    </row>
    <row r="7237" spans="1:5" ht="15">
      <c r="A7237" s="1" t="s">
        <v>17123</v>
      </c>
      <c r="B7237" s="1" t="s">
        <v>17124</v>
      </c>
      <c r="C7237" s="4" t="s">
        <v>17125</v>
      </c>
      <c r="D7237" s="2" t="s">
        <v>16059</v>
      </c>
      <c r="E7237" s="2" t="s">
        <v>16156</v>
      </c>
    </row>
    <row r="7238" spans="1:5" ht="15">
      <c r="A7238" s="1" t="s">
        <v>17126</v>
      </c>
      <c r="B7238" s="1" t="s">
        <v>17127</v>
      </c>
      <c r="C7238" s="2" t="s">
        <v>17128</v>
      </c>
      <c r="D7238" s="2" t="s">
        <v>16379</v>
      </c>
      <c r="E7238" s="4" t="s">
        <v>16522</v>
      </c>
    </row>
    <row r="7239" spans="1:5">
      <c r="A7239" s="1" t="s">
        <v>17129</v>
      </c>
      <c r="B7239" s="1" t="s">
        <v>17130</v>
      </c>
      <c r="C7239" s="2" t="s">
        <v>17131</v>
      </c>
      <c r="D7239" s="2" t="s">
        <v>16059</v>
      </c>
      <c r="E7239" s="2" t="s">
        <v>7138</v>
      </c>
    </row>
    <row r="7240" spans="1:5" ht="15">
      <c r="A7240" s="1" t="s">
        <v>17132</v>
      </c>
      <c r="B7240" s="1" t="s">
        <v>17133</v>
      </c>
      <c r="D7240" s="2" t="s">
        <v>17134</v>
      </c>
      <c r="E7240" s="4" t="s">
        <v>16522</v>
      </c>
    </row>
    <row r="7241" spans="1:5" ht="15">
      <c r="A7241" s="1" t="s">
        <v>17135</v>
      </c>
      <c r="B7241" s="1" t="s">
        <v>17136</v>
      </c>
      <c r="D7241" s="2" t="s">
        <v>17137</v>
      </c>
      <c r="E7241" s="4" t="s">
        <v>16522</v>
      </c>
    </row>
    <row r="7242" spans="1:5" ht="15">
      <c r="A7242" s="1" t="s">
        <v>17138</v>
      </c>
      <c r="B7242" s="1" t="s">
        <v>17139</v>
      </c>
      <c r="C7242" s="2" t="s">
        <v>17140</v>
      </c>
      <c r="E7242" s="4" t="s">
        <v>16156</v>
      </c>
    </row>
    <row r="7243" spans="1:5">
      <c r="A7243" s="1" t="s">
        <v>17141</v>
      </c>
      <c r="B7243" s="1" t="s">
        <v>17142</v>
      </c>
      <c r="C7243" s="2" t="s">
        <v>17143</v>
      </c>
      <c r="E7243" s="2" t="s">
        <v>16055</v>
      </c>
    </row>
    <row r="7244" spans="1:5" ht="15">
      <c r="A7244" s="1" t="s">
        <v>17144</v>
      </c>
      <c r="B7244" s="1" t="s">
        <v>17145</v>
      </c>
      <c r="C7244" s="2" t="s">
        <v>17146</v>
      </c>
      <c r="E7244" s="4" t="s">
        <v>16156</v>
      </c>
    </row>
    <row r="7245" spans="1:5" ht="15">
      <c r="A7245" s="1" t="s">
        <v>17147</v>
      </c>
      <c r="B7245" s="1" t="s">
        <v>17148</v>
      </c>
      <c r="C7245" s="2" t="s">
        <v>17149</v>
      </c>
      <c r="D7245" s="2" t="s">
        <v>16059</v>
      </c>
      <c r="E7245" s="4" t="s">
        <v>16055</v>
      </c>
    </row>
    <row r="7246" spans="1:5" ht="15">
      <c r="A7246" s="1" t="s">
        <v>17150</v>
      </c>
      <c r="B7246" s="1" t="s">
        <v>17151</v>
      </c>
      <c r="C7246" s="2" t="s">
        <v>17152</v>
      </c>
      <c r="E7246" s="4" t="s">
        <v>16055</v>
      </c>
    </row>
    <row r="7247" spans="1:5" ht="15">
      <c r="A7247" s="1" t="s">
        <v>17153</v>
      </c>
      <c r="B7247" s="1" t="s">
        <v>17154</v>
      </c>
      <c r="C7247" s="2" t="s">
        <v>17155</v>
      </c>
      <c r="D7247" s="2" t="s">
        <v>21149</v>
      </c>
      <c r="E7247" s="4" t="s">
        <v>16156</v>
      </c>
    </row>
    <row r="7248" spans="1:5" ht="15">
      <c r="A7248" s="1" t="s">
        <v>17156</v>
      </c>
      <c r="B7248" s="1" t="s">
        <v>17157</v>
      </c>
      <c r="C7248" s="2" t="s">
        <v>17158</v>
      </c>
      <c r="D7248" s="2" t="s">
        <v>21150</v>
      </c>
      <c r="E7248" s="4" t="s">
        <v>7138</v>
      </c>
    </row>
    <row r="7249" spans="1:5" ht="15">
      <c r="A7249" s="1" t="s">
        <v>17159</v>
      </c>
      <c r="B7249" s="1" t="s">
        <v>17160</v>
      </c>
      <c r="C7249" s="4" t="s">
        <v>17161</v>
      </c>
      <c r="D7249" s="2" t="s">
        <v>17162</v>
      </c>
      <c r="E7249" s="4" t="s">
        <v>16156</v>
      </c>
    </row>
    <row r="7250" spans="1:5" ht="15">
      <c r="A7250" s="1" t="s">
        <v>17163</v>
      </c>
      <c r="B7250" s="1" t="s">
        <v>17164</v>
      </c>
      <c r="C7250" s="4" t="s">
        <v>17165</v>
      </c>
      <c r="D7250" s="2" t="s">
        <v>16059</v>
      </c>
      <c r="E7250" s="4" t="s">
        <v>16156</v>
      </c>
    </row>
    <row r="7251" spans="1:5" ht="15">
      <c r="A7251" s="1" t="s">
        <v>17166</v>
      </c>
      <c r="B7251" s="1" t="s">
        <v>17167</v>
      </c>
      <c r="C7251" s="4" t="s">
        <v>17168</v>
      </c>
      <c r="D7251" s="2" t="s">
        <v>16579</v>
      </c>
      <c r="E7251" s="4" t="s">
        <v>16055</v>
      </c>
    </row>
    <row r="7252" spans="1:5" ht="15">
      <c r="A7252" s="1" t="s">
        <v>17169</v>
      </c>
      <c r="B7252" s="1" t="s">
        <v>17170</v>
      </c>
      <c r="C7252" s="4" t="s">
        <v>17171</v>
      </c>
      <c r="E7252" s="4" t="s">
        <v>16055</v>
      </c>
    </row>
    <row r="7253" spans="1:5" ht="15">
      <c r="A7253" s="1" t="s">
        <v>17172</v>
      </c>
      <c r="B7253" s="1" t="s">
        <v>17173</v>
      </c>
      <c r="C7253" s="4" t="s">
        <v>17174</v>
      </c>
      <c r="D7253" s="2" t="s">
        <v>17175</v>
      </c>
      <c r="E7253" s="4" t="s">
        <v>16156</v>
      </c>
    </row>
    <row r="7254" spans="1:5" ht="15">
      <c r="A7254" s="1" t="s">
        <v>17176</v>
      </c>
      <c r="B7254" s="1" t="s">
        <v>17177</v>
      </c>
      <c r="C7254" s="4" t="s">
        <v>17178</v>
      </c>
      <c r="D7254" s="2" t="s">
        <v>16059</v>
      </c>
      <c r="E7254" s="4" t="s">
        <v>16156</v>
      </c>
    </row>
    <row r="7255" spans="1:5" ht="15">
      <c r="A7255" s="1" t="s">
        <v>17179</v>
      </c>
      <c r="B7255" s="1" t="s">
        <v>17180</v>
      </c>
      <c r="C7255" s="4" t="s">
        <v>17181</v>
      </c>
      <c r="D7255" s="2" t="s">
        <v>17182</v>
      </c>
      <c r="E7255" s="4" t="s">
        <v>16055</v>
      </c>
    </row>
    <row r="7256" spans="1:5" ht="15">
      <c r="A7256" s="1" t="s">
        <v>17183</v>
      </c>
      <c r="B7256" s="1" t="s">
        <v>17184</v>
      </c>
      <c r="C7256" s="2" t="s">
        <v>17185</v>
      </c>
      <c r="D7256" s="2" t="s">
        <v>16379</v>
      </c>
      <c r="E7256" s="4" t="s">
        <v>16055</v>
      </c>
    </row>
    <row r="7257" spans="1:5" ht="15">
      <c r="A7257" s="1" t="s">
        <v>17186</v>
      </c>
      <c r="B7257" s="1" t="s">
        <v>17187</v>
      </c>
      <c r="C7257" s="4" t="s">
        <v>17188</v>
      </c>
      <c r="E7257" s="4" t="s">
        <v>16055</v>
      </c>
    </row>
    <row r="7258" spans="1:5" ht="15">
      <c r="A7258" s="1" t="s">
        <v>17189</v>
      </c>
      <c r="B7258" s="1" t="s">
        <v>17190</v>
      </c>
      <c r="C7258" s="4" t="s">
        <v>17191</v>
      </c>
      <c r="E7258" s="4" t="s">
        <v>16156</v>
      </c>
    </row>
    <row r="7259" spans="1:5" ht="15">
      <c r="A7259" s="1" t="s">
        <v>17192</v>
      </c>
      <c r="B7259" s="1" t="s">
        <v>17193</v>
      </c>
      <c r="C7259" s="4" t="s">
        <v>17194</v>
      </c>
      <c r="E7259" s="4" t="s">
        <v>16055</v>
      </c>
    </row>
    <row r="7260" spans="1:5" ht="15">
      <c r="A7260" s="1" t="s">
        <v>17195</v>
      </c>
      <c r="B7260" s="1" t="s">
        <v>17196</v>
      </c>
      <c r="C7260" s="4" t="s">
        <v>17197</v>
      </c>
      <c r="E7260" s="4" t="s">
        <v>16055</v>
      </c>
    </row>
    <row r="7261" spans="1:5" ht="15">
      <c r="A7261" s="1" t="s">
        <v>17198</v>
      </c>
      <c r="B7261" s="1" t="s">
        <v>17199</v>
      </c>
      <c r="C7261" s="4" t="s">
        <v>17200</v>
      </c>
      <c r="E7261" s="4" t="s">
        <v>16055</v>
      </c>
    </row>
    <row r="7262" spans="1:5" ht="15">
      <c r="A7262" s="1" t="s">
        <v>17201</v>
      </c>
      <c r="B7262" s="1" t="s">
        <v>17202</v>
      </c>
      <c r="C7262" s="4" t="s">
        <v>17203</v>
      </c>
      <c r="E7262" s="4" t="s">
        <v>16055</v>
      </c>
    </row>
    <row r="7263" spans="1:5" ht="15">
      <c r="A7263" s="1" t="s">
        <v>17204</v>
      </c>
      <c r="B7263" s="1" t="s">
        <v>17205</v>
      </c>
      <c r="C7263" s="4" t="s">
        <v>17206</v>
      </c>
      <c r="E7263" s="4" t="s">
        <v>16055</v>
      </c>
    </row>
    <row r="7264" spans="1:5" ht="15">
      <c r="A7264" s="1" t="s">
        <v>17207</v>
      </c>
      <c r="B7264" s="1" t="s">
        <v>17208</v>
      </c>
      <c r="C7264" s="4" t="s">
        <v>17209</v>
      </c>
      <c r="E7264" s="4" t="s">
        <v>16055</v>
      </c>
    </row>
    <row r="7265" spans="1:5" ht="15">
      <c r="A7265" s="1" t="s">
        <v>17210</v>
      </c>
      <c r="B7265" s="3" t="s">
        <v>21638</v>
      </c>
      <c r="C7265" s="4" t="s">
        <v>17211</v>
      </c>
      <c r="D7265" s="2" t="s">
        <v>16059</v>
      </c>
      <c r="E7265" s="2" t="s">
        <v>16055</v>
      </c>
    </row>
    <row r="7266" spans="1:5" ht="15">
      <c r="A7266" s="1" t="s">
        <v>17212</v>
      </c>
      <c r="B7266" s="1" t="s">
        <v>17213</v>
      </c>
      <c r="C7266" s="4" t="s">
        <v>17214</v>
      </c>
      <c r="D7266" s="2" t="s">
        <v>16059</v>
      </c>
      <c r="E7266" s="4" t="s">
        <v>16055</v>
      </c>
    </row>
    <row r="7267" spans="1:5" ht="15">
      <c r="A7267" s="1" t="s">
        <v>17215</v>
      </c>
      <c r="B7267" s="1" t="s">
        <v>17216</v>
      </c>
      <c r="C7267" s="4" t="s">
        <v>17217</v>
      </c>
      <c r="E7267" s="4" t="s">
        <v>16055</v>
      </c>
    </row>
    <row r="7268" spans="1:5" ht="15">
      <c r="A7268" s="1" t="s">
        <v>17218</v>
      </c>
      <c r="B7268" s="1" t="s">
        <v>17219</v>
      </c>
      <c r="C7268" s="2" t="s">
        <v>17220</v>
      </c>
      <c r="E7268" s="4" t="s">
        <v>16055</v>
      </c>
    </row>
    <row r="7269" spans="1:5" ht="15">
      <c r="A7269" s="1" t="s">
        <v>17221</v>
      </c>
      <c r="B7269" s="1" t="s">
        <v>17222</v>
      </c>
      <c r="D7269" s="2" t="s">
        <v>17223</v>
      </c>
      <c r="E7269" s="4" t="s">
        <v>16522</v>
      </c>
    </row>
    <row r="7270" spans="1:5" ht="15">
      <c r="A7270" s="1" t="s">
        <v>17224</v>
      </c>
      <c r="B7270" s="1" t="s">
        <v>17225</v>
      </c>
      <c r="C7270" s="2" t="s">
        <v>17226</v>
      </c>
      <c r="E7270" s="4" t="s">
        <v>16055</v>
      </c>
    </row>
    <row r="7271" spans="1:5" ht="15">
      <c r="A7271" s="1" t="s">
        <v>17227</v>
      </c>
      <c r="B7271" s="1" t="s">
        <v>17228</v>
      </c>
      <c r="C7271" s="2" t="s">
        <v>17229</v>
      </c>
      <c r="E7271" s="4" t="s">
        <v>16055</v>
      </c>
    </row>
    <row r="7272" spans="1:5" ht="15">
      <c r="A7272" s="1" t="s">
        <v>17230</v>
      </c>
      <c r="B7272" s="1" t="s">
        <v>17231</v>
      </c>
      <c r="C7272" s="4" t="s">
        <v>17230</v>
      </c>
      <c r="E7272" s="4" t="s">
        <v>16055</v>
      </c>
    </row>
    <row r="7273" spans="1:5" ht="15">
      <c r="A7273" s="1" t="s">
        <v>17232</v>
      </c>
      <c r="B7273" s="1" t="s">
        <v>17233</v>
      </c>
      <c r="C7273" s="2" t="s">
        <v>17234</v>
      </c>
      <c r="E7273" s="4" t="s">
        <v>16522</v>
      </c>
    </row>
    <row r="7274" spans="1:5" ht="15">
      <c r="A7274" s="1" t="s">
        <v>17235</v>
      </c>
      <c r="B7274" s="1" t="s">
        <v>17236</v>
      </c>
      <c r="C7274" s="4" t="s">
        <v>17237</v>
      </c>
      <c r="E7274" s="4" t="s">
        <v>16055</v>
      </c>
    </row>
    <row r="7275" spans="1:5" ht="15">
      <c r="A7275" s="1" t="s">
        <v>17238</v>
      </c>
      <c r="B7275" s="1" t="s">
        <v>17239</v>
      </c>
      <c r="C7275" s="4" t="s">
        <v>17240</v>
      </c>
      <c r="E7275" s="4" t="s">
        <v>16055</v>
      </c>
    </row>
    <row r="7276" spans="1:5" ht="15">
      <c r="A7276" s="1" t="s">
        <v>17241</v>
      </c>
      <c r="B7276" s="1" t="s">
        <v>17242</v>
      </c>
      <c r="C7276" s="4" t="s">
        <v>17243</v>
      </c>
      <c r="E7276" s="4" t="s">
        <v>16055</v>
      </c>
    </row>
    <row r="7277" spans="1:5" ht="15">
      <c r="A7277" s="1" t="s">
        <v>17244</v>
      </c>
      <c r="B7277" s="1" t="s">
        <v>17245</v>
      </c>
      <c r="C7277" s="4" t="s">
        <v>17246</v>
      </c>
      <c r="E7277" s="4" t="s">
        <v>16055</v>
      </c>
    </row>
    <row r="7278" spans="1:5" ht="15">
      <c r="A7278" s="1" t="s">
        <v>17247</v>
      </c>
      <c r="B7278" s="1" t="s">
        <v>17248</v>
      </c>
      <c r="C7278" s="4" t="s">
        <v>17249</v>
      </c>
      <c r="E7278" s="4" t="s">
        <v>16055</v>
      </c>
    </row>
    <row r="7279" spans="1:5" ht="15">
      <c r="A7279" s="1" t="s">
        <v>17250</v>
      </c>
      <c r="B7279" s="1" t="s">
        <v>17251</v>
      </c>
      <c r="C7279" s="4" t="s">
        <v>17252</v>
      </c>
      <c r="E7279" s="4" t="s">
        <v>16055</v>
      </c>
    </row>
    <row r="7280" spans="1:5" ht="15">
      <c r="A7280" s="1" t="s">
        <v>17253</v>
      </c>
      <c r="B7280" s="1" t="s">
        <v>17254</v>
      </c>
      <c r="C7280" s="4" t="s">
        <v>17255</v>
      </c>
      <c r="E7280" s="4" t="s">
        <v>16055</v>
      </c>
    </row>
    <row r="7281" spans="1:5" ht="15">
      <c r="A7281" s="1" t="s">
        <v>17256</v>
      </c>
      <c r="B7281" s="1" t="s">
        <v>17257</v>
      </c>
      <c r="C7281" s="4" t="s">
        <v>17258</v>
      </c>
      <c r="E7281" s="4" t="s">
        <v>16055</v>
      </c>
    </row>
    <row r="7282" spans="1:5" ht="15">
      <c r="A7282" s="1" t="s">
        <v>17259</v>
      </c>
      <c r="B7282" s="1" t="s">
        <v>17260</v>
      </c>
      <c r="C7282" s="4" t="s">
        <v>17261</v>
      </c>
      <c r="E7282" s="4" t="s">
        <v>16055</v>
      </c>
    </row>
    <row r="7283" spans="1:5" ht="15">
      <c r="A7283" s="1" t="s">
        <v>17262</v>
      </c>
      <c r="B7283" s="1" t="s">
        <v>17263</v>
      </c>
      <c r="C7283" s="4" t="s">
        <v>17264</v>
      </c>
      <c r="E7283" s="4" t="s">
        <v>16055</v>
      </c>
    </row>
    <row r="7284" spans="1:5" ht="15">
      <c r="A7284" s="1" t="s">
        <v>17265</v>
      </c>
      <c r="B7284" s="3" t="s">
        <v>21637</v>
      </c>
      <c r="C7284" s="4" t="s">
        <v>17266</v>
      </c>
      <c r="E7284" s="2" t="s">
        <v>16055</v>
      </c>
    </row>
    <row r="7285" spans="1:5" ht="15">
      <c r="A7285" s="1" t="s">
        <v>17267</v>
      </c>
      <c r="B7285" s="1" t="s">
        <v>17268</v>
      </c>
      <c r="C7285" s="4" t="s">
        <v>17269</v>
      </c>
      <c r="D7285" s="2" t="s">
        <v>17270</v>
      </c>
      <c r="E7285" s="4" t="s">
        <v>16055</v>
      </c>
    </row>
    <row r="7286" spans="1:5" ht="15">
      <c r="A7286" s="1" t="s">
        <v>17271</v>
      </c>
      <c r="B7286" s="3" t="s">
        <v>22682</v>
      </c>
      <c r="C7286" s="4" t="s">
        <v>17272</v>
      </c>
      <c r="E7286" s="4" t="s">
        <v>16055</v>
      </c>
    </row>
    <row r="7287" spans="1:5" ht="15">
      <c r="A7287" s="1" t="s">
        <v>17273</v>
      </c>
      <c r="B7287" s="1" t="s">
        <v>17274</v>
      </c>
      <c r="C7287" s="4" t="s">
        <v>17275</v>
      </c>
      <c r="E7287" s="4" t="s">
        <v>16055</v>
      </c>
    </row>
    <row r="7288" spans="1:5" ht="15">
      <c r="A7288" s="1" t="s">
        <v>17276</v>
      </c>
      <c r="B7288" s="1" t="s">
        <v>17277</v>
      </c>
      <c r="C7288" s="4" t="s">
        <v>17278</v>
      </c>
      <c r="E7288" s="4" t="s">
        <v>16055</v>
      </c>
    </row>
    <row r="7289" spans="1:5" ht="15">
      <c r="A7289" s="1" t="s">
        <v>17279</v>
      </c>
      <c r="B7289" s="1" t="s">
        <v>17280</v>
      </c>
      <c r="C7289" s="4" t="s">
        <v>17281</v>
      </c>
      <c r="E7289" s="4" t="s">
        <v>16055</v>
      </c>
    </row>
    <row r="7290" spans="1:5" ht="15">
      <c r="A7290" s="1" t="s">
        <v>17282</v>
      </c>
      <c r="B7290" s="1" t="s">
        <v>17283</v>
      </c>
      <c r="C7290" s="4" t="s">
        <v>17284</v>
      </c>
      <c r="E7290" s="4" t="s">
        <v>16055</v>
      </c>
    </row>
    <row r="7291" spans="1:5" ht="15">
      <c r="A7291" s="1" t="s">
        <v>17285</v>
      </c>
      <c r="B7291" s="1" t="s">
        <v>17286</v>
      </c>
      <c r="C7291" s="4" t="s">
        <v>17287</v>
      </c>
      <c r="E7291" s="4" t="s">
        <v>16055</v>
      </c>
    </row>
    <row r="7292" spans="1:5" ht="15">
      <c r="A7292" s="1" t="s">
        <v>17288</v>
      </c>
      <c r="B7292" s="1" t="s">
        <v>17289</v>
      </c>
      <c r="C7292" s="4" t="s">
        <v>17290</v>
      </c>
      <c r="E7292" s="4" t="s">
        <v>16055</v>
      </c>
    </row>
    <row r="7293" spans="1:5" ht="15">
      <c r="A7293" s="1" t="s">
        <v>17291</v>
      </c>
      <c r="B7293" s="1" t="s">
        <v>17292</v>
      </c>
      <c r="C7293" s="4" t="s">
        <v>17293</v>
      </c>
      <c r="D7293" s="2" t="s">
        <v>16059</v>
      </c>
      <c r="E7293" s="4" t="s">
        <v>16055</v>
      </c>
    </row>
    <row r="7294" spans="1:5" ht="15">
      <c r="A7294" s="1" t="s">
        <v>17294</v>
      </c>
      <c r="B7294" s="1" t="s">
        <v>17295</v>
      </c>
      <c r="C7294" s="4" t="s">
        <v>17296</v>
      </c>
      <c r="D7294" s="2" t="s">
        <v>16379</v>
      </c>
      <c r="E7294" s="4" t="s">
        <v>16055</v>
      </c>
    </row>
    <row r="7295" spans="1:5" ht="15">
      <c r="A7295" s="1" t="s">
        <v>17297</v>
      </c>
      <c r="B7295" s="1" t="s">
        <v>17298</v>
      </c>
      <c r="C7295" s="4" t="s">
        <v>17299</v>
      </c>
      <c r="E7295" s="2" t="s">
        <v>7138</v>
      </c>
    </row>
    <row r="7296" spans="1:5" ht="15">
      <c r="A7296" s="1" t="s">
        <v>17300</v>
      </c>
      <c r="B7296" s="3" t="s">
        <v>21636</v>
      </c>
      <c r="C7296" s="4" t="s">
        <v>17301</v>
      </c>
      <c r="E7296" s="2" t="s">
        <v>16055</v>
      </c>
    </row>
    <row r="7297" spans="1:5" ht="15">
      <c r="A7297" s="1" t="s">
        <v>17302</v>
      </c>
      <c r="B7297" s="3" t="s">
        <v>21635</v>
      </c>
      <c r="C7297" s="4" t="s">
        <v>17303</v>
      </c>
      <c r="E7297" s="2" t="s">
        <v>16055</v>
      </c>
    </row>
    <row r="7298" spans="1:5" ht="15">
      <c r="A7298" s="1" t="s">
        <v>17304</v>
      </c>
      <c r="B7298" s="3" t="s">
        <v>21634</v>
      </c>
      <c r="C7298" s="4" t="s">
        <v>17305</v>
      </c>
      <c r="E7298" s="2" t="s">
        <v>16055</v>
      </c>
    </row>
    <row r="7299" spans="1:5" ht="15">
      <c r="A7299" s="1" t="s">
        <v>17306</v>
      </c>
      <c r="B7299" s="3" t="s">
        <v>21633</v>
      </c>
      <c r="C7299" s="4" t="s">
        <v>17307</v>
      </c>
      <c r="E7299" s="2" t="s">
        <v>16055</v>
      </c>
    </row>
    <row r="7300" spans="1:5" ht="15">
      <c r="A7300" s="1" t="s">
        <v>17308</v>
      </c>
      <c r="B7300" s="3" t="s">
        <v>21632</v>
      </c>
      <c r="C7300" s="4" t="s">
        <v>17309</v>
      </c>
      <c r="E7300" s="2" t="s">
        <v>16055</v>
      </c>
    </row>
    <row r="7301" spans="1:5" ht="15">
      <c r="A7301" s="1" t="s">
        <v>17310</v>
      </c>
      <c r="B7301" s="1" t="s">
        <v>17311</v>
      </c>
      <c r="C7301" s="4" t="s">
        <v>17312</v>
      </c>
      <c r="E7301" s="4" t="s">
        <v>16156</v>
      </c>
    </row>
    <row r="7302" spans="1:5" ht="15">
      <c r="A7302" s="1" t="s">
        <v>17313</v>
      </c>
      <c r="B7302" s="1" t="s">
        <v>17314</v>
      </c>
      <c r="C7302" s="4" t="s">
        <v>17315</v>
      </c>
      <c r="D7302" s="2" t="s">
        <v>17316</v>
      </c>
      <c r="E7302" s="4" t="s">
        <v>16156</v>
      </c>
    </row>
    <row r="7303" spans="1:5" ht="15">
      <c r="A7303" s="1" t="s">
        <v>17317</v>
      </c>
      <c r="B7303" s="1" t="s">
        <v>17318</v>
      </c>
      <c r="C7303" s="4" t="s">
        <v>17319</v>
      </c>
      <c r="D7303" s="2" t="s">
        <v>16059</v>
      </c>
      <c r="E7303" s="4" t="s">
        <v>16055</v>
      </c>
    </row>
    <row r="7304" spans="1:5" ht="15">
      <c r="A7304" s="1" t="s">
        <v>17320</v>
      </c>
      <c r="B7304" s="1" t="s">
        <v>17321</v>
      </c>
      <c r="C7304" s="4" t="s">
        <v>17322</v>
      </c>
      <c r="D7304" s="2" t="s">
        <v>16059</v>
      </c>
      <c r="E7304" s="4" t="s">
        <v>16055</v>
      </c>
    </row>
    <row r="7305" spans="1:5" ht="15">
      <c r="A7305" s="1" t="s">
        <v>17323</v>
      </c>
      <c r="B7305" s="1" t="s">
        <v>17324</v>
      </c>
      <c r="C7305" s="4" t="s">
        <v>17325</v>
      </c>
      <c r="D7305" s="2" t="s">
        <v>16579</v>
      </c>
      <c r="E7305" s="4" t="s">
        <v>16055</v>
      </c>
    </row>
    <row r="7306" spans="1:5" ht="15">
      <c r="A7306" s="1" t="s">
        <v>17326</v>
      </c>
      <c r="B7306" s="1" t="s">
        <v>17327</v>
      </c>
      <c r="C7306" s="4" t="s">
        <v>17328</v>
      </c>
      <c r="D7306" s="2" t="s">
        <v>17329</v>
      </c>
      <c r="E7306" s="4" t="s">
        <v>16156</v>
      </c>
    </row>
    <row r="7307" spans="1:5" ht="15">
      <c r="A7307" s="1" t="s">
        <v>17330</v>
      </c>
      <c r="B7307" s="1" t="s">
        <v>17331</v>
      </c>
      <c r="C7307" s="4" t="s">
        <v>17332</v>
      </c>
      <c r="E7307" s="2" t="s">
        <v>48</v>
      </c>
    </row>
    <row r="7308" spans="1:5" ht="15">
      <c r="A7308" s="1" t="s">
        <v>17333</v>
      </c>
      <c r="B7308" s="1" t="s">
        <v>17334</v>
      </c>
      <c r="C7308" s="4" t="s">
        <v>17335</v>
      </c>
      <c r="E7308" s="2" t="s">
        <v>16055</v>
      </c>
    </row>
    <row r="7309" spans="1:5" ht="15">
      <c r="A7309" s="1" t="s">
        <v>17336</v>
      </c>
      <c r="B7309" s="1" t="s">
        <v>17337</v>
      </c>
      <c r="C7309" s="4"/>
      <c r="D7309" s="2" t="s">
        <v>17338</v>
      </c>
      <c r="E7309" s="4" t="s">
        <v>16522</v>
      </c>
    </row>
    <row r="7310" spans="1:5" ht="15">
      <c r="A7310" s="1" t="s">
        <v>17339</v>
      </c>
      <c r="B7310" s="1" t="s">
        <v>17340</v>
      </c>
      <c r="C7310" s="4"/>
      <c r="D7310" s="2" t="s">
        <v>17341</v>
      </c>
      <c r="E7310" s="4" t="s">
        <v>16522</v>
      </c>
    </row>
    <row r="7311" spans="1:5" ht="15">
      <c r="A7311" s="1" t="s">
        <v>17342</v>
      </c>
      <c r="B7311" s="1" t="s">
        <v>17343</v>
      </c>
      <c r="C7311" s="4" t="s">
        <v>17344</v>
      </c>
      <c r="E7311" s="4" t="s">
        <v>16055</v>
      </c>
    </row>
    <row r="7312" spans="1:5" ht="15">
      <c r="A7312" s="1" t="s">
        <v>17345</v>
      </c>
      <c r="B7312" s="1" t="s">
        <v>17346</v>
      </c>
      <c r="C7312" s="4" t="s">
        <v>17347</v>
      </c>
      <c r="E7312" s="4" t="s">
        <v>16055</v>
      </c>
    </row>
    <row r="7313" spans="1:5" ht="15">
      <c r="A7313" s="1" t="s">
        <v>17348</v>
      </c>
      <c r="B7313" s="1" t="s">
        <v>17349</v>
      </c>
      <c r="C7313" s="4"/>
      <c r="D7313" s="2" t="s">
        <v>17350</v>
      </c>
      <c r="E7313" s="4" t="s">
        <v>16522</v>
      </c>
    </row>
    <row r="7314" spans="1:5" ht="15">
      <c r="A7314" s="1" t="s">
        <v>17351</v>
      </c>
      <c r="B7314" s="1" t="s">
        <v>17352</v>
      </c>
      <c r="C7314" s="4" t="s">
        <v>17353</v>
      </c>
      <c r="D7314" s="2" t="s">
        <v>16379</v>
      </c>
      <c r="E7314" s="4" t="s">
        <v>16522</v>
      </c>
    </row>
    <row r="7315" spans="1:5" ht="15">
      <c r="A7315" s="1" t="s">
        <v>17354</v>
      </c>
      <c r="B7315" s="1" t="s">
        <v>17355</v>
      </c>
      <c r="C7315" s="4" t="s">
        <v>17356</v>
      </c>
      <c r="E7315" s="2" t="s">
        <v>16055</v>
      </c>
    </row>
    <row r="7316" spans="1:5" ht="15">
      <c r="A7316" s="1" t="s">
        <v>17357</v>
      </c>
      <c r="B7316" s="1" t="s">
        <v>17358</v>
      </c>
      <c r="C7316" s="4" t="s">
        <v>17359</v>
      </c>
      <c r="D7316" s="2" t="s">
        <v>17360</v>
      </c>
      <c r="E7316" s="4" t="s">
        <v>16156</v>
      </c>
    </row>
    <row r="7317" spans="1:5" ht="15">
      <c r="A7317" s="1" t="s">
        <v>17361</v>
      </c>
      <c r="B7317" s="3" t="s">
        <v>21631</v>
      </c>
      <c r="C7317" s="4" t="s">
        <v>17362</v>
      </c>
      <c r="E7317" s="2" t="s">
        <v>16055</v>
      </c>
    </row>
    <row r="7318" spans="1:5" ht="15">
      <c r="A7318" s="1" t="s">
        <v>17363</v>
      </c>
      <c r="B7318" s="1" t="s">
        <v>17364</v>
      </c>
      <c r="C7318" s="4" t="s">
        <v>17365</v>
      </c>
      <c r="D7318" s="2" t="s">
        <v>16579</v>
      </c>
      <c r="E7318" s="4" t="s">
        <v>16156</v>
      </c>
    </row>
    <row r="7319" spans="1:5" ht="15">
      <c r="A7319" s="1" t="s">
        <v>17366</v>
      </c>
      <c r="B7319" s="1" t="s">
        <v>17367</v>
      </c>
      <c r="C7319" s="4" t="s">
        <v>17368</v>
      </c>
      <c r="D7319" s="2" t="s">
        <v>16579</v>
      </c>
      <c r="E7319" s="4" t="s">
        <v>16055</v>
      </c>
    </row>
    <row r="7320" spans="1:5" ht="15">
      <c r="A7320" s="1" t="s">
        <v>17369</v>
      </c>
      <c r="B7320" s="1" t="s">
        <v>17370</v>
      </c>
      <c r="C7320" s="4" t="s">
        <v>17371</v>
      </c>
      <c r="D7320" s="2" t="s">
        <v>17372</v>
      </c>
      <c r="E7320" s="4" t="s">
        <v>16522</v>
      </c>
    </row>
    <row r="7321" spans="1:5" ht="15">
      <c r="A7321" s="1" t="s">
        <v>17373</v>
      </c>
      <c r="B7321" s="1" t="s">
        <v>17374</v>
      </c>
      <c r="C7321" s="4" t="s">
        <v>17375</v>
      </c>
      <c r="D7321" s="2" t="s">
        <v>17376</v>
      </c>
      <c r="E7321" s="4" t="s">
        <v>16156</v>
      </c>
    </row>
    <row r="7322" spans="1:5" ht="15">
      <c r="A7322" s="1" t="s">
        <v>17377</v>
      </c>
      <c r="B7322" s="3" t="s">
        <v>21630</v>
      </c>
      <c r="C7322" s="4" t="s">
        <v>17378</v>
      </c>
      <c r="E7322" t="s">
        <v>20</v>
      </c>
    </row>
    <row r="7323" spans="1:5" ht="15">
      <c r="A7323" s="1" t="s">
        <v>17379</v>
      </c>
      <c r="B7323" s="1" t="s">
        <v>17380</v>
      </c>
      <c r="C7323" s="4" t="s">
        <v>17381</v>
      </c>
      <c r="E7323" s="4" t="s">
        <v>16055</v>
      </c>
    </row>
    <row r="7324" spans="1:5" ht="15">
      <c r="A7324" s="1" t="s">
        <v>17382</v>
      </c>
      <c r="B7324" s="1" t="s">
        <v>17383</v>
      </c>
      <c r="C7324" s="4" t="s">
        <v>17384</v>
      </c>
      <c r="E7324" s="4" t="s">
        <v>16055</v>
      </c>
    </row>
    <row r="7325" spans="1:5" ht="15">
      <c r="A7325" s="1" t="s">
        <v>17385</v>
      </c>
      <c r="B7325" s="1" t="s">
        <v>17386</v>
      </c>
      <c r="C7325" s="4" t="s">
        <v>17387</v>
      </c>
      <c r="D7325" s="2" t="s">
        <v>16579</v>
      </c>
      <c r="E7325" s="4" t="s">
        <v>16055</v>
      </c>
    </row>
    <row r="7326" spans="1:5" ht="15">
      <c r="A7326" s="1" t="s">
        <v>17388</v>
      </c>
      <c r="B7326" s="1" t="s">
        <v>17389</v>
      </c>
      <c r="C7326" s="4" t="s">
        <v>17390</v>
      </c>
      <c r="E7326" s="4" t="s">
        <v>16522</v>
      </c>
    </row>
    <row r="7327" spans="1:5" ht="15">
      <c r="A7327" s="1" t="s">
        <v>17391</v>
      </c>
      <c r="B7327" s="1" t="s">
        <v>17392</v>
      </c>
      <c r="C7327" s="4" t="s">
        <v>17393</v>
      </c>
      <c r="D7327" s="2" t="s">
        <v>16059</v>
      </c>
      <c r="E7327" s="4" t="s">
        <v>16055</v>
      </c>
    </row>
    <row r="7328" spans="1:5" ht="15">
      <c r="A7328" s="1" t="s">
        <v>17394</v>
      </c>
      <c r="B7328" s="1" t="s">
        <v>17395</v>
      </c>
      <c r="C7328" s="4" t="s">
        <v>17396</v>
      </c>
      <c r="E7328" s="4" t="s">
        <v>16522</v>
      </c>
    </row>
    <row r="7329" spans="1:5" ht="15">
      <c r="A7329" s="1" t="s">
        <v>17397</v>
      </c>
      <c r="B7329" s="3" t="s">
        <v>21629</v>
      </c>
      <c r="C7329" s="4" t="s">
        <v>17398</v>
      </c>
      <c r="E7329" t="s">
        <v>4</v>
      </c>
    </row>
    <row r="7330" spans="1:5" ht="15">
      <c r="A7330" s="1" t="s">
        <v>17399</v>
      </c>
      <c r="B7330" s="1" t="s">
        <v>17400</v>
      </c>
      <c r="C7330" s="4" t="s">
        <v>17401</v>
      </c>
      <c r="E7330" s="4" t="s">
        <v>16055</v>
      </c>
    </row>
    <row r="7331" spans="1:5" ht="15">
      <c r="A7331" s="1" t="s">
        <v>17402</v>
      </c>
      <c r="B7331" s="1" t="s">
        <v>17403</v>
      </c>
      <c r="C7331" s="4" t="s">
        <v>17404</v>
      </c>
      <c r="E7331" s="4" t="s">
        <v>16055</v>
      </c>
    </row>
    <row r="7332" spans="1:5" ht="15">
      <c r="A7332" s="1" t="s">
        <v>17405</v>
      </c>
      <c r="B7332" s="3" t="s">
        <v>21628</v>
      </c>
      <c r="C7332" s="4" t="s">
        <v>17406</v>
      </c>
      <c r="E7332" t="s">
        <v>20</v>
      </c>
    </row>
    <row r="7333" spans="1:5" ht="15">
      <c r="A7333" s="1" t="s">
        <v>17407</v>
      </c>
      <c r="B7333" s="1" t="s">
        <v>17408</v>
      </c>
      <c r="C7333" s="4" t="s">
        <v>17407</v>
      </c>
      <c r="E7333" s="4" t="s">
        <v>16055</v>
      </c>
    </row>
    <row r="7334" spans="1:5" ht="15">
      <c r="A7334" s="1" t="s">
        <v>17409</v>
      </c>
      <c r="B7334" s="1" t="s">
        <v>17410</v>
      </c>
      <c r="C7334" s="4"/>
      <c r="D7334" s="2" t="s">
        <v>17411</v>
      </c>
      <c r="E7334" s="4" t="s">
        <v>16522</v>
      </c>
    </row>
    <row r="7335" spans="1:5" ht="15">
      <c r="A7335" s="1" t="s">
        <v>17412</v>
      </c>
      <c r="B7335" s="1" t="s">
        <v>17413</v>
      </c>
      <c r="C7335" s="4"/>
      <c r="D7335" s="2" t="s">
        <v>17414</v>
      </c>
      <c r="E7335" s="4" t="s">
        <v>16522</v>
      </c>
    </row>
    <row r="7336" spans="1:5" ht="15">
      <c r="A7336" s="1" t="s">
        <v>17415</v>
      </c>
      <c r="B7336" s="1" t="s">
        <v>17416</v>
      </c>
      <c r="C7336" s="4" t="s">
        <v>17417</v>
      </c>
      <c r="E7336" s="4" t="s">
        <v>16055</v>
      </c>
    </row>
    <row r="7337" spans="1:5" ht="15">
      <c r="A7337" s="1" t="s">
        <v>17418</v>
      </c>
      <c r="B7337" s="1" t="s">
        <v>17419</v>
      </c>
      <c r="C7337" s="4" t="s">
        <v>17420</v>
      </c>
      <c r="D7337" s="2" t="s">
        <v>17421</v>
      </c>
      <c r="E7337" s="4" t="s">
        <v>16055</v>
      </c>
    </row>
    <row r="7338" spans="1:5" ht="15">
      <c r="A7338" s="1" t="s">
        <v>17422</v>
      </c>
      <c r="B7338" s="1" t="s">
        <v>17423</v>
      </c>
      <c r="C7338" s="4" t="s">
        <v>17424</v>
      </c>
      <c r="D7338" s="2" t="s">
        <v>17425</v>
      </c>
      <c r="E7338" s="4" t="s">
        <v>16522</v>
      </c>
    </row>
    <row r="7339" spans="1:5" ht="15">
      <c r="A7339" s="1" t="s">
        <v>17426</v>
      </c>
      <c r="B7339" s="1" t="s">
        <v>17427</v>
      </c>
      <c r="C7339" s="4" t="s">
        <v>17428</v>
      </c>
      <c r="D7339" s="2" t="s">
        <v>17429</v>
      </c>
      <c r="E7339" s="4" t="s">
        <v>16156</v>
      </c>
    </row>
    <row r="7340" spans="1:5" ht="15">
      <c r="A7340" s="1" t="s">
        <v>17430</v>
      </c>
      <c r="B7340" s="1" t="s">
        <v>17431</v>
      </c>
      <c r="C7340" s="4" t="s">
        <v>17430</v>
      </c>
      <c r="E7340" s="4" t="s">
        <v>16156</v>
      </c>
    </row>
    <row r="7341" spans="1:5" ht="15">
      <c r="A7341" s="1" t="s">
        <v>17432</v>
      </c>
      <c r="B7341" s="1" t="s">
        <v>17433</v>
      </c>
      <c r="C7341" s="4" t="s">
        <v>17434</v>
      </c>
      <c r="D7341" s="2" t="s">
        <v>16579</v>
      </c>
      <c r="E7341" s="2" t="s">
        <v>16156</v>
      </c>
    </row>
    <row r="7342" spans="1:5" ht="15">
      <c r="A7342" s="1" t="s">
        <v>17435</v>
      </c>
      <c r="B7342" s="1" t="s">
        <v>17436</v>
      </c>
      <c r="C7342" s="4" t="s">
        <v>17437</v>
      </c>
      <c r="E7342" s="4" t="s">
        <v>16055</v>
      </c>
    </row>
    <row r="7343" spans="1:5" ht="15">
      <c r="A7343" s="1" t="s">
        <v>17438</v>
      </c>
      <c r="B7343" s="1" t="s">
        <v>17439</v>
      </c>
      <c r="C7343" s="4" t="s">
        <v>17440</v>
      </c>
      <c r="D7343" s="2" t="s">
        <v>17441</v>
      </c>
      <c r="E7343" s="4" t="s">
        <v>16156</v>
      </c>
    </row>
    <row r="7344" spans="1:5" ht="15">
      <c r="A7344" s="1" t="s">
        <v>17442</v>
      </c>
      <c r="B7344" s="1" t="s">
        <v>17443</v>
      </c>
      <c r="C7344" s="4" t="s">
        <v>17444</v>
      </c>
      <c r="D7344" s="2" t="s">
        <v>17316</v>
      </c>
      <c r="E7344" s="4" t="s">
        <v>16156</v>
      </c>
    </row>
    <row r="7345" spans="1:5" ht="15">
      <c r="A7345" s="1" t="s">
        <v>17445</v>
      </c>
      <c r="B7345" s="1" t="s">
        <v>17446</v>
      </c>
      <c r="C7345" s="4" t="s">
        <v>17447</v>
      </c>
      <c r="D7345" s="2" t="s">
        <v>17441</v>
      </c>
      <c r="E7345" s="4" t="s">
        <v>16156</v>
      </c>
    </row>
    <row r="7346" spans="1:5" ht="15">
      <c r="A7346" s="1" t="s">
        <v>17448</v>
      </c>
      <c r="B7346" s="1" t="s">
        <v>17449</v>
      </c>
      <c r="C7346" s="4" t="s">
        <v>17450</v>
      </c>
      <c r="D7346" s="2" t="s">
        <v>17451</v>
      </c>
      <c r="E7346" s="4" t="s">
        <v>16055</v>
      </c>
    </row>
    <row r="7347" spans="1:5" ht="15">
      <c r="A7347" s="1" t="s">
        <v>17452</v>
      </c>
      <c r="B7347" s="1" t="s">
        <v>17453</v>
      </c>
      <c r="C7347" s="4" t="s">
        <v>17454</v>
      </c>
      <c r="D7347" s="2" t="s">
        <v>17441</v>
      </c>
      <c r="E7347" s="4" t="s">
        <v>7163</v>
      </c>
    </row>
    <row r="7348" spans="1:5" ht="15">
      <c r="A7348" s="1" t="s">
        <v>17455</v>
      </c>
      <c r="B7348" s="1" t="s">
        <v>17456</v>
      </c>
      <c r="C7348" s="4" t="s">
        <v>17457</v>
      </c>
      <c r="D7348" s="2" t="s">
        <v>16059</v>
      </c>
      <c r="E7348" s="4" t="s">
        <v>16055</v>
      </c>
    </row>
    <row r="7349" spans="1:5" ht="15">
      <c r="A7349" s="1" t="s">
        <v>17458</v>
      </c>
      <c r="B7349" s="1" t="s">
        <v>17459</v>
      </c>
      <c r="C7349" s="4" t="s">
        <v>17458</v>
      </c>
      <c r="D7349" s="2" t="s">
        <v>18243</v>
      </c>
      <c r="E7349" s="2" t="s">
        <v>16156</v>
      </c>
    </row>
    <row r="7350" spans="1:5" ht="15">
      <c r="A7350" s="1" t="s">
        <v>17460</v>
      </c>
      <c r="B7350" s="1" t="s">
        <v>17461</v>
      </c>
      <c r="C7350" s="4" t="s">
        <v>17462</v>
      </c>
      <c r="E7350" s="4" t="s">
        <v>16055</v>
      </c>
    </row>
    <row r="7351" spans="1:5" ht="15">
      <c r="A7351" s="1" t="s">
        <v>17463</v>
      </c>
      <c r="B7351" s="1" t="s">
        <v>17464</v>
      </c>
      <c r="C7351" s="4" t="s">
        <v>17465</v>
      </c>
      <c r="D7351" s="2" t="s">
        <v>16059</v>
      </c>
      <c r="E7351" s="4" t="s">
        <v>16055</v>
      </c>
    </row>
    <row r="7352" spans="1:5" ht="15">
      <c r="A7352" s="1" t="s">
        <v>17466</v>
      </c>
      <c r="B7352" s="1" t="s">
        <v>17467</v>
      </c>
      <c r="C7352" s="4"/>
      <c r="D7352" s="2" t="s">
        <v>17468</v>
      </c>
      <c r="E7352" s="4" t="s">
        <v>16522</v>
      </c>
    </row>
    <row r="7353" spans="1:5" ht="15">
      <c r="A7353" s="1" t="s">
        <v>17469</v>
      </c>
      <c r="B7353" s="1" t="s">
        <v>17470</v>
      </c>
      <c r="C7353" s="4" t="s">
        <v>17471</v>
      </c>
      <c r="D7353" s="2" t="s">
        <v>17472</v>
      </c>
      <c r="E7353" s="4" t="s">
        <v>16055</v>
      </c>
    </row>
    <row r="7354" spans="1:5" ht="15">
      <c r="A7354" s="1" t="s">
        <v>17473</v>
      </c>
      <c r="B7354" s="1" t="s">
        <v>17474</v>
      </c>
      <c r="C7354" s="4" t="s">
        <v>17475</v>
      </c>
      <c r="D7354" s="2" t="s">
        <v>17476</v>
      </c>
      <c r="E7354" s="4" t="s">
        <v>16055</v>
      </c>
    </row>
    <row r="7355" spans="1:5" ht="15">
      <c r="A7355" s="1" t="s">
        <v>17477</v>
      </c>
      <c r="B7355" s="1" t="s">
        <v>17478</v>
      </c>
      <c r="C7355" s="4" t="s">
        <v>17479</v>
      </c>
      <c r="D7355" s="2" t="s">
        <v>17425</v>
      </c>
      <c r="E7355" s="4" t="s">
        <v>16055</v>
      </c>
    </row>
    <row r="7356" spans="1:5" ht="15">
      <c r="A7356" s="1" t="s">
        <v>17480</v>
      </c>
      <c r="B7356" s="1" t="s">
        <v>17481</v>
      </c>
      <c r="C7356" s="4" t="s">
        <v>17482</v>
      </c>
      <c r="D7356" s="2" t="s">
        <v>21151</v>
      </c>
      <c r="E7356" s="4" t="s">
        <v>16055</v>
      </c>
    </row>
    <row r="7357" spans="1:5" ht="15">
      <c r="A7357" s="1" t="s">
        <v>17483</v>
      </c>
      <c r="B7357" s="1" t="s">
        <v>17484</v>
      </c>
      <c r="C7357" s="4"/>
      <c r="D7357" s="2" t="s">
        <v>17485</v>
      </c>
      <c r="E7357" s="2" t="s">
        <v>7138</v>
      </c>
    </row>
    <row r="7358" spans="1:5" ht="15">
      <c r="A7358" s="1" t="s">
        <v>17486</v>
      </c>
      <c r="B7358" s="1" t="s">
        <v>17487</v>
      </c>
      <c r="C7358" s="4" t="s">
        <v>17488</v>
      </c>
      <c r="D7358" s="2" t="s">
        <v>17489</v>
      </c>
      <c r="E7358" s="2" t="s">
        <v>48</v>
      </c>
    </row>
    <row r="7359" spans="1:5" ht="15">
      <c r="A7359" s="1" t="s">
        <v>17490</v>
      </c>
      <c r="B7359" s="1" t="s">
        <v>17491</v>
      </c>
      <c r="C7359" s="4" t="s">
        <v>17492</v>
      </c>
      <c r="E7359" s="4" t="s">
        <v>16055</v>
      </c>
    </row>
    <row r="7360" spans="1:5" ht="15">
      <c r="A7360" s="1" t="s">
        <v>17493</v>
      </c>
      <c r="B7360" s="1" t="s">
        <v>17494</v>
      </c>
      <c r="C7360" s="4" t="s">
        <v>17495</v>
      </c>
      <c r="D7360" s="2" t="s">
        <v>17425</v>
      </c>
      <c r="E7360" s="2" t="s">
        <v>7138</v>
      </c>
    </row>
    <row r="7361" spans="1:5">
      <c r="A7361" s="1" t="s">
        <v>17496</v>
      </c>
      <c r="B7361" s="1" t="s">
        <v>17497</v>
      </c>
      <c r="C7361" s="2" t="s">
        <v>17498</v>
      </c>
      <c r="E7361" s="2" t="s">
        <v>16055</v>
      </c>
    </row>
    <row r="7362" spans="1:5" ht="15">
      <c r="A7362" s="1" t="s">
        <v>17499</v>
      </c>
      <c r="B7362" s="1" t="s">
        <v>17500</v>
      </c>
      <c r="C7362" s="4" t="s">
        <v>17499</v>
      </c>
      <c r="E7362" s="4" t="s">
        <v>7163</v>
      </c>
    </row>
    <row r="7363" spans="1:5" ht="15">
      <c r="A7363" s="1" t="s">
        <v>17501</v>
      </c>
      <c r="B7363" s="1" t="s">
        <v>17502</v>
      </c>
      <c r="C7363" s="4" t="s">
        <v>17503</v>
      </c>
      <c r="D7363" s="2" t="s">
        <v>16059</v>
      </c>
      <c r="E7363" s="4" t="s">
        <v>7163</v>
      </c>
    </row>
    <row r="7364" spans="1:5" ht="15">
      <c r="A7364" s="1" t="s">
        <v>17504</v>
      </c>
      <c r="B7364" s="1" t="s">
        <v>17505</v>
      </c>
      <c r="D7364" s="2" t="s">
        <v>17506</v>
      </c>
      <c r="E7364" s="4" t="s">
        <v>7138</v>
      </c>
    </row>
    <row r="7365" spans="1:5">
      <c r="A7365" s="1" t="s">
        <v>17507</v>
      </c>
      <c r="B7365" s="1" t="s">
        <v>17508</v>
      </c>
      <c r="C7365" s="2" t="s">
        <v>17509</v>
      </c>
      <c r="D7365" s="2" t="s">
        <v>21152</v>
      </c>
      <c r="E7365" s="2" t="s">
        <v>16055</v>
      </c>
    </row>
    <row r="7366" spans="1:5" ht="15">
      <c r="A7366" s="1" t="s">
        <v>17510</v>
      </c>
      <c r="B7366" s="3" t="s">
        <v>21627</v>
      </c>
      <c r="C7366" s="4" t="s">
        <v>17511</v>
      </c>
      <c r="D7366" s="2" t="s">
        <v>21153</v>
      </c>
      <c r="E7366" s="2" t="s">
        <v>16055</v>
      </c>
    </row>
    <row r="7367" spans="1:5" ht="15">
      <c r="A7367" s="1" t="s">
        <v>17512</v>
      </c>
      <c r="B7367" s="1" t="s">
        <v>17513</v>
      </c>
      <c r="D7367" s="2" t="s">
        <v>21154</v>
      </c>
      <c r="E7367" s="4" t="s">
        <v>7138</v>
      </c>
    </row>
    <row r="7368" spans="1:5" ht="15">
      <c r="A7368" s="1" t="s">
        <v>17514</v>
      </c>
      <c r="B7368" s="3" t="s">
        <v>21626</v>
      </c>
      <c r="C7368" s="4" t="s">
        <v>17515</v>
      </c>
      <c r="E7368" s="2" t="s">
        <v>16055</v>
      </c>
    </row>
    <row r="7369" spans="1:5" ht="15">
      <c r="A7369" s="1" t="s">
        <v>17516</v>
      </c>
      <c r="B7369" s="1" t="s">
        <v>17517</v>
      </c>
      <c r="C7369" s="4" t="s">
        <v>17518</v>
      </c>
      <c r="D7369" s="2" t="s">
        <v>21155</v>
      </c>
      <c r="E7369" s="2" t="s">
        <v>16055</v>
      </c>
    </row>
    <row r="7370" spans="1:5" ht="15">
      <c r="A7370" s="1" t="s">
        <v>17519</v>
      </c>
      <c r="B7370" s="1" t="s">
        <v>17520</v>
      </c>
      <c r="C7370" s="4" t="s">
        <v>17521</v>
      </c>
      <c r="E7370" s="2" t="s">
        <v>16055</v>
      </c>
    </row>
    <row r="7371" spans="1:5">
      <c r="A7371" s="1" t="s">
        <v>17522</v>
      </c>
      <c r="B7371" s="1" t="s">
        <v>17523</v>
      </c>
      <c r="C7371" s="2" t="s">
        <v>17524</v>
      </c>
      <c r="E7371" s="2" t="s">
        <v>16055</v>
      </c>
    </row>
    <row r="7372" spans="1:5" ht="15">
      <c r="A7372" s="1" t="s">
        <v>17525</v>
      </c>
      <c r="B7372" s="1" t="s">
        <v>17526</v>
      </c>
      <c r="D7372" s="2" t="s">
        <v>17527</v>
      </c>
      <c r="E7372" s="4" t="s">
        <v>7138</v>
      </c>
    </row>
    <row r="7373" spans="1:5">
      <c r="A7373" s="1" t="s">
        <v>17528</v>
      </c>
      <c r="B7373" s="3" t="s">
        <v>22681</v>
      </c>
      <c r="C7373" s="2" t="s">
        <v>17529</v>
      </c>
      <c r="E7373" s="2" t="s">
        <v>16055</v>
      </c>
    </row>
    <row r="7374" spans="1:5">
      <c r="A7374" s="1" t="s">
        <v>17530</v>
      </c>
      <c r="B7374" s="1" t="s">
        <v>17531</v>
      </c>
      <c r="C7374" s="2" t="s">
        <v>17532</v>
      </c>
      <c r="D7374" s="2" t="s">
        <v>21156</v>
      </c>
      <c r="E7374" s="2" t="s">
        <v>16055</v>
      </c>
    </row>
    <row r="7375" spans="1:5" ht="15">
      <c r="A7375" s="1" t="s">
        <v>17533</v>
      </c>
      <c r="B7375" s="1" t="s">
        <v>17534</v>
      </c>
      <c r="D7375" s="2" t="s">
        <v>17535</v>
      </c>
      <c r="E7375" s="4" t="s">
        <v>7138</v>
      </c>
    </row>
    <row r="7376" spans="1:5" ht="15">
      <c r="A7376" s="1" t="s">
        <v>17536</v>
      </c>
      <c r="B7376" s="1" t="s">
        <v>17537</v>
      </c>
      <c r="C7376" s="4" t="s">
        <v>17538</v>
      </c>
      <c r="E7376" s="2" t="s">
        <v>16055</v>
      </c>
    </row>
    <row r="7377" spans="1:5">
      <c r="A7377" s="1" t="s">
        <v>17539</v>
      </c>
      <c r="B7377" s="3" t="s">
        <v>21625</v>
      </c>
      <c r="C7377" s="2" t="s">
        <v>17540</v>
      </c>
      <c r="D7377" s="2" t="s">
        <v>17732</v>
      </c>
      <c r="E7377" s="2" t="s">
        <v>16055</v>
      </c>
    </row>
    <row r="7378" spans="1:5" ht="15">
      <c r="A7378" s="1" t="s">
        <v>17541</v>
      </c>
      <c r="B7378" s="1" t="s">
        <v>17542</v>
      </c>
      <c r="C7378" s="4" t="s">
        <v>17543</v>
      </c>
      <c r="D7378" s="2" t="s">
        <v>21157</v>
      </c>
      <c r="E7378" s="4" t="s">
        <v>7138</v>
      </c>
    </row>
    <row r="7379" spans="1:5" ht="15">
      <c r="A7379" s="1" t="s">
        <v>17544</v>
      </c>
      <c r="B7379" s="1" t="s">
        <v>17545</v>
      </c>
      <c r="D7379" s="2" t="s">
        <v>21158</v>
      </c>
      <c r="E7379" s="4" t="s">
        <v>7138</v>
      </c>
    </row>
    <row r="7380" spans="1:5" ht="15">
      <c r="A7380" s="1" t="s">
        <v>17546</v>
      </c>
      <c r="B7380" s="1" t="s">
        <v>17547</v>
      </c>
      <c r="D7380" s="2" t="s">
        <v>21159</v>
      </c>
      <c r="E7380" s="4" t="s">
        <v>7138</v>
      </c>
    </row>
    <row r="7381" spans="1:5" ht="15">
      <c r="A7381" s="1" t="s">
        <v>17548</v>
      </c>
      <c r="B7381" s="1" t="s">
        <v>17549</v>
      </c>
      <c r="C7381" s="4" t="s">
        <v>17548</v>
      </c>
      <c r="E7381" s="2" t="s">
        <v>16055</v>
      </c>
    </row>
    <row r="7382" spans="1:5" ht="15">
      <c r="A7382" s="1" t="s">
        <v>17550</v>
      </c>
      <c r="B7382" s="1" t="s">
        <v>17551</v>
      </c>
      <c r="C7382" s="4" t="s">
        <v>17550</v>
      </c>
      <c r="E7382" s="2" t="s">
        <v>16055</v>
      </c>
    </row>
    <row r="7383" spans="1:5" ht="15">
      <c r="A7383" s="1" t="s">
        <v>17552</v>
      </c>
      <c r="B7383" s="1" t="s">
        <v>17553</v>
      </c>
      <c r="C7383" s="4" t="s">
        <v>17552</v>
      </c>
      <c r="E7383" s="2" t="s">
        <v>16055</v>
      </c>
    </row>
    <row r="7384" spans="1:5">
      <c r="A7384" s="1" t="s">
        <v>17554</v>
      </c>
      <c r="B7384" s="1" t="s">
        <v>17555</v>
      </c>
      <c r="C7384" s="2" t="s">
        <v>17556</v>
      </c>
      <c r="D7384" s="2" t="s">
        <v>21160</v>
      </c>
      <c r="E7384" s="2" t="s">
        <v>16055</v>
      </c>
    </row>
    <row r="7385" spans="1:5" ht="15">
      <c r="A7385" s="1" t="s">
        <v>17557</v>
      </c>
      <c r="B7385" s="1" t="s">
        <v>17558</v>
      </c>
      <c r="C7385" s="4" t="s">
        <v>17559</v>
      </c>
      <c r="D7385" s="2" t="s">
        <v>16059</v>
      </c>
      <c r="E7385" s="2" t="s">
        <v>16055</v>
      </c>
    </row>
    <row r="7386" spans="1:5">
      <c r="A7386" s="1" t="s">
        <v>17560</v>
      </c>
      <c r="B7386" s="3" t="s">
        <v>22680</v>
      </c>
      <c r="C7386" s="2" t="s">
        <v>17561</v>
      </c>
      <c r="E7386" s="2" t="s">
        <v>16055</v>
      </c>
    </row>
    <row r="7387" spans="1:5" ht="15">
      <c r="A7387" s="1" t="s">
        <v>17562</v>
      </c>
      <c r="B7387" s="1" t="s">
        <v>17563</v>
      </c>
      <c r="C7387" s="4" t="s">
        <v>17564</v>
      </c>
      <c r="D7387" s="2" t="s">
        <v>16059</v>
      </c>
      <c r="E7387" s="2" t="s">
        <v>16156</v>
      </c>
    </row>
    <row r="7388" spans="1:5" ht="15">
      <c r="A7388" s="1" t="s">
        <v>17565</v>
      </c>
      <c r="B7388" s="1" t="s">
        <v>17566</v>
      </c>
      <c r="C7388" s="4" t="s">
        <v>17567</v>
      </c>
      <c r="E7388" s="2" t="s">
        <v>16156</v>
      </c>
    </row>
    <row r="7389" spans="1:5" ht="15">
      <c r="A7389" s="1" t="s">
        <v>17568</v>
      </c>
      <c r="B7389" s="3" t="s">
        <v>21624</v>
      </c>
      <c r="C7389" s="4" t="s">
        <v>17569</v>
      </c>
      <c r="D7389" s="2" t="s">
        <v>21161</v>
      </c>
      <c r="E7389" s="2" t="s">
        <v>16055</v>
      </c>
    </row>
    <row r="7390" spans="1:5" ht="15">
      <c r="A7390" s="1" t="s">
        <v>17570</v>
      </c>
      <c r="B7390" s="1" t="s">
        <v>17571</v>
      </c>
      <c r="C7390" s="4" t="s">
        <v>17570</v>
      </c>
      <c r="D7390" s="2" t="s">
        <v>21162</v>
      </c>
      <c r="E7390" s="4" t="s">
        <v>7138</v>
      </c>
    </row>
    <row r="7391" spans="1:5">
      <c r="A7391" s="1" t="s">
        <v>17572</v>
      </c>
      <c r="B7391" s="1" t="s">
        <v>17573</v>
      </c>
      <c r="C7391" s="2" t="s">
        <v>17574</v>
      </c>
      <c r="D7391" s="2" t="s">
        <v>21163</v>
      </c>
      <c r="E7391" s="2" t="s">
        <v>7109</v>
      </c>
    </row>
    <row r="7392" spans="1:5" ht="15">
      <c r="A7392" s="1" t="s">
        <v>17575</v>
      </c>
      <c r="B7392" s="1" t="s">
        <v>17576</v>
      </c>
      <c r="C7392" s="2" t="s">
        <v>17577</v>
      </c>
      <c r="D7392" s="2" t="s">
        <v>21164</v>
      </c>
      <c r="E7392" s="4" t="s">
        <v>7112</v>
      </c>
    </row>
    <row r="7393" spans="1:5" ht="15">
      <c r="A7393" s="1" t="s">
        <v>17578</v>
      </c>
      <c r="B7393" s="1" t="s">
        <v>17579</v>
      </c>
      <c r="C7393" s="4" t="s">
        <v>17580</v>
      </c>
      <c r="D7393" s="2" t="s">
        <v>21165</v>
      </c>
      <c r="E7393" s="4" t="s">
        <v>7112</v>
      </c>
    </row>
    <row r="7394" spans="1:5" ht="15">
      <c r="A7394" s="1" t="s">
        <v>17581</v>
      </c>
      <c r="B7394" s="1" t="s">
        <v>17582</v>
      </c>
      <c r="D7394" s="2" t="s">
        <v>21166</v>
      </c>
      <c r="E7394" s="4" t="s">
        <v>16522</v>
      </c>
    </row>
    <row r="7395" spans="1:5" ht="15">
      <c r="A7395" s="1" t="s">
        <v>17583</v>
      </c>
      <c r="B7395" s="1" t="s">
        <v>17584</v>
      </c>
      <c r="C7395" s="4" t="s">
        <v>17585</v>
      </c>
      <c r="D7395" s="2" t="s">
        <v>21167</v>
      </c>
      <c r="E7395" s="4" t="s">
        <v>7112</v>
      </c>
    </row>
    <row r="7396" spans="1:5" ht="15">
      <c r="A7396" s="1" t="s">
        <v>17586</v>
      </c>
      <c r="B7396" s="3" t="s">
        <v>22679</v>
      </c>
      <c r="C7396" s="2" t="s">
        <v>17587</v>
      </c>
      <c r="D7396" s="2" t="s">
        <v>21168</v>
      </c>
      <c r="E7396" s="4" t="s">
        <v>7112</v>
      </c>
    </row>
    <row r="7397" spans="1:5" ht="15">
      <c r="A7397" s="1" t="s">
        <v>17588</v>
      </c>
      <c r="B7397" s="1" t="s">
        <v>17589</v>
      </c>
      <c r="C7397" s="2" t="s">
        <v>17590</v>
      </c>
      <c r="D7397" s="2" t="s">
        <v>16059</v>
      </c>
      <c r="E7397" s="4" t="s">
        <v>7112</v>
      </c>
    </row>
    <row r="7398" spans="1:5" ht="15">
      <c r="A7398" s="1" t="s">
        <v>17591</v>
      </c>
      <c r="B7398" s="1" t="s">
        <v>17592</v>
      </c>
      <c r="C7398" s="2" t="s">
        <v>17593</v>
      </c>
      <c r="D7398" s="2" t="s">
        <v>21169</v>
      </c>
      <c r="E7398" s="4" t="s">
        <v>7112</v>
      </c>
    </row>
    <row r="7399" spans="1:5" ht="15">
      <c r="A7399" s="1" t="s">
        <v>17594</v>
      </c>
      <c r="B7399" s="1" t="s">
        <v>17595</v>
      </c>
      <c r="D7399" s="2" t="s">
        <v>17596</v>
      </c>
      <c r="E7399" s="4" t="s">
        <v>16522</v>
      </c>
    </row>
    <row r="7400" spans="1:5" ht="15">
      <c r="A7400" s="1" t="s">
        <v>17597</v>
      </c>
      <c r="B7400" s="1" t="s">
        <v>17598</v>
      </c>
      <c r="C7400" s="2" t="s">
        <v>17599</v>
      </c>
      <c r="D7400" s="2" t="s">
        <v>16059</v>
      </c>
      <c r="E7400" s="4" t="s">
        <v>7112</v>
      </c>
    </row>
    <row r="7401" spans="1:5" ht="15">
      <c r="A7401" s="1" t="s">
        <v>17600</v>
      </c>
      <c r="B7401" s="1" t="s">
        <v>17601</v>
      </c>
      <c r="C7401" s="4" t="s">
        <v>17600</v>
      </c>
      <c r="E7401" s="4" t="s">
        <v>7163</v>
      </c>
    </row>
    <row r="7402" spans="1:5" ht="15">
      <c r="A7402" s="1" t="s">
        <v>17602</v>
      </c>
      <c r="B7402" s="1" t="s">
        <v>17603</v>
      </c>
      <c r="C7402" s="4" t="s">
        <v>17602</v>
      </c>
      <c r="E7402" s="4" t="s">
        <v>7112</v>
      </c>
    </row>
    <row r="7403" spans="1:5" ht="15">
      <c r="A7403" s="1" t="s">
        <v>17604</v>
      </c>
      <c r="B7403" s="1" t="s">
        <v>17605</v>
      </c>
      <c r="C7403" s="4" t="s">
        <v>17604</v>
      </c>
      <c r="E7403" s="4" t="s">
        <v>7112</v>
      </c>
    </row>
    <row r="7404" spans="1:5" ht="15">
      <c r="A7404" s="1" t="s">
        <v>17606</v>
      </c>
      <c r="B7404" s="1" t="s">
        <v>17607</v>
      </c>
      <c r="D7404" s="2" t="s">
        <v>17608</v>
      </c>
      <c r="E7404" s="4" t="s">
        <v>16522</v>
      </c>
    </row>
    <row r="7405" spans="1:5" ht="15">
      <c r="A7405" s="1" t="s">
        <v>17609</v>
      </c>
      <c r="B7405" s="1" t="s">
        <v>17610</v>
      </c>
      <c r="D7405" s="2" t="s">
        <v>17611</v>
      </c>
      <c r="E7405" s="4" t="s">
        <v>16522</v>
      </c>
    </row>
    <row r="7406" spans="1:5" ht="15">
      <c r="A7406" s="1" t="s">
        <v>17612</v>
      </c>
      <c r="B7406" s="1" t="s">
        <v>17613</v>
      </c>
      <c r="C7406" s="4" t="s">
        <v>17612</v>
      </c>
      <c r="E7406" s="4" t="s">
        <v>7112</v>
      </c>
    </row>
    <row r="7407" spans="1:5" ht="15">
      <c r="A7407" s="1" t="s">
        <v>17614</v>
      </c>
      <c r="B7407" s="1" t="s">
        <v>17615</v>
      </c>
      <c r="C7407" s="2" t="s">
        <v>17616</v>
      </c>
      <c r="E7407" s="4" t="s">
        <v>7112</v>
      </c>
    </row>
    <row r="7408" spans="1:5" ht="15">
      <c r="A7408" s="1" t="s">
        <v>17617</v>
      </c>
      <c r="B7408" s="1" t="s">
        <v>17618</v>
      </c>
      <c r="C7408" s="2" t="s">
        <v>17619</v>
      </c>
      <c r="D7408" s="2" t="s">
        <v>16059</v>
      </c>
      <c r="E7408" s="4" t="s">
        <v>7112</v>
      </c>
    </row>
    <row r="7409" spans="1:5" ht="15">
      <c r="A7409" s="1" t="s">
        <v>17612</v>
      </c>
      <c r="B7409" s="1" t="s">
        <v>17620</v>
      </c>
      <c r="C7409" s="4" t="s">
        <v>17612</v>
      </c>
      <c r="E7409" s="4" t="s">
        <v>7112</v>
      </c>
    </row>
    <row r="7410" spans="1:5" ht="15">
      <c r="A7410" s="1" t="s">
        <v>17621</v>
      </c>
      <c r="B7410" s="1" t="s">
        <v>17622</v>
      </c>
      <c r="C7410" s="2" t="s">
        <v>17623</v>
      </c>
      <c r="D7410" s="2" t="s">
        <v>21170</v>
      </c>
      <c r="E7410" s="4" t="s">
        <v>7112</v>
      </c>
    </row>
    <row r="7411" spans="1:5" ht="15">
      <c r="A7411" s="1" t="s">
        <v>17624</v>
      </c>
      <c r="B7411" s="1" t="s">
        <v>17625</v>
      </c>
      <c r="C7411" s="2" t="s">
        <v>17626</v>
      </c>
      <c r="D7411" s="2" t="s">
        <v>21171</v>
      </c>
      <c r="E7411" s="4" t="s">
        <v>7112</v>
      </c>
    </row>
    <row r="7412" spans="1:5" ht="15">
      <c r="A7412" s="1" t="s">
        <v>17627</v>
      </c>
      <c r="B7412" s="1" t="s">
        <v>17628</v>
      </c>
      <c r="C7412" s="4" t="s">
        <v>17629</v>
      </c>
      <c r="D7412" s="2" t="s">
        <v>17316</v>
      </c>
      <c r="E7412" s="4" t="s">
        <v>16156</v>
      </c>
    </row>
    <row r="7413" spans="1:5">
      <c r="A7413" s="1" t="s">
        <v>17630</v>
      </c>
      <c r="B7413" s="1" t="s">
        <v>17631</v>
      </c>
      <c r="D7413" s="2" t="s">
        <v>21172</v>
      </c>
      <c r="E7413" s="2" t="s">
        <v>16522</v>
      </c>
    </row>
    <row r="7414" spans="1:5" ht="15">
      <c r="A7414" s="1" t="s">
        <v>17632</v>
      </c>
      <c r="B7414" s="1" t="s">
        <v>17633</v>
      </c>
      <c r="C7414" s="4" t="s">
        <v>17634</v>
      </c>
      <c r="D7414" s="2" t="s">
        <v>21173</v>
      </c>
      <c r="E7414" s="4" t="s">
        <v>16156</v>
      </c>
    </row>
    <row r="7415" spans="1:5" ht="15">
      <c r="A7415" s="1" t="s">
        <v>17635</v>
      </c>
      <c r="B7415" s="1" t="s">
        <v>17636</v>
      </c>
      <c r="C7415" s="4" t="s">
        <v>17637</v>
      </c>
      <c r="D7415" s="2" t="s">
        <v>21174</v>
      </c>
      <c r="E7415" s="4" t="s">
        <v>7112</v>
      </c>
    </row>
    <row r="7416" spans="1:5" ht="15">
      <c r="A7416" s="1" t="s">
        <v>17638</v>
      </c>
      <c r="B7416" s="1" t="s">
        <v>17639</v>
      </c>
      <c r="C7416" s="2" t="s">
        <v>17638</v>
      </c>
      <c r="E7416" s="4" t="s">
        <v>7112</v>
      </c>
    </row>
    <row r="7417" spans="1:5" ht="15">
      <c r="A7417" s="1" t="s">
        <v>17640</v>
      </c>
      <c r="B7417" s="1" t="s">
        <v>17641</v>
      </c>
      <c r="C7417" s="4" t="s">
        <v>17642</v>
      </c>
      <c r="D7417" s="2" t="s">
        <v>17643</v>
      </c>
      <c r="E7417" s="4" t="s">
        <v>7112</v>
      </c>
    </row>
    <row r="7418" spans="1:5" ht="15">
      <c r="A7418" s="1" t="s">
        <v>17644</v>
      </c>
      <c r="B7418" s="1" t="s">
        <v>17645</v>
      </c>
      <c r="C7418" s="2" t="s">
        <v>17646</v>
      </c>
      <c r="E7418" s="4" t="s">
        <v>7112</v>
      </c>
    </row>
    <row r="7419" spans="1:5" ht="15">
      <c r="A7419" s="1" t="s">
        <v>17647</v>
      </c>
      <c r="B7419" s="1" t="s">
        <v>17648</v>
      </c>
      <c r="C7419" s="4" t="s">
        <v>17649</v>
      </c>
      <c r="D7419" s="2" t="s">
        <v>16059</v>
      </c>
      <c r="E7419" s="2" t="s">
        <v>16055</v>
      </c>
    </row>
    <row r="7420" spans="1:5">
      <c r="A7420" s="1" t="s">
        <v>17650</v>
      </c>
      <c r="B7420" s="1" t="s">
        <v>17651</v>
      </c>
      <c r="D7420" s="2" t="s">
        <v>21175</v>
      </c>
      <c r="E7420" s="2" t="s">
        <v>16522</v>
      </c>
    </row>
    <row r="7421" spans="1:5" ht="15">
      <c r="A7421" s="1" t="s">
        <v>17652</v>
      </c>
      <c r="B7421" s="3" t="s">
        <v>21623</v>
      </c>
      <c r="C7421" s="4" t="s">
        <v>17653</v>
      </c>
      <c r="D7421" s="2" t="s">
        <v>16059</v>
      </c>
      <c r="E7421" t="s">
        <v>4</v>
      </c>
    </row>
    <row r="7422" spans="1:5">
      <c r="A7422" s="1" t="s">
        <v>17654</v>
      </c>
      <c r="B7422" s="1" t="s">
        <v>17655</v>
      </c>
      <c r="C7422" s="2" t="s">
        <v>17656</v>
      </c>
      <c r="D7422" s="2" t="s">
        <v>21176</v>
      </c>
      <c r="E7422" s="2" t="s">
        <v>7112</v>
      </c>
    </row>
    <row r="7423" spans="1:5">
      <c r="A7423" s="1" t="s">
        <v>17657</v>
      </c>
      <c r="B7423" s="1" t="s">
        <v>17658</v>
      </c>
      <c r="C7423" s="2" t="s">
        <v>17659</v>
      </c>
      <c r="D7423" s="2" t="s">
        <v>21177</v>
      </c>
      <c r="E7423" s="2" t="s">
        <v>7112</v>
      </c>
    </row>
    <row r="7424" spans="1:5">
      <c r="A7424" s="1" t="s">
        <v>17660</v>
      </c>
      <c r="B7424" s="1" t="s">
        <v>17661</v>
      </c>
      <c r="C7424" s="2" t="s">
        <v>17662</v>
      </c>
      <c r="D7424" s="2" t="s">
        <v>16059</v>
      </c>
      <c r="E7424" s="2" t="s">
        <v>7112</v>
      </c>
    </row>
    <row r="7425" spans="1:5" ht="15">
      <c r="A7425" s="1" t="s">
        <v>17663</v>
      </c>
      <c r="B7425" s="1" t="s">
        <v>17664</v>
      </c>
      <c r="C7425" s="4" t="s">
        <v>17665</v>
      </c>
      <c r="D7425" s="2" t="s">
        <v>16059</v>
      </c>
      <c r="E7425" s="2" t="s">
        <v>7112</v>
      </c>
    </row>
    <row r="7426" spans="1:5" ht="15">
      <c r="A7426" s="1" t="s">
        <v>17666</v>
      </c>
      <c r="B7426" s="1" t="s">
        <v>17667</v>
      </c>
      <c r="C7426" s="4" t="s">
        <v>17666</v>
      </c>
      <c r="D7426" s="2" t="s">
        <v>18176</v>
      </c>
      <c r="E7426" s="2" t="s">
        <v>7112</v>
      </c>
    </row>
    <row r="7427" spans="1:5" ht="15">
      <c r="A7427" s="1" t="s">
        <v>17668</v>
      </c>
      <c r="B7427" s="1" t="s">
        <v>17669</v>
      </c>
      <c r="C7427" s="4" t="s">
        <v>17670</v>
      </c>
      <c r="D7427" s="2" t="s">
        <v>18176</v>
      </c>
      <c r="E7427" s="2" t="s">
        <v>7112</v>
      </c>
    </row>
    <row r="7428" spans="1:5" ht="15">
      <c r="A7428" s="1" t="s">
        <v>17671</v>
      </c>
      <c r="B7428" s="1" t="s">
        <v>17672</v>
      </c>
      <c r="C7428" s="4" t="s">
        <v>17673</v>
      </c>
      <c r="D7428" s="2" t="s">
        <v>16059</v>
      </c>
      <c r="E7428" s="2" t="s">
        <v>16055</v>
      </c>
    </row>
    <row r="7429" spans="1:5">
      <c r="A7429" s="1" t="s">
        <v>17674</v>
      </c>
      <c r="B7429" s="1" t="s">
        <v>17675</v>
      </c>
      <c r="D7429" s="2" t="s">
        <v>21178</v>
      </c>
      <c r="E7429" s="2" t="s">
        <v>7112</v>
      </c>
    </row>
    <row r="7430" spans="1:5">
      <c r="A7430" s="1" t="s">
        <v>17676</v>
      </c>
      <c r="B7430" s="1" t="s">
        <v>17677</v>
      </c>
      <c r="D7430" s="2" t="s">
        <v>21179</v>
      </c>
      <c r="E7430" s="2" t="s">
        <v>7112</v>
      </c>
    </row>
    <row r="7431" spans="1:5">
      <c r="A7431" s="1" t="s">
        <v>17678</v>
      </c>
      <c r="B7431" s="1" t="s">
        <v>17679</v>
      </c>
      <c r="D7431" s="2" t="s">
        <v>21180</v>
      </c>
      <c r="E7431" s="2" t="s">
        <v>7112</v>
      </c>
    </row>
    <row r="7432" spans="1:5">
      <c r="A7432" s="1" t="s">
        <v>17680</v>
      </c>
      <c r="B7432" s="1" t="s">
        <v>17681</v>
      </c>
      <c r="C7432" s="2" t="s">
        <v>17682</v>
      </c>
      <c r="D7432" s="2" t="s">
        <v>21181</v>
      </c>
      <c r="E7432" s="2" t="s">
        <v>7112</v>
      </c>
    </row>
    <row r="7433" spans="1:5" ht="15">
      <c r="A7433" s="1" t="s">
        <v>17683</v>
      </c>
      <c r="B7433" s="1" t="s">
        <v>17684</v>
      </c>
      <c r="C7433" s="4" t="s">
        <v>17685</v>
      </c>
      <c r="D7433" s="2" t="s">
        <v>16059</v>
      </c>
      <c r="E7433" s="2" t="s">
        <v>7112</v>
      </c>
    </row>
    <row r="7434" spans="1:5" ht="15">
      <c r="A7434" s="1" t="s">
        <v>17686</v>
      </c>
      <c r="B7434" s="1" t="s">
        <v>17687</v>
      </c>
      <c r="C7434" s="4" t="s">
        <v>17688</v>
      </c>
      <c r="D7434" s="2" t="s">
        <v>16579</v>
      </c>
      <c r="E7434" s="4" t="s">
        <v>16055</v>
      </c>
    </row>
    <row r="7435" spans="1:5" ht="15">
      <c r="A7435" s="1" t="s">
        <v>17689</v>
      </c>
      <c r="B7435" s="1" t="s">
        <v>17690</v>
      </c>
      <c r="C7435" s="2" t="s">
        <v>17691</v>
      </c>
      <c r="D7435" s="2" t="s">
        <v>21182</v>
      </c>
      <c r="E7435" s="4" t="s">
        <v>16055</v>
      </c>
    </row>
    <row r="7436" spans="1:5" ht="15">
      <c r="A7436" s="1" t="s">
        <v>17692</v>
      </c>
      <c r="B7436" s="1" t="s">
        <v>17693</v>
      </c>
      <c r="D7436" s="2" t="s">
        <v>17694</v>
      </c>
      <c r="E7436" s="4" t="s">
        <v>16522</v>
      </c>
    </row>
    <row r="7437" spans="1:5" ht="15">
      <c r="A7437" s="1" t="s">
        <v>17695</v>
      </c>
      <c r="B7437" s="1" t="s">
        <v>17696</v>
      </c>
      <c r="D7437" s="2" t="s">
        <v>17697</v>
      </c>
      <c r="E7437" s="4" t="s">
        <v>16522</v>
      </c>
    </row>
    <row r="7438" spans="1:5" ht="15">
      <c r="A7438" s="1" t="s">
        <v>17698</v>
      </c>
      <c r="B7438" s="1" t="s">
        <v>17699</v>
      </c>
      <c r="C7438" s="4" t="s">
        <v>17700</v>
      </c>
      <c r="E7438" s="4" t="s">
        <v>16522</v>
      </c>
    </row>
    <row r="7439" spans="1:5">
      <c r="A7439" s="1" t="s">
        <v>17701</v>
      </c>
      <c r="B7439" s="1" t="s">
        <v>17702</v>
      </c>
      <c r="C7439" s="2" t="s">
        <v>17703</v>
      </c>
      <c r="D7439" s="2" t="s">
        <v>21183</v>
      </c>
      <c r="E7439" s="2" t="s">
        <v>7112</v>
      </c>
    </row>
    <row r="7440" spans="1:5">
      <c r="A7440" s="1" t="s">
        <v>17704</v>
      </c>
      <c r="B7440" s="3" t="s">
        <v>22678</v>
      </c>
      <c r="C7440" s="2" t="s">
        <v>17705</v>
      </c>
      <c r="D7440" s="2" t="s">
        <v>21184</v>
      </c>
      <c r="E7440" t="s">
        <v>4</v>
      </c>
    </row>
    <row r="7441" spans="1:5">
      <c r="A7441" s="1" t="s">
        <v>17706</v>
      </c>
      <c r="B7441" s="1" t="s">
        <v>17707</v>
      </c>
      <c r="C7441" s="2" t="s">
        <v>17708</v>
      </c>
      <c r="D7441" s="2" t="s">
        <v>21185</v>
      </c>
      <c r="E7441" s="2" t="s">
        <v>7138</v>
      </c>
    </row>
    <row r="7442" spans="1:5">
      <c r="A7442" s="1" t="s">
        <v>17709</v>
      </c>
      <c r="B7442" s="1" t="s">
        <v>17710</v>
      </c>
      <c r="C7442" s="2" t="s">
        <v>17709</v>
      </c>
      <c r="E7442" t="s">
        <v>20</v>
      </c>
    </row>
    <row r="7443" spans="1:5">
      <c r="A7443" s="1" t="s">
        <v>17711</v>
      </c>
      <c r="B7443" s="1" t="s">
        <v>17712</v>
      </c>
      <c r="C7443" s="2" t="s">
        <v>17713</v>
      </c>
      <c r="D7443" s="2" t="s">
        <v>16059</v>
      </c>
      <c r="E7443" s="2" t="s">
        <v>7109</v>
      </c>
    </row>
    <row r="7444" spans="1:5">
      <c r="A7444" s="1" t="s">
        <v>17714</v>
      </c>
      <c r="B7444" s="1" t="s">
        <v>17715</v>
      </c>
      <c r="C7444" s="2" t="s">
        <v>17714</v>
      </c>
      <c r="E7444" s="2" t="s">
        <v>7163</v>
      </c>
    </row>
    <row r="7445" spans="1:5" ht="15">
      <c r="A7445" s="1" t="s">
        <v>17716</v>
      </c>
      <c r="B7445" s="1" t="s">
        <v>17717</v>
      </c>
      <c r="C7445" s="4" t="s">
        <v>17718</v>
      </c>
      <c r="D7445" s="2" t="s">
        <v>18176</v>
      </c>
      <c r="E7445" s="4" t="s">
        <v>7138</v>
      </c>
    </row>
    <row r="7446" spans="1:5" ht="15">
      <c r="A7446" s="1" t="s">
        <v>17719</v>
      </c>
      <c r="B7446" s="1" t="s">
        <v>17720</v>
      </c>
      <c r="C7446" s="2" t="s">
        <v>17721</v>
      </c>
      <c r="E7446" s="4" t="s">
        <v>16055</v>
      </c>
    </row>
    <row r="7447" spans="1:5">
      <c r="A7447" s="1" t="s">
        <v>17722</v>
      </c>
      <c r="B7447" s="1" t="s">
        <v>17723</v>
      </c>
      <c r="C7447" s="2" t="s">
        <v>17722</v>
      </c>
      <c r="D7447" s="2" t="s">
        <v>21186</v>
      </c>
      <c r="E7447" s="2" t="s">
        <v>7163</v>
      </c>
    </row>
    <row r="7448" spans="1:5" ht="15">
      <c r="A7448" s="1" t="s">
        <v>17724</v>
      </c>
      <c r="B7448" s="1" t="s">
        <v>17725</v>
      </c>
      <c r="C7448" s="2" t="s">
        <v>17724</v>
      </c>
      <c r="E7448" s="4" t="s">
        <v>7138</v>
      </c>
    </row>
    <row r="7449" spans="1:5" ht="15">
      <c r="A7449" s="1" t="s">
        <v>17726</v>
      </c>
      <c r="B7449" s="1" t="s">
        <v>17727</v>
      </c>
      <c r="C7449" s="2" t="s">
        <v>17728</v>
      </c>
      <c r="D7449" s="2" t="s">
        <v>21187</v>
      </c>
      <c r="E7449" s="4" t="s">
        <v>7138</v>
      </c>
    </row>
    <row r="7450" spans="1:5" ht="15">
      <c r="A7450" s="1" t="s">
        <v>17729</v>
      </c>
      <c r="B7450" s="1" t="s">
        <v>17730</v>
      </c>
      <c r="C7450" s="4" t="s">
        <v>17731</v>
      </c>
      <c r="D7450" s="2" t="s">
        <v>17732</v>
      </c>
      <c r="E7450" s="2" t="s">
        <v>7138</v>
      </c>
    </row>
    <row r="7451" spans="1:5" ht="15">
      <c r="A7451" s="1" t="s">
        <v>17733</v>
      </c>
      <c r="B7451" s="1" t="s">
        <v>17734</v>
      </c>
      <c r="C7451" s="4" t="s">
        <v>17735</v>
      </c>
      <c r="D7451" s="2" t="s">
        <v>21188</v>
      </c>
      <c r="E7451" s="4" t="s">
        <v>16055</v>
      </c>
    </row>
    <row r="7452" spans="1:5" ht="15">
      <c r="A7452" s="1" t="s">
        <v>17736</v>
      </c>
      <c r="B7452" s="1" t="s">
        <v>17737</v>
      </c>
      <c r="C7452" s="4" t="s">
        <v>17738</v>
      </c>
      <c r="E7452" s="2" t="s">
        <v>7138</v>
      </c>
    </row>
    <row r="7453" spans="1:5" ht="15">
      <c r="A7453" s="1" t="s">
        <v>17739</v>
      </c>
      <c r="B7453" s="1" t="s">
        <v>17740</v>
      </c>
      <c r="C7453" s="4" t="s">
        <v>17741</v>
      </c>
      <c r="E7453" s="4" t="s">
        <v>16055</v>
      </c>
    </row>
    <row r="7454" spans="1:5" ht="15">
      <c r="A7454" s="1" t="s">
        <v>17742</v>
      </c>
      <c r="B7454" s="1" t="s">
        <v>17743</v>
      </c>
      <c r="C7454" s="2" t="s">
        <v>17744</v>
      </c>
      <c r="E7454" s="4" t="s">
        <v>16055</v>
      </c>
    </row>
    <row r="7455" spans="1:5" ht="15">
      <c r="A7455" s="1" t="s">
        <v>17745</v>
      </c>
      <c r="B7455" s="1" t="s">
        <v>17746</v>
      </c>
      <c r="C7455" s="4" t="s">
        <v>17747</v>
      </c>
      <c r="D7455" s="2" t="s">
        <v>16059</v>
      </c>
      <c r="E7455" s="4" t="s">
        <v>16055</v>
      </c>
    </row>
    <row r="7456" spans="1:5" ht="15">
      <c r="A7456" s="1" t="s">
        <v>17748</v>
      </c>
      <c r="B7456" s="1" t="s">
        <v>17749</v>
      </c>
      <c r="C7456" s="4" t="s">
        <v>17750</v>
      </c>
      <c r="D7456" s="2" t="s">
        <v>16579</v>
      </c>
      <c r="E7456" s="4" t="s">
        <v>16055</v>
      </c>
    </row>
    <row r="7457" spans="1:5">
      <c r="A7457" s="1" t="s">
        <v>17751</v>
      </c>
      <c r="B7457" s="1" t="s">
        <v>17752</v>
      </c>
      <c r="C7457" s="2" t="s">
        <v>17753</v>
      </c>
      <c r="D7457" s="2" t="s">
        <v>16059</v>
      </c>
      <c r="E7457" s="2" t="s">
        <v>16055</v>
      </c>
    </row>
    <row r="7458" spans="1:5" ht="15">
      <c r="A7458" s="1" t="s">
        <v>17754</v>
      </c>
      <c r="B7458" s="1" t="s">
        <v>17755</v>
      </c>
      <c r="C7458" s="4" t="s">
        <v>17756</v>
      </c>
      <c r="D7458" s="2" t="s">
        <v>16579</v>
      </c>
      <c r="E7458" s="4" t="s">
        <v>7163</v>
      </c>
    </row>
    <row r="7459" spans="1:5" ht="15">
      <c r="A7459" s="1" t="s">
        <v>17757</v>
      </c>
      <c r="B7459" s="1" t="s">
        <v>17758</v>
      </c>
      <c r="C7459" s="4" t="s">
        <v>17759</v>
      </c>
      <c r="D7459" s="2" t="s">
        <v>17760</v>
      </c>
      <c r="E7459" s="4" t="s">
        <v>7138</v>
      </c>
    </row>
    <row r="7460" spans="1:5" ht="15">
      <c r="A7460" s="1" t="s">
        <v>17761</v>
      </c>
      <c r="B7460" s="1" t="s">
        <v>17762</v>
      </c>
      <c r="C7460" s="4" t="s">
        <v>17761</v>
      </c>
      <c r="E7460" s="4" t="s">
        <v>7138</v>
      </c>
    </row>
    <row r="7461" spans="1:5" ht="15">
      <c r="A7461" s="1" t="s">
        <v>17763</v>
      </c>
      <c r="B7461" s="1" t="s">
        <v>17764</v>
      </c>
      <c r="C7461" s="4" t="s">
        <v>17763</v>
      </c>
      <c r="E7461" t="s">
        <v>20</v>
      </c>
    </row>
    <row r="7462" spans="1:5" ht="15">
      <c r="A7462" s="1" t="s">
        <v>17765</v>
      </c>
      <c r="B7462" s="1" t="s">
        <v>17766</v>
      </c>
      <c r="C7462" s="4" t="s">
        <v>17767</v>
      </c>
      <c r="D7462" s="2" t="s">
        <v>16059</v>
      </c>
      <c r="E7462" s="4" t="s">
        <v>16055</v>
      </c>
    </row>
    <row r="7463" spans="1:5" ht="15">
      <c r="A7463" s="1" t="s">
        <v>17768</v>
      </c>
      <c r="B7463" s="1" t="s">
        <v>17769</v>
      </c>
      <c r="C7463" s="4" t="s">
        <v>17770</v>
      </c>
      <c r="E7463" s="4" t="s">
        <v>16055</v>
      </c>
    </row>
    <row r="7464" spans="1:5" ht="15">
      <c r="A7464" s="1" t="s">
        <v>17771</v>
      </c>
      <c r="B7464" s="1" t="s">
        <v>17772</v>
      </c>
      <c r="C7464" s="4" t="s">
        <v>17773</v>
      </c>
      <c r="E7464" s="4" t="s">
        <v>16055</v>
      </c>
    </row>
    <row r="7465" spans="1:5" ht="15">
      <c r="A7465" s="1" t="s">
        <v>17774</v>
      </c>
      <c r="B7465" s="1" t="s">
        <v>17775</v>
      </c>
      <c r="C7465" s="2" t="s">
        <v>17776</v>
      </c>
      <c r="D7465" s="2" t="s">
        <v>16059</v>
      </c>
      <c r="E7465" s="4" t="s">
        <v>16055</v>
      </c>
    </row>
    <row r="7466" spans="1:5">
      <c r="A7466" s="1" t="s">
        <v>17777</v>
      </c>
      <c r="B7466" s="3" t="s">
        <v>21622</v>
      </c>
      <c r="C7466" s="2" t="s">
        <v>17778</v>
      </c>
      <c r="D7466" s="2" t="s">
        <v>16059</v>
      </c>
      <c r="E7466" s="2" t="s">
        <v>16055</v>
      </c>
    </row>
    <row r="7467" spans="1:5" ht="15">
      <c r="A7467" s="1" t="s">
        <v>17779</v>
      </c>
      <c r="B7467" s="1" t="s">
        <v>17780</v>
      </c>
      <c r="C7467" s="4" t="s">
        <v>17779</v>
      </c>
      <c r="E7467" s="4" t="s">
        <v>16055</v>
      </c>
    </row>
    <row r="7468" spans="1:5" ht="15">
      <c r="A7468" s="1" t="s">
        <v>17781</v>
      </c>
      <c r="B7468" s="1" t="s">
        <v>17782</v>
      </c>
      <c r="C7468" s="4" t="s">
        <v>17783</v>
      </c>
      <c r="D7468" s="2" t="s">
        <v>16059</v>
      </c>
      <c r="E7468" s="4" t="s">
        <v>16055</v>
      </c>
    </row>
    <row r="7469" spans="1:5" ht="15">
      <c r="A7469" s="1" t="s">
        <v>17784</v>
      </c>
      <c r="B7469" s="1" t="s">
        <v>17785</v>
      </c>
      <c r="C7469" s="4" t="s">
        <v>17786</v>
      </c>
      <c r="D7469" s="2" t="s">
        <v>16059</v>
      </c>
      <c r="E7469" s="4" t="s">
        <v>16055</v>
      </c>
    </row>
    <row r="7470" spans="1:5" ht="15">
      <c r="A7470" s="1" t="s">
        <v>17787</v>
      </c>
      <c r="B7470" s="1" t="s">
        <v>17788</v>
      </c>
      <c r="C7470" s="2" t="s">
        <v>17789</v>
      </c>
      <c r="D7470" s="2" t="s">
        <v>16059</v>
      </c>
      <c r="E7470" s="4" t="s">
        <v>16055</v>
      </c>
    </row>
    <row r="7471" spans="1:5" ht="15">
      <c r="A7471" s="1" t="s">
        <v>17790</v>
      </c>
      <c r="B7471" s="1" t="s">
        <v>17791</v>
      </c>
      <c r="C7471" s="4" t="s">
        <v>17792</v>
      </c>
      <c r="D7471" s="2" t="s">
        <v>16059</v>
      </c>
      <c r="E7471" s="4" t="s">
        <v>16055</v>
      </c>
    </row>
    <row r="7472" spans="1:5" ht="15">
      <c r="A7472" s="1" t="s">
        <v>17793</v>
      </c>
      <c r="B7472" s="1" t="s">
        <v>17794</v>
      </c>
      <c r="C7472" s="4" t="s">
        <v>17795</v>
      </c>
      <c r="D7472" s="2" t="s">
        <v>16059</v>
      </c>
      <c r="E7472" s="4" t="s">
        <v>16055</v>
      </c>
    </row>
    <row r="7473" spans="1:5" ht="15">
      <c r="A7473" s="1" t="s">
        <v>17796</v>
      </c>
      <c r="B7473" s="1" t="s">
        <v>17797</v>
      </c>
      <c r="C7473" s="4" t="s">
        <v>17798</v>
      </c>
      <c r="D7473" s="2" t="s">
        <v>16059</v>
      </c>
      <c r="E7473" s="2" t="s">
        <v>7138</v>
      </c>
    </row>
    <row r="7474" spans="1:5" ht="15">
      <c r="A7474" s="1" t="s">
        <v>17799</v>
      </c>
      <c r="B7474" s="3" t="s">
        <v>21621</v>
      </c>
      <c r="C7474" s="4" t="s">
        <v>17800</v>
      </c>
      <c r="E7474" s="2" t="s">
        <v>16055</v>
      </c>
    </row>
    <row r="7475" spans="1:5" ht="15">
      <c r="A7475" s="1" t="s">
        <v>17801</v>
      </c>
      <c r="B7475" s="1" t="s">
        <v>17802</v>
      </c>
      <c r="C7475" s="4" t="s">
        <v>17803</v>
      </c>
      <c r="D7475" s="2" t="s">
        <v>16059</v>
      </c>
      <c r="E7475" s="4" t="s">
        <v>16055</v>
      </c>
    </row>
    <row r="7476" spans="1:5">
      <c r="A7476" s="1" t="s">
        <v>17804</v>
      </c>
      <c r="B7476" s="1" t="s">
        <v>17805</v>
      </c>
      <c r="D7476" s="2" t="s">
        <v>17806</v>
      </c>
      <c r="E7476" s="2" t="s">
        <v>16522</v>
      </c>
    </row>
    <row r="7477" spans="1:5">
      <c r="A7477" s="1" t="s">
        <v>17807</v>
      </c>
      <c r="B7477" s="1" t="s">
        <v>17808</v>
      </c>
      <c r="D7477" s="2" t="s">
        <v>17809</v>
      </c>
      <c r="E7477" s="2" t="s">
        <v>16522</v>
      </c>
    </row>
    <row r="7478" spans="1:5" ht="15">
      <c r="A7478" s="1" t="s">
        <v>17810</v>
      </c>
      <c r="B7478" s="1" t="s">
        <v>17811</v>
      </c>
      <c r="C7478" s="4" t="s">
        <v>17812</v>
      </c>
      <c r="D7478" s="2" t="s">
        <v>16379</v>
      </c>
      <c r="E7478" s="2" t="s">
        <v>7138</v>
      </c>
    </row>
    <row r="7479" spans="1:5" ht="15">
      <c r="A7479" s="1" t="s">
        <v>17813</v>
      </c>
      <c r="B7479" s="1" t="s">
        <v>17814</v>
      </c>
      <c r="C7479" s="4" t="s">
        <v>17815</v>
      </c>
      <c r="D7479" s="2" t="s">
        <v>17816</v>
      </c>
      <c r="E7479" s="4" t="s">
        <v>7163</v>
      </c>
    </row>
    <row r="7480" spans="1:5" ht="15">
      <c r="A7480" s="1" t="s">
        <v>17817</v>
      </c>
      <c r="B7480" s="1" t="s">
        <v>17818</v>
      </c>
      <c r="C7480" s="4" t="s">
        <v>17819</v>
      </c>
      <c r="D7480" s="2" t="s">
        <v>16379</v>
      </c>
      <c r="E7480" s="2" t="s">
        <v>7138</v>
      </c>
    </row>
    <row r="7481" spans="1:5">
      <c r="A7481" s="1" t="s">
        <v>17820</v>
      </c>
      <c r="B7481" s="3" t="s">
        <v>21620</v>
      </c>
      <c r="C7481" s="2" t="s">
        <v>17821</v>
      </c>
      <c r="E7481" t="s">
        <v>20</v>
      </c>
    </row>
    <row r="7482" spans="1:5">
      <c r="A7482" s="1" t="s">
        <v>17822</v>
      </c>
      <c r="B7482" s="1" t="s">
        <v>17823</v>
      </c>
      <c r="C7482" s="2" t="s">
        <v>17824</v>
      </c>
      <c r="D7482" s="2" t="s">
        <v>21189</v>
      </c>
      <c r="E7482" s="2" t="s">
        <v>16522</v>
      </c>
    </row>
    <row r="7483" spans="1:5" ht="15">
      <c r="A7483" s="1" t="s">
        <v>17825</v>
      </c>
      <c r="B7483" s="1" t="s">
        <v>17826</v>
      </c>
      <c r="C7483" s="4" t="s">
        <v>17827</v>
      </c>
      <c r="E7483" s="2" t="s">
        <v>16055</v>
      </c>
    </row>
    <row r="7484" spans="1:5" ht="15">
      <c r="A7484" s="1" t="s">
        <v>17828</v>
      </c>
      <c r="B7484" s="1" t="s">
        <v>17829</v>
      </c>
      <c r="C7484" s="4" t="s">
        <v>17828</v>
      </c>
      <c r="E7484" s="2" t="s">
        <v>16522</v>
      </c>
    </row>
    <row r="7485" spans="1:5" ht="15">
      <c r="A7485" s="1" t="s">
        <v>17830</v>
      </c>
      <c r="B7485" s="1" t="s">
        <v>17831</v>
      </c>
      <c r="C7485" s="4" t="s">
        <v>17830</v>
      </c>
      <c r="E7485" s="2" t="s">
        <v>7109</v>
      </c>
    </row>
    <row r="7486" spans="1:5" ht="15">
      <c r="A7486" s="1" t="s">
        <v>17832</v>
      </c>
      <c r="B7486" s="1" t="s">
        <v>17833</v>
      </c>
      <c r="C7486" s="4" t="s">
        <v>17832</v>
      </c>
      <c r="E7486" s="4" t="s">
        <v>16055</v>
      </c>
    </row>
    <row r="7487" spans="1:5" ht="15">
      <c r="A7487" s="1" t="s">
        <v>17834</v>
      </c>
      <c r="B7487" s="1" t="s">
        <v>17835</v>
      </c>
      <c r="C7487" s="4" t="s">
        <v>17836</v>
      </c>
      <c r="D7487" s="2" t="s">
        <v>16059</v>
      </c>
      <c r="E7487" s="4" t="s">
        <v>7163</v>
      </c>
    </row>
    <row r="7488" spans="1:5" ht="15">
      <c r="A7488" s="1" t="s">
        <v>17837</v>
      </c>
      <c r="B7488" s="1" t="s">
        <v>17838</v>
      </c>
      <c r="C7488" s="4" t="s">
        <v>17837</v>
      </c>
      <c r="E7488" s="4" t="s">
        <v>16055</v>
      </c>
    </row>
    <row r="7489" spans="1:5" ht="15">
      <c r="A7489" s="1" t="s">
        <v>17839</v>
      </c>
      <c r="B7489" s="1" t="s">
        <v>17840</v>
      </c>
      <c r="C7489" s="4" t="s">
        <v>17839</v>
      </c>
      <c r="E7489" s="4" t="s">
        <v>16055</v>
      </c>
    </row>
    <row r="7490" spans="1:5" ht="15">
      <c r="A7490" s="1" t="s">
        <v>17841</v>
      </c>
      <c r="B7490" s="1" t="s">
        <v>17842</v>
      </c>
      <c r="C7490" s="2" t="s">
        <v>17841</v>
      </c>
      <c r="E7490" s="4" t="s">
        <v>16055</v>
      </c>
    </row>
    <row r="7491" spans="1:5" ht="15">
      <c r="A7491" s="1" t="s">
        <v>17843</v>
      </c>
      <c r="B7491" s="1" t="s">
        <v>17844</v>
      </c>
      <c r="C7491" s="4" t="s">
        <v>17845</v>
      </c>
      <c r="D7491" s="2" t="s">
        <v>16059</v>
      </c>
      <c r="E7491" t="s">
        <v>22720</v>
      </c>
    </row>
    <row r="7492" spans="1:5">
      <c r="A7492" s="1" t="s">
        <v>17846</v>
      </c>
      <c r="B7492" s="1" t="s">
        <v>17847</v>
      </c>
      <c r="C7492" s="2" t="s">
        <v>17846</v>
      </c>
      <c r="E7492" s="2" t="s">
        <v>16055</v>
      </c>
    </row>
    <row r="7493" spans="1:5" ht="15">
      <c r="A7493" s="1" t="s">
        <v>17848</v>
      </c>
      <c r="B7493" s="1" t="s">
        <v>17849</v>
      </c>
      <c r="D7493" s="2" t="s">
        <v>17850</v>
      </c>
      <c r="E7493" s="4" t="s">
        <v>16522</v>
      </c>
    </row>
    <row r="7494" spans="1:5" ht="15">
      <c r="A7494" s="1" t="s">
        <v>17851</v>
      </c>
      <c r="B7494" s="1" t="s">
        <v>17852</v>
      </c>
      <c r="D7494" s="2" t="s">
        <v>21190</v>
      </c>
      <c r="E7494" s="4" t="s">
        <v>16055</v>
      </c>
    </row>
    <row r="7495" spans="1:5" ht="15">
      <c r="A7495" s="1" t="s">
        <v>17853</v>
      </c>
      <c r="B7495" s="1" t="s">
        <v>17854</v>
      </c>
      <c r="D7495" s="2" t="s">
        <v>17855</v>
      </c>
      <c r="E7495" s="4" t="s">
        <v>16522</v>
      </c>
    </row>
    <row r="7496" spans="1:5" ht="15">
      <c r="A7496" s="1" t="s">
        <v>17856</v>
      </c>
      <c r="B7496" s="1" t="s">
        <v>17857</v>
      </c>
      <c r="D7496" s="2" t="s">
        <v>17858</v>
      </c>
      <c r="E7496" s="4" t="s">
        <v>16522</v>
      </c>
    </row>
    <row r="7497" spans="1:5" ht="15">
      <c r="A7497" s="1" t="s">
        <v>17859</v>
      </c>
      <c r="B7497" s="1" t="s">
        <v>17860</v>
      </c>
      <c r="C7497" s="4" t="s">
        <v>17859</v>
      </c>
      <c r="E7497" s="4" t="s">
        <v>16055</v>
      </c>
    </row>
    <row r="7498" spans="1:5" ht="15">
      <c r="A7498" s="1" t="s">
        <v>17861</v>
      </c>
      <c r="B7498" s="1" t="s">
        <v>17862</v>
      </c>
      <c r="D7498" s="2" t="s">
        <v>17863</v>
      </c>
      <c r="E7498" s="4" t="s">
        <v>16522</v>
      </c>
    </row>
    <row r="7499" spans="1:5" ht="15">
      <c r="A7499" s="1" t="s">
        <v>17864</v>
      </c>
      <c r="B7499" s="1" t="s">
        <v>17865</v>
      </c>
      <c r="C7499" s="4" t="s">
        <v>17864</v>
      </c>
      <c r="E7499" s="2" t="s">
        <v>16055</v>
      </c>
    </row>
    <row r="7500" spans="1:5" ht="15">
      <c r="A7500" s="1" t="s">
        <v>17866</v>
      </c>
      <c r="B7500" s="1" t="s">
        <v>17867</v>
      </c>
      <c r="C7500" s="4" t="s">
        <v>17868</v>
      </c>
      <c r="D7500" s="2" t="s">
        <v>21191</v>
      </c>
      <c r="E7500" s="4" t="s">
        <v>16156</v>
      </c>
    </row>
    <row r="7501" spans="1:5" ht="15">
      <c r="A7501" s="1" t="s">
        <v>17869</v>
      </c>
      <c r="B7501" s="1" t="s">
        <v>17870</v>
      </c>
      <c r="C7501" s="4" t="s">
        <v>17871</v>
      </c>
      <c r="D7501" s="2" t="s">
        <v>21192</v>
      </c>
      <c r="E7501" s="4" t="s">
        <v>16055</v>
      </c>
    </row>
    <row r="7502" spans="1:5" ht="15">
      <c r="A7502" s="1" t="s">
        <v>17872</v>
      </c>
      <c r="B7502" s="1" t="s">
        <v>17873</v>
      </c>
      <c r="C7502" s="4"/>
      <c r="D7502" s="2" t="s">
        <v>21193</v>
      </c>
      <c r="E7502" s="4" t="s">
        <v>7138</v>
      </c>
    </row>
    <row r="7503" spans="1:5" ht="15">
      <c r="A7503" s="1" t="s">
        <v>17874</v>
      </c>
      <c r="B7503" s="1" t="s">
        <v>17875</v>
      </c>
      <c r="C7503" s="4" t="s">
        <v>17876</v>
      </c>
      <c r="D7503" s="2" t="s">
        <v>16579</v>
      </c>
      <c r="E7503" s="4" t="s">
        <v>16055</v>
      </c>
    </row>
    <row r="7504" spans="1:5" ht="15">
      <c r="A7504" s="1" t="s">
        <v>17877</v>
      </c>
      <c r="B7504" s="1" t="s">
        <v>17878</v>
      </c>
      <c r="C7504" s="4" t="s">
        <v>17877</v>
      </c>
      <c r="E7504" s="4" t="s">
        <v>7138</v>
      </c>
    </row>
    <row r="7505" spans="1:5" ht="15">
      <c r="A7505" s="1" t="s">
        <v>17879</v>
      </c>
      <c r="B7505" s="1" t="s">
        <v>17880</v>
      </c>
      <c r="C7505" s="4" t="s">
        <v>17881</v>
      </c>
      <c r="D7505" s="2" t="s">
        <v>16579</v>
      </c>
      <c r="E7505" s="4" t="s">
        <v>16055</v>
      </c>
    </row>
    <row r="7506" spans="1:5" ht="15">
      <c r="A7506" s="1" t="s">
        <v>17882</v>
      </c>
      <c r="B7506" s="1" t="s">
        <v>17883</v>
      </c>
      <c r="C7506" s="4" t="s">
        <v>17882</v>
      </c>
      <c r="E7506" s="4" t="s">
        <v>16055</v>
      </c>
    </row>
    <row r="7507" spans="1:5" ht="15">
      <c r="A7507" s="1" t="s">
        <v>17884</v>
      </c>
      <c r="B7507" s="1" t="s">
        <v>17885</v>
      </c>
      <c r="C7507" s="4" t="s">
        <v>17884</v>
      </c>
      <c r="E7507" s="4" t="s">
        <v>16055</v>
      </c>
    </row>
    <row r="7508" spans="1:5" ht="15">
      <c r="A7508" s="1" t="s">
        <v>17886</v>
      </c>
      <c r="B7508" s="3" t="s">
        <v>22677</v>
      </c>
      <c r="C7508" s="4" t="s">
        <v>17886</v>
      </c>
      <c r="E7508" s="4" t="s">
        <v>16055</v>
      </c>
    </row>
    <row r="7509" spans="1:5" ht="15">
      <c r="A7509" s="1" t="s">
        <v>17887</v>
      </c>
      <c r="B7509" s="1" t="s">
        <v>17888</v>
      </c>
      <c r="C7509" s="4" t="s">
        <v>17889</v>
      </c>
      <c r="E7509" s="4" t="s">
        <v>16055</v>
      </c>
    </row>
    <row r="7510" spans="1:5" ht="15">
      <c r="A7510" s="1" t="s">
        <v>17890</v>
      </c>
      <c r="B7510" s="1" t="s">
        <v>17891</v>
      </c>
      <c r="C7510" s="4" t="s">
        <v>17892</v>
      </c>
      <c r="D7510" s="2" t="s">
        <v>16059</v>
      </c>
      <c r="E7510" s="4" t="s">
        <v>16055</v>
      </c>
    </row>
    <row r="7511" spans="1:5" ht="15">
      <c r="A7511" s="1" t="s">
        <v>17893</v>
      </c>
      <c r="B7511" s="1" t="s">
        <v>17894</v>
      </c>
      <c r="C7511" s="4" t="s">
        <v>17895</v>
      </c>
      <c r="D7511" s="2" t="s">
        <v>16059</v>
      </c>
      <c r="E7511" s="2" t="s">
        <v>7109</v>
      </c>
    </row>
    <row r="7512" spans="1:5" ht="15">
      <c r="A7512" s="1" t="s">
        <v>17896</v>
      </c>
      <c r="B7512" s="1" t="s">
        <v>17897</v>
      </c>
      <c r="C7512" s="4"/>
      <c r="D7512" s="2" t="s">
        <v>17898</v>
      </c>
      <c r="E7512" s="4" t="s">
        <v>16522</v>
      </c>
    </row>
    <row r="7513" spans="1:5" ht="15">
      <c r="A7513" s="1" t="s">
        <v>17899</v>
      </c>
      <c r="B7513" s="1" t="s">
        <v>17900</v>
      </c>
      <c r="C7513" s="4"/>
      <c r="D7513" s="2" t="s">
        <v>17901</v>
      </c>
      <c r="E7513" s="4" t="s">
        <v>16522</v>
      </c>
    </row>
    <row r="7514" spans="1:5" ht="15">
      <c r="A7514" s="1" t="s">
        <v>17902</v>
      </c>
      <c r="B7514" s="1" t="s">
        <v>17903</v>
      </c>
      <c r="C7514" s="4"/>
      <c r="D7514" s="2" t="s">
        <v>17904</v>
      </c>
      <c r="E7514" s="4" t="s">
        <v>16522</v>
      </c>
    </row>
    <row r="7515" spans="1:5" ht="15">
      <c r="A7515" s="1" t="s">
        <v>17905</v>
      </c>
      <c r="B7515" s="1" t="s">
        <v>17906</v>
      </c>
      <c r="C7515" s="4" t="s">
        <v>17907</v>
      </c>
      <c r="D7515" s="2" t="s">
        <v>16054</v>
      </c>
      <c r="E7515" s="4" t="s">
        <v>16055</v>
      </c>
    </row>
    <row r="7516" spans="1:5" ht="15">
      <c r="A7516" s="1" t="s">
        <v>17908</v>
      </c>
      <c r="B7516" s="1" t="s">
        <v>17909</v>
      </c>
      <c r="C7516" s="4" t="s">
        <v>17908</v>
      </c>
      <c r="D7516" s="2" t="s">
        <v>16059</v>
      </c>
      <c r="E7516" s="4" t="s">
        <v>16055</v>
      </c>
    </row>
    <row r="7517" spans="1:5" ht="15">
      <c r="A7517" s="1" t="s">
        <v>17910</v>
      </c>
      <c r="B7517" s="1" t="s">
        <v>17911</v>
      </c>
      <c r="C7517" s="4" t="s">
        <v>17912</v>
      </c>
      <c r="D7517" s="2" t="s">
        <v>16059</v>
      </c>
      <c r="E7517" s="4" t="s">
        <v>16055</v>
      </c>
    </row>
    <row r="7518" spans="1:5" ht="15">
      <c r="A7518" s="1" t="s">
        <v>17913</v>
      </c>
      <c r="B7518" s="1" t="s">
        <v>17914</v>
      </c>
      <c r="C7518" s="2" t="s">
        <v>17915</v>
      </c>
      <c r="D7518" s="2" t="s">
        <v>16059</v>
      </c>
      <c r="E7518" s="4" t="s">
        <v>16055</v>
      </c>
    </row>
    <row r="7519" spans="1:5">
      <c r="A7519" s="1" t="s">
        <v>17916</v>
      </c>
      <c r="B7519" s="1" t="s">
        <v>17917</v>
      </c>
      <c r="D7519" s="2" t="s">
        <v>17918</v>
      </c>
      <c r="E7519" s="2" t="s">
        <v>7138</v>
      </c>
    </row>
    <row r="7520" spans="1:5" ht="15">
      <c r="A7520" s="1" t="s">
        <v>17919</v>
      </c>
      <c r="B7520" s="1" t="s">
        <v>17920</v>
      </c>
      <c r="C7520" s="4" t="s">
        <v>17921</v>
      </c>
      <c r="D7520" s="2" t="s">
        <v>21194</v>
      </c>
      <c r="E7520" t="s">
        <v>22720</v>
      </c>
    </row>
    <row r="7521" spans="1:5" ht="15">
      <c r="A7521" s="1" t="s">
        <v>17922</v>
      </c>
      <c r="B7521" s="1" t="s">
        <v>17923</v>
      </c>
      <c r="C7521" s="4"/>
      <c r="D7521" s="2" t="s">
        <v>17924</v>
      </c>
      <c r="E7521" s="4" t="s">
        <v>16522</v>
      </c>
    </row>
    <row r="7522" spans="1:5" ht="15">
      <c r="A7522" s="1" t="s">
        <v>17925</v>
      </c>
      <c r="B7522" s="1" t="s">
        <v>17926</v>
      </c>
      <c r="C7522" s="4" t="s">
        <v>17927</v>
      </c>
      <c r="D7522" s="2" t="s">
        <v>16059</v>
      </c>
      <c r="E7522" s="4" t="s">
        <v>7109</v>
      </c>
    </row>
    <row r="7523" spans="1:5" ht="15">
      <c r="A7523" s="1" t="s">
        <v>17928</v>
      </c>
      <c r="B7523" s="1" t="s">
        <v>17929</v>
      </c>
      <c r="C7523" s="4"/>
      <c r="D7523" s="2" t="s">
        <v>17930</v>
      </c>
      <c r="E7523" s="4" t="s">
        <v>16522</v>
      </c>
    </row>
    <row r="7524" spans="1:5" ht="15">
      <c r="A7524" s="1" t="s">
        <v>17931</v>
      </c>
      <c r="B7524" s="1" t="s">
        <v>17932</v>
      </c>
      <c r="C7524" s="4" t="s">
        <v>17933</v>
      </c>
      <c r="E7524" s="2" t="s">
        <v>7138</v>
      </c>
    </row>
    <row r="7525" spans="1:5" ht="15">
      <c r="A7525" s="1" t="s">
        <v>17934</v>
      </c>
      <c r="B7525" s="1" t="s">
        <v>17935</v>
      </c>
      <c r="C7525" s="4" t="s">
        <v>17936</v>
      </c>
      <c r="D7525" s="2" t="s">
        <v>16059</v>
      </c>
      <c r="E7525" s="4" t="s">
        <v>16055</v>
      </c>
    </row>
    <row r="7526" spans="1:5" ht="15">
      <c r="A7526" s="1" t="s">
        <v>17937</v>
      </c>
      <c r="B7526" s="1" t="s">
        <v>17938</v>
      </c>
      <c r="C7526" s="4" t="s">
        <v>17939</v>
      </c>
      <c r="E7526" s="4" t="s">
        <v>16156</v>
      </c>
    </row>
    <row r="7527" spans="1:5" ht="15">
      <c r="A7527" s="1" t="s">
        <v>17940</v>
      </c>
      <c r="B7527" s="1" t="s">
        <v>17941</v>
      </c>
      <c r="C7527" s="4" t="s">
        <v>17942</v>
      </c>
      <c r="D7527" s="2" t="s">
        <v>17943</v>
      </c>
      <c r="E7527" s="4" t="s">
        <v>16156</v>
      </c>
    </row>
    <row r="7528" spans="1:5" ht="15">
      <c r="A7528" s="1" t="s">
        <v>17944</v>
      </c>
      <c r="B7528" s="1" t="s">
        <v>17945</v>
      </c>
      <c r="C7528" s="4" t="s">
        <v>17946</v>
      </c>
      <c r="D7528" s="2" t="s">
        <v>16059</v>
      </c>
      <c r="E7528" s="4" t="s">
        <v>16055</v>
      </c>
    </row>
    <row r="7529" spans="1:5" ht="15">
      <c r="A7529" s="1" t="s">
        <v>17947</v>
      </c>
      <c r="B7529" s="1" t="s">
        <v>17948</v>
      </c>
      <c r="C7529" s="4" t="s">
        <v>17949</v>
      </c>
      <c r="D7529" s="2" t="s">
        <v>16059</v>
      </c>
      <c r="E7529" s="4" t="s">
        <v>16055</v>
      </c>
    </row>
    <row r="7530" spans="1:5" ht="15">
      <c r="A7530" s="1" t="s">
        <v>17950</v>
      </c>
      <c r="B7530" s="1" t="s">
        <v>17951</v>
      </c>
      <c r="D7530" s="2" t="s">
        <v>17952</v>
      </c>
      <c r="E7530" s="4" t="s">
        <v>16522</v>
      </c>
    </row>
    <row r="7531" spans="1:5" ht="15">
      <c r="A7531" s="1" t="s">
        <v>17953</v>
      </c>
      <c r="B7531" s="3" t="s">
        <v>22676</v>
      </c>
      <c r="C7531" s="4" t="s">
        <v>17954</v>
      </c>
      <c r="E7531" s="4" t="s">
        <v>16055</v>
      </c>
    </row>
    <row r="7532" spans="1:5" ht="15">
      <c r="A7532" s="1" t="s">
        <v>17955</v>
      </c>
      <c r="B7532" s="1" t="s">
        <v>17956</v>
      </c>
      <c r="C7532" s="4" t="s">
        <v>17957</v>
      </c>
      <c r="D7532" s="2" t="s">
        <v>21111</v>
      </c>
      <c r="E7532" s="4" t="s">
        <v>16055</v>
      </c>
    </row>
    <row r="7533" spans="1:5" ht="15">
      <c r="A7533" s="1" t="s">
        <v>17958</v>
      </c>
      <c r="B7533" s="1" t="s">
        <v>17959</v>
      </c>
      <c r="C7533" s="4" t="s">
        <v>17960</v>
      </c>
      <c r="D7533" s="2" t="s">
        <v>16059</v>
      </c>
      <c r="E7533" s="4" t="s">
        <v>16055</v>
      </c>
    </row>
    <row r="7534" spans="1:5" ht="15">
      <c r="A7534" s="1" t="s">
        <v>17961</v>
      </c>
      <c r="B7534" s="1" t="s">
        <v>17962</v>
      </c>
      <c r="C7534" s="4" t="s">
        <v>17963</v>
      </c>
      <c r="D7534" s="2" t="s">
        <v>16579</v>
      </c>
      <c r="E7534" s="4" t="s">
        <v>16055</v>
      </c>
    </row>
    <row r="7535" spans="1:5" ht="15">
      <c r="A7535" s="1" t="s">
        <v>17964</v>
      </c>
      <c r="B7535" s="1" t="s">
        <v>17965</v>
      </c>
      <c r="C7535" s="4" t="s">
        <v>17966</v>
      </c>
      <c r="D7535" s="2" t="s">
        <v>16059</v>
      </c>
      <c r="E7535" s="4" t="s">
        <v>16055</v>
      </c>
    </row>
    <row r="7536" spans="1:5" ht="15">
      <c r="A7536" s="1" t="s">
        <v>17967</v>
      </c>
      <c r="B7536" s="1" t="s">
        <v>17968</v>
      </c>
      <c r="C7536" s="4" t="s">
        <v>17969</v>
      </c>
      <c r="D7536" s="2" t="s">
        <v>16059</v>
      </c>
      <c r="E7536" s="4" t="s">
        <v>16055</v>
      </c>
    </row>
    <row r="7537" spans="1:5" ht="15">
      <c r="A7537" s="1" t="s">
        <v>17970</v>
      </c>
      <c r="B7537" s="1" t="s">
        <v>17971</v>
      </c>
      <c r="C7537" s="4" t="s">
        <v>17972</v>
      </c>
      <c r="D7537" s="2" t="s">
        <v>16059</v>
      </c>
      <c r="E7537" s="4" t="s">
        <v>16055</v>
      </c>
    </row>
    <row r="7538" spans="1:5" ht="15">
      <c r="A7538" s="1" t="s">
        <v>17973</v>
      </c>
      <c r="B7538" s="1" t="s">
        <v>17974</v>
      </c>
      <c r="C7538" s="4" t="s">
        <v>17975</v>
      </c>
      <c r="D7538" s="2" t="s">
        <v>18176</v>
      </c>
      <c r="E7538" s="4" t="s">
        <v>16522</v>
      </c>
    </row>
    <row r="7539" spans="1:5" ht="15">
      <c r="A7539" s="1" t="s">
        <v>17976</v>
      </c>
      <c r="B7539" s="1" t="s">
        <v>17977</v>
      </c>
      <c r="C7539" s="4" t="s">
        <v>17976</v>
      </c>
      <c r="E7539" s="4" t="s">
        <v>7163</v>
      </c>
    </row>
    <row r="7540" spans="1:5" ht="15">
      <c r="A7540" s="1" t="s">
        <v>17978</v>
      </c>
      <c r="B7540" s="1" t="s">
        <v>17979</v>
      </c>
      <c r="C7540" s="4" t="s">
        <v>17978</v>
      </c>
      <c r="E7540" s="4" t="s">
        <v>16055</v>
      </c>
    </row>
    <row r="7541" spans="1:5" ht="15">
      <c r="A7541" s="1" t="s">
        <v>17980</v>
      </c>
      <c r="B7541" s="1" t="s">
        <v>17981</v>
      </c>
      <c r="C7541" s="4" t="s">
        <v>17982</v>
      </c>
      <c r="D7541" s="2" t="s">
        <v>16059</v>
      </c>
      <c r="E7541" s="4" t="s">
        <v>16055</v>
      </c>
    </row>
    <row r="7542" spans="1:5" ht="15">
      <c r="A7542" s="1" t="s">
        <v>17983</v>
      </c>
      <c r="B7542" s="1" t="s">
        <v>17984</v>
      </c>
      <c r="C7542" s="4" t="s">
        <v>17985</v>
      </c>
      <c r="E7542" s="4" t="s">
        <v>7163</v>
      </c>
    </row>
    <row r="7543" spans="1:5" ht="15">
      <c r="A7543" s="1" t="s">
        <v>17986</v>
      </c>
      <c r="B7543" s="1" t="s">
        <v>17987</v>
      </c>
      <c r="C7543" s="2" t="s">
        <v>17988</v>
      </c>
      <c r="D7543" s="2" t="s">
        <v>18172</v>
      </c>
      <c r="E7543" s="4" t="s">
        <v>16522</v>
      </c>
    </row>
    <row r="7544" spans="1:5" ht="15">
      <c r="A7544" s="1" t="s">
        <v>17989</v>
      </c>
      <c r="B7544" s="1" t="s">
        <v>17990</v>
      </c>
      <c r="D7544" s="2" t="s">
        <v>21195</v>
      </c>
      <c r="E7544" s="4" t="s">
        <v>16522</v>
      </c>
    </row>
    <row r="7545" spans="1:5" ht="15">
      <c r="A7545" s="1" t="s">
        <v>17991</v>
      </c>
      <c r="B7545" s="1" t="s">
        <v>17992</v>
      </c>
      <c r="C7545" s="4" t="s">
        <v>17993</v>
      </c>
      <c r="D7545" s="2" t="s">
        <v>16059</v>
      </c>
      <c r="E7545" s="4" t="s">
        <v>16055</v>
      </c>
    </row>
    <row r="7546" spans="1:5" ht="15">
      <c r="A7546" s="1" t="s">
        <v>17994</v>
      </c>
      <c r="B7546" s="3" t="s">
        <v>22675</v>
      </c>
      <c r="C7546" s="4" t="s">
        <v>17994</v>
      </c>
      <c r="E7546" s="4" t="s">
        <v>16055</v>
      </c>
    </row>
    <row r="7547" spans="1:5" ht="15">
      <c r="A7547" s="1" t="s">
        <v>17995</v>
      </c>
      <c r="B7547" s="1" t="s">
        <v>17996</v>
      </c>
      <c r="C7547" s="4" t="s">
        <v>17997</v>
      </c>
      <c r="D7547" s="2" t="s">
        <v>16059</v>
      </c>
      <c r="E7547" s="4" t="s">
        <v>16055</v>
      </c>
    </row>
    <row r="7548" spans="1:5" ht="15">
      <c r="A7548" s="1" t="s">
        <v>17998</v>
      </c>
      <c r="B7548" s="1" t="s">
        <v>17999</v>
      </c>
      <c r="C7548" s="4" t="s">
        <v>17998</v>
      </c>
      <c r="E7548" s="4" t="s">
        <v>16055</v>
      </c>
    </row>
    <row r="7549" spans="1:5" ht="15">
      <c r="A7549" s="1" t="s">
        <v>18000</v>
      </c>
      <c r="B7549" s="1" t="s">
        <v>18001</v>
      </c>
      <c r="C7549" s="4" t="s">
        <v>18000</v>
      </c>
      <c r="E7549" s="4" t="s">
        <v>16055</v>
      </c>
    </row>
    <row r="7550" spans="1:5" ht="15">
      <c r="A7550" s="1" t="s">
        <v>18002</v>
      </c>
      <c r="B7550" s="1" t="s">
        <v>18003</v>
      </c>
      <c r="C7550" s="2" t="s">
        <v>18002</v>
      </c>
      <c r="E7550" s="4" t="s">
        <v>16055</v>
      </c>
    </row>
    <row r="7551" spans="1:5" ht="15">
      <c r="A7551" s="1" t="s">
        <v>18004</v>
      </c>
      <c r="B7551" s="1" t="s">
        <v>18005</v>
      </c>
      <c r="C7551" s="4" t="s">
        <v>18006</v>
      </c>
      <c r="D7551" s="2" t="s">
        <v>16059</v>
      </c>
      <c r="E7551" s="4" t="s">
        <v>16055</v>
      </c>
    </row>
    <row r="7552" spans="1:5" ht="15">
      <c r="A7552" s="1" t="s">
        <v>18007</v>
      </c>
      <c r="B7552" s="1" t="s">
        <v>18008</v>
      </c>
      <c r="D7552" s="2" t="s">
        <v>18009</v>
      </c>
      <c r="E7552" s="4" t="s">
        <v>16522</v>
      </c>
    </row>
    <row r="7553" spans="1:5" ht="15">
      <c r="A7553" s="1" t="s">
        <v>18010</v>
      </c>
      <c r="B7553" s="1" t="s">
        <v>18011</v>
      </c>
      <c r="D7553" s="2" t="s">
        <v>18012</v>
      </c>
      <c r="E7553" s="4" t="s">
        <v>16522</v>
      </c>
    </row>
    <row r="7554" spans="1:5" ht="15">
      <c r="A7554" s="1" t="s">
        <v>18013</v>
      </c>
      <c r="B7554" s="1" t="s">
        <v>18014</v>
      </c>
      <c r="C7554" s="4" t="s">
        <v>18015</v>
      </c>
      <c r="D7554" s="2" t="s">
        <v>16059</v>
      </c>
      <c r="E7554" s="4" t="s">
        <v>16055</v>
      </c>
    </row>
    <row r="7555" spans="1:5" ht="15">
      <c r="A7555" s="1" t="s">
        <v>18016</v>
      </c>
      <c r="B7555" s="1" t="s">
        <v>18017</v>
      </c>
      <c r="C7555" s="4" t="s">
        <v>18018</v>
      </c>
      <c r="D7555" s="2" t="s">
        <v>16059</v>
      </c>
      <c r="E7555" s="4" t="s">
        <v>16055</v>
      </c>
    </row>
    <row r="7556" spans="1:5" ht="15">
      <c r="A7556" s="1" t="s">
        <v>18019</v>
      </c>
      <c r="B7556" s="3" t="s">
        <v>22674</v>
      </c>
      <c r="C7556" s="4" t="s">
        <v>18019</v>
      </c>
      <c r="E7556" s="4" t="s">
        <v>16055</v>
      </c>
    </row>
    <row r="7557" spans="1:5" ht="15">
      <c r="A7557" s="1" t="s">
        <v>18020</v>
      </c>
      <c r="B7557" s="1" t="s">
        <v>18021</v>
      </c>
      <c r="C7557" s="4" t="s">
        <v>18022</v>
      </c>
      <c r="D7557" s="2" t="s">
        <v>18023</v>
      </c>
      <c r="E7557" s="4" t="s">
        <v>16055</v>
      </c>
    </row>
    <row r="7558" spans="1:5" ht="15">
      <c r="A7558" s="1" t="s">
        <v>18024</v>
      </c>
      <c r="B7558" s="1" t="s">
        <v>18025</v>
      </c>
      <c r="C7558" s="2" t="s">
        <v>18026</v>
      </c>
      <c r="D7558" s="2" t="s">
        <v>21196</v>
      </c>
      <c r="E7558" s="4" t="s">
        <v>16055</v>
      </c>
    </row>
    <row r="7559" spans="1:5" ht="15">
      <c r="A7559" s="1" t="s">
        <v>18027</v>
      </c>
      <c r="B7559" s="1" t="s">
        <v>18028</v>
      </c>
      <c r="C7559" s="4" t="s">
        <v>18029</v>
      </c>
      <c r="E7559" s="4" t="s">
        <v>16055</v>
      </c>
    </row>
    <row r="7560" spans="1:5" ht="15">
      <c r="A7560" s="1" t="s">
        <v>18030</v>
      </c>
      <c r="B7560" s="1" t="s">
        <v>18031</v>
      </c>
      <c r="D7560" s="2" t="s">
        <v>18032</v>
      </c>
      <c r="E7560" s="4" t="s">
        <v>16522</v>
      </c>
    </row>
    <row r="7561" spans="1:5" ht="15">
      <c r="A7561" s="1" t="s">
        <v>18033</v>
      </c>
      <c r="B7561" s="1" t="s">
        <v>18034</v>
      </c>
      <c r="C7561" s="4" t="s">
        <v>18035</v>
      </c>
      <c r="D7561" s="2" t="s">
        <v>16059</v>
      </c>
      <c r="E7561" s="4" t="s">
        <v>16055</v>
      </c>
    </row>
    <row r="7562" spans="1:5" ht="15">
      <c r="A7562" s="1" t="s">
        <v>18036</v>
      </c>
      <c r="B7562" s="1" t="s">
        <v>18037</v>
      </c>
      <c r="C7562" s="4" t="s">
        <v>18038</v>
      </c>
      <c r="D7562" s="2" t="s">
        <v>18039</v>
      </c>
      <c r="E7562" s="4" t="s">
        <v>16055</v>
      </c>
    </row>
    <row r="7563" spans="1:5" ht="15">
      <c r="A7563" s="1" t="s">
        <v>18040</v>
      </c>
      <c r="B7563" s="1" t="s">
        <v>18041</v>
      </c>
      <c r="C7563" s="4" t="s">
        <v>18042</v>
      </c>
      <c r="D7563" s="2" t="s">
        <v>18043</v>
      </c>
      <c r="E7563" s="4" t="s">
        <v>16055</v>
      </c>
    </row>
    <row r="7564" spans="1:5" ht="15">
      <c r="A7564" s="1" t="s">
        <v>18044</v>
      </c>
      <c r="B7564" s="1" t="s">
        <v>18045</v>
      </c>
      <c r="C7564" s="4" t="s">
        <v>18046</v>
      </c>
      <c r="E7564" s="4" t="s">
        <v>16055</v>
      </c>
    </row>
    <row r="7565" spans="1:5" ht="15">
      <c r="A7565" s="1" t="s">
        <v>18047</v>
      </c>
      <c r="B7565" s="1" t="s">
        <v>18048</v>
      </c>
      <c r="D7565" s="2" t="s">
        <v>18049</v>
      </c>
      <c r="E7565" s="4" t="s">
        <v>16522</v>
      </c>
    </row>
    <row r="7566" spans="1:5" ht="15">
      <c r="A7566" s="1" t="s">
        <v>18050</v>
      </c>
      <c r="B7566" s="1" t="s">
        <v>18051</v>
      </c>
      <c r="C7566" s="4" t="s">
        <v>18050</v>
      </c>
      <c r="E7566" s="4" t="s">
        <v>7163</v>
      </c>
    </row>
    <row r="7567" spans="1:5" ht="15">
      <c r="A7567" s="1" t="s">
        <v>18052</v>
      </c>
      <c r="B7567" s="1" t="s">
        <v>18053</v>
      </c>
      <c r="C7567" s="4" t="s">
        <v>18052</v>
      </c>
      <c r="E7567" s="4" t="s">
        <v>16055</v>
      </c>
    </row>
    <row r="7568" spans="1:5" ht="15">
      <c r="A7568" s="1" t="s">
        <v>18054</v>
      </c>
      <c r="B7568" s="1" t="s">
        <v>18055</v>
      </c>
      <c r="C7568" s="4" t="s">
        <v>18056</v>
      </c>
      <c r="D7568" s="2" t="s">
        <v>16059</v>
      </c>
      <c r="E7568" s="4" t="s">
        <v>7163</v>
      </c>
    </row>
    <row r="7569" spans="1:5" ht="15">
      <c r="A7569" s="1" t="s">
        <v>18057</v>
      </c>
      <c r="B7569" s="1" t="s">
        <v>18058</v>
      </c>
      <c r="C7569" s="4" t="s">
        <v>18059</v>
      </c>
      <c r="D7569" s="2" t="s">
        <v>16059</v>
      </c>
      <c r="E7569" s="4" t="s">
        <v>16055</v>
      </c>
    </row>
    <row r="7570" spans="1:5" ht="15">
      <c r="A7570" s="1" t="s">
        <v>18060</v>
      </c>
      <c r="B7570" s="1" t="s">
        <v>18061</v>
      </c>
      <c r="D7570" s="2" t="s">
        <v>18062</v>
      </c>
      <c r="E7570" s="4" t="s">
        <v>16522</v>
      </c>
    </row>
    <row r="7571" spans="1:5" ht="15">
      <c r="A7571" s="1" t="s">
        <v>18063</v>
      </c>
      <c r="B7571" s="1" t="s">
        <v>18064</v>
      </c>
      <c r="D7571" s="2" t="s">
        <v>18065</v>
      </c>
      <c r="E7571" s="4" t="s">
        <v>16522</v>
      </c>
    </row>
    <row r="7572" spans="1:5" ht="15">
      <c r="A7572" s="1" t="s">
        <v>18066</v>
      </c>
      <c r="B7572" s="1" t="s">
        <v>18067</v>
      </c>
      <c r="C7572" s="4" t="s">
        <v>18068</v>
      </c>
      <c r="D7572" s="2" t="s">
        <v>16059</v>
      </c>
      <c r="E7572" s="4" t="s">
        <v>16055</v>
      </c>
    </row>
    <row r="7573" spans="1:5" ht="15">
      <c r="A7573" s="1" t="s">
        <v>18069</v>
      </c>
      <c r="B7573" s="1" t="s">
        <v>18070</v>
      </c>
      <c r="C7573" s="4" t="s">
        <v>18071</v>
      </c>
      <c r="D7573" s="2" t="s">
        <v>16059</v>
      </c>
      <c r="E7573" s="4" t="s">
        <v>16055</v>
      </c>
    </row>
    <row r="7574" spans="1:5" ht="15">
      <c r="A7574" s="1" t="s">
        <v>18072</v>
      </c>
      <c r="B7574" s="1" t="s">
        <v>18073</v>
      </c>
      <c r="C7574" s="4" t="s">
        <v>18074</v>
      </c>
      <c r="D7574" s="2" t="s">
        <v>16059</v>
      </c>
      <c r="E7574" s="4" t="s">
        <v>16055</v>
      </c>
    </row>
    <row r="7575" spans="1:5" ht="15">
      <c r="A7575" s="1" t="s">
        <v>18075</v>
      </c>
      <c r="B7575" s="3" t="s">
        <v>22673</v>
      </c>
      <c r="C7575" s="4" t="s">
        <v>18076</v>
      </c>
      <c r="D7575" s="2" t="s">
        <v>16059</v>
      </c>
      <c r="E7575" s="4" t="s">
        <v>16055</v>
      </c>
    </row>
    <row r="7576" spans="1:5" ht="15">
      <c r="A7576" s="1" t="s">
        <v>18077</v>
      </c>
      <c r="B7576" s="1" t="s">
        <v>18078</v>
      </c>
      <c r="C7576" s="4" t="s">
        <v>18079</v>
      </c>
      <c r="D7576" s="2" t="s">
        <v>16059</v>
      </c>
      <c r="E7576" s="4" t="s">
        <v>16055</v>
      </c>
    </row>
    <row r="7577" spans="1:5" ht="15">
      <c r="A7577" s="1" t="s">
        <v>18080</v>
      </c>
      <c r="B7577" s="1" t="s">
        <v>18081</v>
      </c>
      <c r="C7577" s="4" t="s">
        <v>18082</v>
      </c>
      <c r="D7577" s="2" t="s">
        <v>16059</v>
      </c>
      <c r="E7577" s="4" t="s">
        <v>16055</v>
      </c>
    </row>
    <row r="7578" spans="1:5" ht="15">
      <c r="A7578" s="1" t="s">
        <v>18083</v>
      </c>
      <c r="B7578" s="1" t="s">
        <v>18084</v>
      </c>
      <c r="C7578" s="4" t="s">
        <v>18085</v>
      </c>
      <c r="D7578" s="2" t="s">
        <v>16059</v>
      </c>
      <c r="E7578" s="4" t="s">
        <v>16055</v>
      </c>
    </row>
    <row r="7579" spans="1:5" ht="15">
      <c r="A7579" s="1" t="s">
        <v>18086</v>
      </c>
      <c r="B7579" s="1" t="s">
        <v>18087</v>
      </c>
      <c r="C7579" s="4" t="s">
        <v>18088</v>
      </c>
      <c r="D7579" s="2" t="s">
        <v>16059</v>
      </c>
      <c r="E7579" s="4" t="s">
        <v>16055</v>
      </c>
    </row>
    <row r="7580" spans="1:5" ht="15">
      <c r="A7580" s="1" t="s">
        <v>18089</v>
      </c>
      <c r="B7580" s="1" t="s">
        <v>18090</v>
      </c>
      <c r="C7580" s="4" t="s">
        <v>18091</v>
      </c>
      <c r="D7580" s="2" t="s">
        <v>16059</v>
      </c>
      <c r="E7580" s="4" t="s">
        <v>16055</v>
      </c>
    </row>
    <row r="7581" spans="1:5" ht="15">
      <c r="A7581" s="1" t="s">
        <v>18092</v>
      </c>
      <c r="B7581" s="1" t="s">
        <v>18093</v>
      </c>
      <c r="C7581" s="4" t="s">
        <v>18094</v>
      </c>
      <c r="D7581" s="2" t="s">
        <v>16059</v>
      </c>
      <c r="E7581" s="4" t="s">
        <v>16055</v>
      </c>
    </row>
    <row r="7582" spans="1:5" ht="15">
      <c r="A7582" s="1" t="s">
        <v>18095</v>
      </c>
      <c r="B7582" s="1" t="s">
        <v>18096</v>
      </c>
      <c r="C7582" s="4" t="s">
        <v>18097</v>
      </c>
      <c r="D7582" s="2" t="s">
        <v>16059</v>
      </c>
      <c r="E7582" s="4" t="s">
        <v>16055</v>
      </c>
    </row>
    <row r="7583" spans="1:5" ht="15">
      <c r="A7583" s="1" t="s">
        <v>18098</v>
      </c>
      <c r="B7583" s="1" t="s">
        <v>18099</v>
      </c>
      <c r="C7583" s="4" t="s">
        <v>18100</v>
      </c>
      <c r="D7583" s="2" t="s">
        <v>21197</v>
      </c>
      <c r="E7583" s="4" t="s">
        <v>16156</v>
      </c>
    </row>
    <row r="7584" spans="1:5" ht="15">
      <c r="A7584" s="1" t="s">
        <v>18101</v>
      </c>
      <c r="B7584" s="1" t="s">
        <v>18102</v>
      </c>
      <c r="C7584" s="4" t="s">
        <v>18103</v>
      </c>
      <c r="D7584" s="2" t="s">
        <v>16059</v>
      </c>
      <c r="E7584" s="4" t="s">
        <v>16055</v>
      </c>
    </row>
    <row r="7585" spans="1:5" ht="15">
      <c r="A7585" s="1" t="s">
        <v>18104</v>
      </c>
      <c r="B7585" s="1" t="s">
        <v>18105</v>
      </c>
      <c r="C7585" s="2" t="s">
        <v>18106</v>
      </c>
      <c r="D7585" s="2" t="s">
        <v>21198</v>
      </c>
      <c r="E7585" s="4" t="s">
        <v>16055</v>
      </c>
    </row>
    <row r="7586" spans="1:5" ht="15">
      <c r="A7586" s="1" t="s">
        <v>18107</v>
      </c>
      <c r="B7586" s="1" t="s">
        <v>18108</v>
      </c>
      <c r="D7586" s="2" t="s">
        <v>18109</v>
      </c>
      <c r="E7586" s="4" t="s">
        <v>16522</v>
      </c>
    </row>
    <row r="7587" spans="1:5" ht="15">
      <c r="A7587" s="1" t="s">
        <v>18110</v>
      </c>
      <c r="B7587" s="1" t="s">
        <v>18111</v>
      </c>
      <c r="C7587" s="4" t="s">
        <v>18112</v>
      </c>
      <c r="D7587" s="2" t="s">
        <v>21199</v>
      </c>
      <c r="E7587" t="s">
        <v>22720</v>
      </c>
    </row>
    <row r="7588" spans="1:5" ht="15">
      <c r="A7588" s="1" t="s">
        <v>18113</v>
      </c>
      <c r="B7588" s="1" t="s">
        <v>18114</v>
      </c>
      <c r="C7588" s="4" t="s">
        <v>18115</v>
      </c>
      <c r="D7588" s="2" t="s">
        <v>16059</v>
      </c>
      <c r="E7588" s="2" t="s">
        <v>7138</v>
      </c>
    </row>
    <row r="7589" spans="1:5" ht="15">
      <c r="A7589" s="1" t="s">
        <v>18116</v>
      </c>
      <c r="B7589" s="1" t="s">
        <v>18117</v>
      </c>
      <c r="C7589" s="4" t="s">
        <v>18116</v>
      </c>
      <c r="D7589" s="2" t="s">
        <v>21200</v>
      </c>
      <c r="E7589" s="4" t="s">
        <v>16156</v>
      </c>
    </row>
    <row r="7590" spans="1:5" ht="15">
      <c r="A7590" s="1" t="s">
        <v>18118</v>
      </c>
      <c r="B7590" s="1" t="s">
        <v>18119</v>
      </c>
      <c r="C7590" s="2" t="s">
        <v>18118</v>
      </c>
      <c r="E7590" s="4" t="s">
        <v>16055</v>
      </c>
    </row>
    <row r="7591" spans="1:5" ht="15">
      <c r="A7591" s="1" t="s">
        <v>18120</v>
      </c>
      <c r="B7591" s="1" t="s">
        <v>18121</v>
      </c>
      <c r="C7591" s="4" t="s">
        <v>18122</v>
      </c>
      <c r="D7591" s="2" t="s">
        <v>16059</v>
      </c>
      <c r="E7591" s="4" t="s">
        <v>16055</v>
      </c>
    </row>
    <row r="7592" spans="1:5" ht="15">
      <c r="A7592" s="1" t="s">
        <v>18123</v>
      </c>
      <c r="B7592" s="1" t="s">
        <v>18124</v>
      </c>
      <c r="C7592" s="4" t="s">
        <v>18125</v>
      </c>
      <c r="D7592" s="2" t="s">
        <v>16059</v>
      </c>
      <c r="E7592" s="4" t="s">
        <v>16055</v>
      </c>
    </row>
    <row r="7593" spans="1:5" ht="15">
      <c r="A7593" s="1" t="s">
        <v>18126</v>
      </c>
      <c r="B7593" s="1" t="s">
        <v>18127</v>
      </c>
      <c r="C7593" s="4" t="s">
        <v>18128</v>
      </c>
      <c r="D7593" s="2" t="s">
        <v>16059</v>
      </c>
      <c r="E7593" s="4" t="s">
        <v>16055</v>
      </c>
    </row>
    <row r="7594" spans="1:5" ht="15">
      <c r="A7594" s="1" t="s">
        <v>18129</v>
      </c>
      <c r="B7594" s="1" t="s">
        <v>18130</v>
      </c>
      <c r="C7594" s="4" t="s">
        <v>18131</v>
      </c>
      <c r="D7594" s="2" t="s">
        <v>16059</v>
      </c>
      <c r="E7594" s="4" t="s">
        <v>16055</v>
      </c>
    </row>
    <row r="7595" spans="1:5" ht="15">
      <c r="A7595" s="1" t="s">
        <v>18132</v>
      </c>
      <c r="B7595" s="1" t="s">
        <v>18133</v>
      </c>
      <c r="C7595" s="4" t="s">
        <v>18134</v>
      </c>
      <c r="E7595" s="4" t="s">
        <v>16055</v>
      </c>
    </row>
    <row r="7596" spans="1:5" ht="15">
      <c r="A7596" s="1" t="s">
        <v>18135</v>
      </c>
      <c r="B7596" s="1" t="s">
        <v>18136</v>
      </c>
      <c r="C7596" s="4" t="s">
        <v>18137</v>
      </c>
      <c r="E7596" s="4" t="s">
        <v>16055</v>
      </c>
    </row>
    <row r="7597" spans="1:5" ht="15">
      <c r="A7597" s="1" t="s">
        <v>18138</v>
      </c>
      <c r="B7597" s="1" t="s">
        <v>18139</v>
      </c>
      <c r="C7597" s="4"/>
      <c r="D7597" s="2" t="s">
        <v>18140</v>
      </c>
      <c r="E7597" s="4" t="s">
        <v>16522</v>
      </c>
    </row>
    <row r="7598" spans="1:5" ht="15">
      <c r="A7598" s="1" t="s">
        <v>18141</v>
      </c>
      <c r="B7598" s="3" t="s">
        <v>21619</v>
      </c>
      <c r="C7598" s="4" t="s">
        <v>18142</v>
      </c>
      <c r="D7598" s="2" t="s">
        <v>18143</v>
      </c>
      <c r="E7598" t="s">
        <v>48</v>
      </c>
    </row>
    <row r="7599" spans="1:5" ht="15">
      <c r="A7599" s="1" t="s">
        <v>18144</v>
      </c>
      <c r="B7599" s="1" t="s">
        <v>18145</v>
      </c>
      <c r="C7599" s="4" t="s">
        <v>18146</v>
      </c>
      <c r="E7599" s="4" t="s">
        <v>16522</v>
      </c>
    </row>
    <row r="7600" spans="1:5" ht="15">
      <c r="A7600" s="1" t="s">
        <v>18147</v>
      </c>
      <c r="B7600" s="1" t="s">
        <v>18148</v>
      </c>
      <c r="C7600" s="4" t="s">
        <v>18149</v>
      </c>
      <c r="E7600" s="4" t="s">
        <v>16055</v>
      </c>
    </row>
    <row r="7601" spans="1:5" ht="15">
      <c r="A7601" s="1" t="s">
        <v>18150</v>
      </c>
      <c r="B7601" s="3" t="s">
        <v>21618</v>
      </c>
      <c r="C7601" s="4" t="s">
        <v>18151</v>
      </c>
      <c r="D7601" s="2" t="s">
        <v>18152</v>
      </c>
      <c r="E7601" s="2" t="s">
        <v>16055</v>
      </c>
    </row>
    <row r="7602" spans="1:5" ht="15">
      <c r="A7602" s="1" t="s">
        <v>18153</v>
      </c>
      <c r="B7602" s="1" t="s">
        <v>18154</v>
      </c>
      <c r="C7602" s="4" t="s">
        <v>18155</v>
      </c>
      <c r="D7602" s="2" t="s">
        <v>18156</v>
      </c>
      <c r="E7602" s="4" t="s">
        <v>16055</v>
      </c>
    </row>
    <row r="7603" spans="1:5" ht="15">
      <c r="A7603" s="1" t="s">
        <v>18157</v>
      </c>
      <c r="B7603" s="1" t="s">
        <v>18158</v>
      </c>
      <c r="C7603" s="4" t="s">
        <v>18159</v>
      </c>
      <c r="D7603" s="2" t="s">
        <v>18156</v>
      </c>
      <c r="E7603" s="4" t="s">
        <v>16055</v>
      </c>
    </row>
    <row r="7604" spans="1:5" ht="15">
      <c r="A7604" s="1" t="s">
        <v>18160</v>
      </c>
      <c r="B7604" s="1" t="s">
        <v>18161</v>
      </c>
      <c r="C7604" s="4" t="s">
        <v>18162</v>
      </c>
      <c r="E7604" s="4" t="s">
        <v>16055</v>
      </c>
    </row>
    <row r="7605" spans="1:5" ht="15">
      <c r="A7605" s="1" t="s">
        <v>18163</v>
      </c>
      <c r="B7605" s="1" t="s">
        <v>18164</v>
      </c>
      <c r="C7605" s="4" t="s">
        <v>18165</v>
      </c>
      <c r="E7605" s="4" t="s">
        <v>16055</v>
      </c>
    </row>
    <row r="7606" spans="1:5" ht="15">
      <c r="A7606" s="1" t="s">
        <v>18166</v>
      </c>
      <c r="B7606" s="1" t="s">
        <v>18167</v>
      </c>
      <c r="C7606" s="4"/>
      <c r="D7606" s="2" t="s">
        <v>18168</v>
      </c>
      <c r="E7606" s="4" t="s">
        <v>16522</v>
      </c>
    </row>
    <row r="7607" spans="1:5" ht="15">
      <c r="A7607" s="1" t="s">
        <v>18169</v>
      </c>
      <c r="B7607" s="1" t="s">
        <v>18170</v>
      </c>
      <c r="C7607" s="4" t="s">
        <v>18171</v>
      </c>
      <c r="D7607" s="2" t="s">
        <v>18172</v>
      </c>
      <c r="E7607" s="4" t="s">
        <v>16522</v>
      </c>
    </row>
    <row r="7608" spans="1:5" ht="15">
      <c r="A7608" s="1" t="s">
        <v>18173</v>
      </c>
      <c r="B7608" s="1" t="s">
        <v>18174</v>
      </c>
      <c r="C7608" s="4" t="s">
        <v>18175</v>
      </c>
      <c r="D7608" s="2" t="s">
        <v>18176</v>
      </c>
      <c r="E7608" s="4" t="s">
        <v>16522</v>
      </c>
    </row>
    <row r="7609" spans="1:5" ht="15">
      <c r="A7609" s="1" t="s">
        <v>18177</v>
      </c>
      <c r="B7609" s="1" t="s">
        <v>18178</v>
      </c>
      <c r="C7609" s="4" t="s">
        <v>18179</v>
      </c>
      <c r="D7609" s="2" t="s">
        <v>18176</v>
      </c>
      <c r="E7609" s="4" t="s">
        <v>16522</v>
      </c>
    </row>
    <row r="7610" spans="1:5" ht="15">
      <c r="A7610" s="1" t="s">
        <v>18180</v>
      </c>
      <c r="B7610" s="1" t="s">
        <v>18181</v>
      </c>
      <c r="C7610" s="4" t="s">
        <v>18182</v>
      </c>
      <c r="D7610" s="2" t="s">
        <v>18176</v>
      </c>
      <c r="E7610" s="4" t="s">
        <v>16522</v>
      </c>
    </row>
    <row r="7611" spans="1:5" ht="15">
      <c r="A7611" s="1" t="s">
        <v>18183</v>
      </c>
      <c r="B7611" s="1" t="s">
        <v>18184</v>
      </c>
      <c r="C7611" s="4" t="s">
        <v>18185</v>
      </c>
      <c r="D7611" s="2" t="s">
        <v>18176</v>
      </c>
      <c r="E7611" s="4" t="s">
        <v>16522</v>
      </c>
    </row>
    <row r="7612" spans="1:5" ht="15">
      <c r="A7612" s="1" t="s">
        <v>18186</v>
      </c>
      <c r="B7612" s="1" t="s">
        <v>18187</v>
      </c>
      <c r="C7612" s="4" t="s">
        <v>18188</v>
      </c>
      <c r="E7612" s="4" t="s">
        <v>16055</v>
      </c>
    </row>
    <row r="7613" spans="1:5" ht="15">
      <c r="A7613" s="1" t="s">
        <v>18189</v>
      </c>
      <c r="B7613" s="1" t="s">
        <v>18190</v>
      </c>
      <c r="C7613" s="4" t="s">
        <v>18191</v>
      </c>
      <c r="D7613" s="2" t="s">
        <v>18192</v>
      </c>
      <c r="E7613" s="4" t="s">
        <v>16055</v>
      </c>
    </row>
    <row r="7614" spans="1:5" ht="15">
      <c r="A7614" s="1" t="s">
        <v>18193</v>
      </c>
      <c r="B7614" s="1" t="s">
        <v>18194</v>
      </c>
      <c r="C7614" s="4" t="s">
        <v>18195</v>
      </c>
      <c r="D7614" s="2" t="s">
        <v>18196</v>
      </c>
      <c r="E7614" s="2" t="s">
        <v>7138</v>
      </c>
    </row>
    <row r="7615" spans="1:5" ht="15">
      <c r="A7615" s="1" t="s">
        <v>18197</v>
      </c>
      <c r="B7615" s="1" t="s">
        <v>18198</v>
      </c>
      <c r="C7615" s="4" t="s">
        <v>18199</v>
      </c>
      <c r="D7615" s="2" t="s">
        <v>16059</v>
      </c>
      <c r="E7615" s="4" t="s">
        <v>16055</v>
      </c>
    </row>
    <row r="7616" spans="1:5" ht="15">
      <c r="A7616" s="1" t="s">
        <v>18200</v>
      </c>
      <c r="B7616" s="1" t="s">
        <v>18201</v>
      </c>
      <c r="C7616" s="4" t="s">
        <v>18202</v>
      </c>
      <c r="D7616" s="2" t="s">
        <v>16059</v>
      </c>
      <c r="E7616" s="4" t="s">
        <v>16055</v>
      </c>
    </row>
    <row r="7617" spans="1:5" ht="15">
      <c r="A7617" s="1" t="s">
        <v>18203</v>
      </c>
      <c r="B7617" s="1" t="s">
        <v>18204</v>
      </c>
      <c r="C7617" s="4" t="s">
        <v>18205</v>
      </c>
      <c r="D7617" s="2" t="s">
        <v>18206</v>
      </c>
      <c r="E7617" s="4" t="s">
        <v>16055</v>
      </c>
    </row>
    <row r="7618" spans="1:5" ht="15">
      <c r="A7618" s="1" t="s">
        <v>18207</v>
      </c>
      <c r="B7618" s="3" t="s">
        <v>21617</v>
      </c>
      <c r="C7618" s="4" t="s">
        <v>18208</v>
      </c>
      <c r="E7618" s="2" t="s">
        <v>16055</v>
      </c>
    </row>
    <row r="7619" spans="1:5" ht="15">
      <c r="A7619" s="1" t="s">
        <v>18209</v>
      </c>
      <c r="B7619" s="1" t="s">
        <v>18210</v>
      </c>
      <c r="C7619" s="4" t="s">
        <v>18211</v>
      </c>
      <c r="E7619" s="4" t="s">
        <v>16055</v>
      </c>
    </row>
    <row r="7620" spans="1:5" ht="15">
      <c r="A7620" s="1" t="s">
        <v>18212</v>
      </c>
      <c r="B7620" s="1" t="s">
        <v>18213</v>
      </c>
      <c r="C7620" s="4" t="s">
        <v>18214</v>
      </c>
      <c r="D7620" s="2" t="s">
        <v>16059</v>
      </c>
      <c r="E7620" s="4" t="s">
        <v>16055</v>
      </c>
    </row>
    <row r="7621" spans="1:5" ht="15">
      <c r="A7621" s="1" t="s">
        <v>18215</v>
      </c>
      <c r="B7621" s="1" t="s">
        <v>18216</v>
      </c>
      <c r="C7621" s="4" t="s">
        <v>18217</v>
      </c>
      <c r="D7621" s="2" t="s">
        <v>18218</v>
      </c>
      <c r="E7621" t="s">
        <v>22720</v>
      </c>
    </row>
    <row r="7622" spans="1:5" ht="15">
      <c r="A7622" s="1" t="s">
        <v>18219</v>
      </c>
      <c r="B7622" s="3" t="s">
        <v>21616</v>
      </c>
      <c r="C7622" s="4" t="s">
        <v>18220</v>
      </c>
      <c r="E7622" s="2" t="s">
        <v>16055</v>
      </c>
    </row>
    <row r="7623" spans="1:5" ht="15">
      <c r="A7623" s="1" t="s">
        <v>18221</v>
      </c>
      <c r="B7623" s="1" t="s">
        <v>18222</v>
      </c>
      <c r="C7623" s="4" t="s">
        <v>18223</v>
      </c>
      <c r="E7623" s="4" t="s">
        <v>16055</v>
      </c>
    </row>
    <row r="7624" spans="1:5" ht="15">
      <c r="A7624" s="1" t="s">
        <v>18224</v>
      </c>
      <c r="B7624" s="1" t="s">
        <v>18225</v>
      </c>
      <c r="C7624" s="4" t="s">
        <v>18226</v>
      </c>
      <c r="E7624" s="4" t="s">
        <v>16055</v>
      </c>
    </row>
    <row r="7625" spans="1:5" ht="15">
      <c r="A7625" s="1" t="s">
        <v>18227</v>
      </c>
      <c r="B7625" s="1" t="s">
        <v>18228</v>
      </c>
      <c r="C7625" s="4" t="s">
        <v>18229</v>
      </c>
      <c r="D7625" s="2" t="s">
        <v>18176</v>
      </c>
      <c r="E7625" s="4" t="s">
        <v>16522</v>
      </c>
    </row>
    <row r="7626" spans="1:5" ht="15">
      <c r="A7626" s="1" t="s">
        <v>18230</v>
      </c>
      <c r="B7626" s="1" t="s">
        <v>18231</v>
      </c>
      <c r="C7626" s="4" t="s">
        <v>18232</v>
      </c>
      <c r="D7626" s="2" t="s">
        <v>18176</v>
      </c>
      <c r="E7626" s="4" t="s">
        <v>16522</v>
      </c>
    </row>
    <row r="7627" spans="1:5" ht="15">
      <c r="A7627" s="1" t="s">
        <v>18233</v>
      </c>
      <c r="B7627" s="1" t="s">
        <v>18234</v>
      </c>
      <c r="C7627" s="4" t="s">
        <v>18235</v>
      </c>
      <c r="D7627" s="2" t="s">
        <v>16059</v>
      </c>
      <c r="E7627" s="4" t="s">
        <v>16055</v>
      </c>
    </row>
    <row r="7628" spans="1:5" ht="15">
      <c r="A7628" s="1" t="s">
        <v>18236</v>
      </c>
      <c r="B7628" s="1" t="s">
        <v>18237</v>
      </c>
      <c r="C7628" s="4" t="s">
        <v>18238</v>
      </c>
      <c r="D7628" s="2" t="s">
        <v>18176</v>
      </c>
      <c r="E7628" s="4" t="s">
        <v>7138</v>
      </c>
    </row>
    <row r="7629" spans="1:5" ht="15">
      <c r="A7629" s="1" t="s">
        <v>18239</v>
      </c>
      <c r="B7629" s="1" t="s">
        <v>18240</v>
      </c>
      <c r="C7629" s="4" t="s">
        <v>18239</v>
      </c>
      <c r="E7629" s="4" t="s">
        <v>16055</v>
      </c>
    </row>
    <row r="7630" spans="1:5" ht="15">
      <c r="A7630" s="1" t="s">
        <v>18241</v>
      </c>
      <c r="B7630" s="3" t="s">
        <v>22672</v>
      </c>
      <c r="C7630" s="4" t="s">
        <v>18242</v>
      </c>
      <c r="D7630" s="2" t="s">
        <v>18243</v>
      </c>
      <c r="E7630" s="4" t="s">
        <v>16055</v>
      </c>
    </row>
    <row r="7631" spans="1:5" ht="15">
      <c r="A7631" s="1" t="s">
        <v>18244</v>
      </c>
      <c r="B7631" s="1" t="s">
        <v>18245</v>
      </c>
      <c r="C7631" s="4" t="s">
        <v>18246</v>
      </c>
      <c r="D7631" s="2" t="s">
        <v>18247</v>
      </c>
      <c r="E7631" s="4" t="s">
        <v>16055</v>
      </c>
    </row>
    <row r="7632" spans="1:5" ht="15">
      <c r="A7632" s="1" t="s">
        <v>18248</v>
      </c>
      <c r="B7632" s="1" t="s">
        <v>18249</v>
      </c>
      <c r="C7632" s="4" t="s">
        <v>18250</v>
      </c>
      <c r="D7632" s="2" t="s">
        <v>18251</v>
      </c>
      <c r="E7632" s="4" t="s">
        <v>16055</v>
      </c>
    </row>
    <row r="7633" spans="1:5" ht="15">
      <c r="A7633" s="1" t="s">
        <v>18252</v>
      </c>
      <c r="B7633" s="1" t="s">
        <v>18253</v>
      </c>
      <c r="C7633" s="4" t="s">
        <v>18254</v>
      </c>
      <c r="D7633" s="2" t="s">
        <v>18255</v>
      </c>
      <c r="E7633" s="4" t="s">
        <v>16055</v>
      </c>
    </row>
    <row r="7634" spans="1:5" ht="15">
      <c r="A7634" s="1" t="s">
        <v>18256</v>
      </c>
      <c r="B7634" s="1" t="s">
        <v>18257</v>
      </c>
      <c r="C7634" s="4" t="s">
        <v>18258</v>
      </c>
      <c r="D7634" s="2" t="s">
        <v>16059</v>
      </c>
      <c r="E7634" s="4" t="s">
        <v>16055</v>
      </c>
    </row>
    <row r="7635" spans="1:5" ht="15">
      <c r="A7635" s="1" t="s">
        <v>18259</v>
      </c>
      <c r="B7635" s="3" t="s">
        <v>22671</v>
      </c>
      <c r="C7635" s="4" t="s">
        <v>18260</v>
      </c>
      <c r="E7635" s="4" t="s">
        <v>16055</v>
      </c>
    </row>
    <row r="7636" spans="1:5" ht="15">
      <c r="A7636" s="1" t="s">
        <v>18261</v>
      </c>
      <c r="B7636" s="3" t="s">
        <v>22670</v>
      </c>
      <c r="C7636" s="4" t="s">
        <v>18262</v>
      </c>
      <c r="E7636" s="4" t="s">
        <v>16055</v>
      </c>
    </row>
    <row r="7637" spans="1:5" ht="15">
      <c r="A7637" s="1" t="s">
        <v>18263</v>
      </c>
      <c r="B7637" s="1" t="s">
        <v>18264</v>
      </c>
      <c r="C7637" s="4" t="s">
        <v>18265</v>
      </c>
      <c r="E7637" s="4" t="s">
        <v>16055</v>
      </c>
    </row>
    <row r="7638" spans="1:5" ht="15">
      <c r="A7638" s="1" t="s">
        <v>18266</v>
      </c>
      <c r="B7638" s="3" t="s">
        <v>22669</v>
      </c>
      <c r="C7638" s="4" t="s">
        <v>18267</v>
      </c>
      <c r="E7638" s="4" t="s">
        <v>16055</v>
      </c>
    </row>
    <row r="7639" spans="1:5" ht="15">
      <c r="A7639" s="1" t="s">
        <v>18268</v>
      </c>
      <c r="B7639" s="3" t="s">
        <v>21615</v>
      </c>
      <c r="C7639" s="4" t="s">
        <v>18269</v>
      </c>
      <c r="E7639" s="2" t="s">
        <v>16055</v>
      </c>
    </row>
    <row r="7640" spans="1:5" ht="15">
      <c r="A7640" s="1" t="s">
        <v>18270</v>
      </c>
      <c r="B7640" s="3" t="s">
        <v>21614</v>
      </c>
      <c r="C7640" s="4" t="s">
        <v>18270</v>
      </c>
      <c r="E7640" t="s">
        <v>20</v>
      </c>
    </row>
    <row r="7641" spans="1:5" ht="15">
      <c r="A7641" s="1" t="s">
        <v>18271</v>
      </c>
      <c r="B7641" s="3" t="s">
        <v>21613</v>
      </c>
      <c r="C7641" s="4" t="s">
        <v>18271</v>
      </c>
      <c r="E7641" s="2" t="s">
        <v>16055</v>
      </c>
    </row>
    <row r="7642" spans="1:5" ht="15">
      <c r="A7642" s="1" t="s">
        <v>18272</v>
      </c>
      <c r="B7642" s="1" t="s">
        <v>18273</v>
      </c>
      <c r="C7642" s="4" t="s">
        <v>18274</v>
      </c>
      <c r="D7642" s="2" t="s">
        <v>16059</v>
      </c>
      <c r="E7642" s="4" t="s">
        <v>7112</v>
      </c>
    </row>
    <row r="7643" spans="1:5" ht="15">
      <c r="A7643" s="1" t="s">
        <v>18275</v>
      </c>
      <c r="B7643" s="1" t="s">
        <v>18276</v>
      </c>
      <c r="C7643" s="4" t="s">
        <v>18277</v>
      </c>
      <c r="D7643" s="2" t="s">
        <v>21201</v>
      </c>
      <c r="E7643" s="4" t="s">
        <v>7112</v>
      </c>
    </row>
    <row r="7644" spans="1:5" ht="15">
      <c r="A7644" s="1" t="s">
        <v>18278</v>
      </c>
      <c r="B7644" s="1" t="s">
        <v>18279</v>
      </c>
      <c r="C7644" s="4" t="s">
        <v>18280</v>
      </c>
      <c r="E7644" s="4" t="s">
        <v>7112</v>
      </c>
    </row>
    <row r="7645" spans="1:5" ht="15">
      <c r="A7645" s="1" t="s">
        <v>18281</v>
      </c>
      <c r="B7645" s="1" t="s">
        <v>18282</v>
      </c>
      <c r="C7645" s="4" t="s">
        <v>18283</v>
      </c>
      <c r="D7645" s="2" t="s">
        <v>16059</v>
      </c>
      <c r="E7645" s="4" t="s">
        <v>7112</v>
      </c>
    </row>
    <row r="7646" spans="1:5" ht="15">
      <c r="A7646" s="1" t="s">
        <v>18284</v>
      </c>
      <c r="B7646" s="1" t="s">
        <v>18285</v>
      </c>
      <c r="C7646" s="4" t="s">
        <v>18286</v>
      </c>
      <c r="D7646" s="2" t="s">
        <v>21202</v>
      </c>
      <c r="E7646" s="4" t="s">
        <v>7112</v>
      </c>
    </row>
    <row r="7647" spans="1:5" ht="15">
      <c r="A7647" s="1" t="s">
        <v>18287</v>
      </c>
      <c r="B7647" s="3" t="s">
        <v>22668</v>
      </c>
      <c r="C7647" s="4" t="s">
        <v>18287</v>
      </c>
      <c r="E7647" s="4" t="s">
        <v>7112</v>
      </c>
    </row>
    <row r="7648" spans="1:5" ht="15">
      <c r="A7648" s="1" t="s">
        <v>18288</v>
      </c>
      <c r="B7648" s="3" t="s">
        <v>22667</v>
      </c>
      <c r="C7648" s="4" t="s">
        <v>18288</v>
      </c>
      <c r="E7648" s="4" t="s">
        <v>7112</v>
      </c>
    </row>
    <row r="7649" spans="1:5" ht="15">
      <c r="A7649" s="1" t="s">
        <v>18289</v>
      </c>
      <c r="B7649" s="3" t="s">
        <v>21612</v>
      </c>
      <c r="C7649" s="4" t="s">
        <v>18289</v>
      </c>
      <c r="E7649" s="2" t="s">
        <v>16055</v>
      </c>
    </row>
    <row r="7650" spans="1:5" ht="15">
      <c r="A7650" s="1" t="s">
        <v>18290</v>
      </c>
      <c r="B7650" s="1" t="s">
        <v>18291</v>
      </c>
      <c r="C7650" s="4" t="s">
        <v>18292</v>
      </c>
      <c r="D7650" s="2" t="s">
        <v>21203</v>
      </c>
      <c r="E7650" s="4" t="s">
        <v>7112</v>
      </c>
    </row>
    <row r="7651" spans="1:5" ht="15">
      <c r="A7651" s="1" t="s">
        <v>18293</v>
      </c>
      <c r="B7651" s="1" t="s">
        <v>18294</v>
      </c>
      <c r="C7651" s="4" t="s">
        <v>18293</v>
      </c>
      <c r="E7651" s="4" t="s">
        <v>7163</v>
      </c>
    </row>
    <row r="7652" spans="1:5" ht="15">
      <c r="A7652" s="1" t="s">
        <v>18295</v>
      </c>
      <c r="B7652" s="1" t="s">
        <v>18296</v>
      </c>
      <c r="C7652" s="4" t="s">
        <v>18297</v>
      </c>
      <c r="E7652" s="4" t="s">
        <v>7112</v>
      </c>
    </row>
    <row r="7653" spans="1:5" ht="15">
      <c r="A7653" s="1" t="s">
        <v>18298</v>
      </c>
      <c r="B7653" s="3" t="s">
        <v>21611</v>
      </c>
      <c r="C7653" s="4" t="s">
        <v>18298</v>
      </c>
      <c r="E7653" s="2" t="s">
        <v>16055</v>
      </c>
    </row>
    <row r="7654" spans="1:5" ht="15">
      <c r="A7654" s="1" t="s">
        <v>18299</v>
      </c>
      <c r="B7654" s="1" t="s">
        <v>18300</v>
      </c>
      <c r="C7654" s="4" t="s">
        <v>18299</v>
      </c>
      <c r="E7654" s="2" t="s">
        <v>7138</v>
      </c>
    </row>
    <row r="7655" spans="1:5" ht="15">
      <c r="A7655" s="1" t="s">
        <v>18301</v>
      </c>
      <c r="B7655" s="1" t="s">
        <v>18302</v>
      </c>
      <c r="C7655" s="4" t="s">
        <v>18303</v>
      </c>
      <c r="E7655" s="4" t="s">
        <v>7112</v>
      </c>
    </row>
    <row r="7656" spans="1:5" ht="15">
      <c r="A7656" s="1" t="s">
        <v>18304</v>
      </c>
      <c r="B7656" s="3" t="s">
        <v>18305</v>
      </c>
      <c r="C7656" s="4" t="s">
        <v>18306</v>
      </c>
      <c r="E7656" s="4" t="s">
        <v>7112</v>
      </c>
    </row>
    <row r="7657" spans="1:5" ht="15">
      <c r="A7657" s="1" t="s">
        <v>18307</v>
      </c>
      <c r="B7657" s="1" t="s">
        <v>18308</v>
      </c>
      <c r="C7657" s="4" t="s">
        <v>18309</v>
      </c>
      <c r="D7657" s="2" t="s">
        <v>21204</v>
      </c>
      <c r="E7657" s="4" t="s">
        <v>7112</v>
      </c>
    </row>
    <row r="7658" spans="1:5" ht="15">
      <c r="A7658" s="1" t="s">
        <v>18310</v>
      </c>
      <c r="B7658" s="1" t="s">
        <v>18311</v>
      </c>
      <c r="C7658" s="4" t="s">
        <v>18310</v>
      </c>
      <c r="E7658" s="4" t="s">
        <v>7163</v>
      </c>
    </row>
    <row r="7659" spans="1:5" ht="15">
      <c r="A7659" s="1" t="s">
        <v>18312</v>
      </c>
      <c r="B7659" s="1" t="s">
        <v>18313</v>
      </c>
      <c r="C7659" s="4" t="s">
        <v>18314</v>
      </c>
      <c r="E7659" s="4" t="s">
        <v>7112</v>
      </c>
    </row>
    <row r="7660" spans="1:5" ht="15">
      <c r="A7660" s="1" t="s">
        <v>18315</v>
      </c>
      <c r="B7660" s="1" t="s">
        <v>18316</v>
      </c>
      <c r="C7660" s="4" t="s">
        <v>18317</v>
      </c>
      <c r="E7660" s="4" t="s">
        <v>7112</v>
      </c>
    </row>
    <row r="7661" spans="1:5" ht="15">
      <c r="A7661" s="1" t="s">
        <v>18318</v>
      </c>
      <c r="B7661" s="1" t="s">
        <v>18319</v>
      </c>
      <c r="C7661" s="4" t="s">
        <v>18320</v>
      </c>
      <c r="E7661" s="4" t="s">
        <v>7112</v>
      </c>
    </row>
    <row r="7662" spans="1:5" ht="15">
      <c r="A7662" s="1" t="s">
        <v>18321</v>
      </c>
      <c r="B7662" s="1" t="s">
        <v>18322</v>
      </c>
      <c r="C7662" s="4" t="s">
        <v>18323</v>
      </c>
      <c r="E7662" s="4" t="s">
        <v>7112</v>
      </c>
    </row>
    <row r="7663" spans="1:5" ht="15">
      <c r="A7663" s="1" t="s">
        <v>18324</v>
      </c>
      <c r="B7663" s="1" t="s">
        <v>18325</v>
      </c>
      <c r="C7663" s="4" t="s">
        <v>18326</v>
      </c>
      <c r="E7663" s="4" t="s">
        <v>7112</v>
      </c>
    </row>
    <row r="7664" spans="1:5" ht="15">
      <c r="A7664" s="1" t="s">
        <v>18327</v>
      </c>
      <c r="B7664" s="1" t="s">
        <v>18328</v>
      </c>
      <c r="C7664" s="4" t="s">
        <v>18327</v>
      </c>
      <c r="E7664" s="4" t="s">
        <v>7163</v>
      </c>
    </row>
    <row r="7665" spans="1:5" ht="15">
      <c r="A7665" s="1" t="s">
        <v>18329</v>
      </c>
      <c r="B7665" s="3" t="s">
        <v>21610</v>
      </c>
      <c r="C7665" s="4" t="s">
        <v>18330</v>
      </c>
      <c r="D7665" s="2" t="s">
        <v>18331</v>
      </c>
      <c r="E7665" s="2" t="s">
        <v>16055</v>
      </c>
    </row>
    <row r="7666" spans="1:5" ht="15">
      <c r="A7666" s="1" t="s">
        <v>18332</v>
      </c>
      <c r="B7666" s="1" t="s">
        <v>18333</v>
      </c>
      <c r="C7666" s="4" t="s">
        <v>18334</v>
      </c>
      <c r="D7666" s="2" t="s">
        <v>16059</v>
      </c>
      <c r="E7666" s="4" t="s">
        <v>7112</v>
      </c>
    </row>
    <row r="7667" spans="1:5" ht="15">
      <c r="A7667" s="1" t="s">
        <v>18335</v>
      </c>
      <c r="B7667" s="1" t="s">
        <v>18336</v>
      </c>
      <c r="C7667" s="4" t="s">
        <v>18292</v>
      </c>
      <c r="D7667" s="2" t="s">
        <v>21205</v>
      </c>
      <c r="E7667" s="4" t="s">
        <v>7112</v>
      </c>
    </row>
    <row r="7668" spans="1:5" ht="15">
      <c r="A7668" s="1" t="s">
        <v>18337</v>
      </c>
      <c r="B7668" s="3" t="s">
        <v>21609</v>
      </c>
      <c r="C7668" s="4" t="s">
        <v>18338</v>
      </c>
      <c r="D7668" s="2" t="s">
        <v>21206</v>
      </c>
      <c r="E7668" s="2" t="s">
        <v>16055</v>
      </c>
    </row>
    <row r="7669" spans="1:5" ht="15">
      <c r="A7669" s="1" t="s">
        <v>18339</v>
      </c>
      <c r="B7669" s="1" t="s">
        <v>18340</v>
      </c>
      <c r="C7669" s="4" t="s">
        <v>18339</v>
      </c>
      <c r="E7669" s="4" t="s">
        <v>7112</v>
      </c>
    </row>
    <row r="7670" spans="1:5" ht="15">
      <c r="A7670" s="1" t="s">
        <v>18341</v>
      </c>
      <c r="B7670" s="3" t="s">
        <v>21608</v>
      </c>
      <c r="C7670" s="4" t="s">
        <v>18342</v>
      </c>
      <c r="D7670" s="2" t="s">
        <v>16059</v>
      </c>
      <c r="E7670" s="2" t="s">
        <v>16055</v>
      </c>
    </row>
    <row r="7671" spans="1:5" ht="15">
      <c r="A7671" s="1" t="s">
        <v>18343</v>
      </c>
      <c r="B7671" s="3" t="s">
        <v>21607</v>
      </c>
      <c r="C7671" s="4" t="s">
        <v>18344</v>
      </c>
      <c r="E7671" s="2" t="s">
        <v>16055</v>
      </c>
    </row>
    <row r="7672" spans="1:5" ht="15">
      <c r="A7672" s="1" t="s">
        <v>18345</v>
      </c>
      <c r="B7672" s="1" t="s">
        <v>18346</v>
      </c>
      <c r="C7672" s="4" t="s">
        <v>18347</v>
      </c>
      <c r="D7672" s="2" t="s">
        <v>21196</v>
      </c>
      <c r="E7672" s="4" t="s">
        <v>7112</v>
      </c>
    </row>
    <row r="7673" spans="1:5">
      <c r="A7673" s="1" t="s">
        <v>18348</v>
      </c>
      <c r="B7673" s="1" t="s">
        <v>18349</v>
      </c>
      <c r="C7673" s="2" t="s">
        <v>18350</v>
      </c>
      <c r="E7673" t="s">
        <v>20</v>
      </c>
    </row>
    <row r="7674" spans="1:5" ht="15">
      <c r="A7674" s="1" t="s">
        <v>18351</v>
      </c>
      <c r="B7674" s="1" t="s">
        <v>18352</v>
      </c>
      <c r="C7674" s="4" t="s">
        <v>18353</v>
      </c>
      <c r="E7674" t="s">
        <v>20</v>
      </c>
    </row>
    <row r="7675" spans="1:5" ht="15">
      <c r="A7675" s="1" t="s">
        <v>18354</v>
      </c>
      <c r="B7675" s="1" t="s">
        <v>18355</v>
      </c>
      <c r="C7675" s="4" t="s">
        <v>18354</v>
      </c>
      <c r="E7675" s="4" t="s">
        <v>7112</v>
      </c>
    </row>
    <row r="7676" spans="1:5" ht="15">
      <c r="A7676" s="1" t="s">
        <v>18356</v>
      </c>
      <c r="B7676" s="1" t="s">
        <v>18357</v>
      </c>
      <c r="C7676" s="4" t="s">
        <v>18356</v>
      </c>
      <c r="E7676" s="4" t="s">
        <v>7112</v>
      </c>
    </row>
    <row r="7677" spans="1:5">
      <c r="A7677" s="1" t="s">
        <v>18358</v>
      </c>
      <c r="B7677" s="1" t="s">
        <v>18359</v>
      </c>
      <c r="C7677" s="2" t="s">
        <v>18360</v>
      </c>
      <c r="D7677" s="2" t="s">
        <v>21207</v>
      </c>
      <c r="E7677" s="2" t="s">
        <v>7112</v>
      </c>
    </row>
    <row r="7678" spans="1:5" ht="15">
      <c r="A7678" s="1" t="s">
        <v>18361</v>
      </c>
      <c r="B7678" s="1" t="s">
        <v>18362</v>
      </c>
      <c r="C7678" s="4" t="s">
        <v>18217</v>
      </c>
      <c r="D7678" s="2" t="s">
        <v>21208</v>
      </c>
      <c r="E7678" t="s">
        <v>22720</v>
      </c>
    </row>
    <row r="7679" spans="1:5" ht="15">
      <c r="A7679" s="1" t="s">
        <v>18363</v>
      </c>
      <c r="B7679" s="1" t="s">
        <v>18364</v>
      </c>
      <c r="C7679" s="4" t="s">
        <v>18365</v>
      </c>
      <c r="D7679" s="2" t="s">
        <v>16059</v>
      </c>
      <c r="E7679" s="4" t="s">
        <v>7112</v>
      </c>
    </row>
    <row r="7680" spans="1:5" ht="15">
      <c r="A7680" s="1" t="s">
        <v>18366</v>
      </c>
      <c r="B7680" s="1" t="s">
        <v>18367</v>
      </c>
      <c r="C7680" s="2" t="s">
        <v>18368</v>
      </c>
      <c r="D7680" s="2" t="s">
        <v>16579</v>
      </c>
      <c r="E7680" s="4" t="s">
        <v>7112</v>
      </c>
    </row>
    <row r="7681" spans="1:5" ht="15">
      <c r="A7681" s="1" t="s">
        <v>18369</v>
      </c>
      <c r="B7681" s="1" t="s">
        <v>18370</v>
      </c>
      <c r="C7681" s="4" t="s">
        <v>18371</v>
      </c>
      <c r="D7681" s="2" t="s">
        <v>16059</v>
      </c>
      <c r="E7681" t="s">
        <v>7112</v>
      </c>
    </row>
    <row r="7682" spans="1:5" ht="15">
      <c r="A7682" s="1" t="s">
        <v>18372</v>
      </c>
      <c r="B7682" s="3" t="s">
        <v>18373</v>
      </c>
      <c r="C7682" s="4" t="s">
        <v>18374</v>
      </c>
      <c r="D7682" s="2" t="s">
        <v>16059</v>
      </c>
      <c r="E7682" s="2" t="s">
        <v>16055</v>
      </c>
    </row>
    <row r="7683" spans="1:5" ht="15">
      <c r="A7683" s="1" t="s">
        <v>18375</v>
      </c>
      <c r="B7683" s="1" t="s">
        <v>18376</v>
      </c>
      <c r="C7683" s="4" t="s">
        <v>18375</v>
      </c>
      <c r="E7683" s="2" t="s">
        <v>7138</v>
      </c>
    </row>
    <row r="7684" spans="1:5" ht="15">
      <c r="A7684" s="1" t="s">
        <v>18377</v>
      </c>
      <c r="B7684" s="1" t="s">
        <v>18378</v>
      </c>
      <c r="C7684" s="4" t="s">
        <v>18377</v>
      </c>
      <c r="E7684" s="2" t="s">
        <v>16055</v>
      </c>
    </row>
    <row r="7685" spans="1:5" ht="15">
      <c r="A7685" s="1" t="s">
        <v>18379</v>
      </c>
      <c r="B7685" s="1" t="s">
        <v>18380</v>
      </c>
      <c r="C7685" s="4" t="s">
        <v>18381</v>
      </c>
      <c r="E7685" s="4" t="s">
        <v>7112</v>
      </c>
    </row>
    <row r="7686" spans="1:5" ht="15">
      <c r="A7686" s="1" t="s">
        <v>18382</v>
      </c>
      <c r="B7686" s="1" t="s">
        <v>18383</v>
      </c>
      <c r="C7686" s="4" t="s">
        <v>18382</v>
      </c>
      <c r="E7686" s="4" t="s">
        <v>7112</v>
      </c>
    </row>
    <row r="7687" spans="1:5" ht="15">
      <c r="A7687" s="1" t="s">
        <v>18384</v>
      </c>
      <c r="B7687" s="1" t="s">
        <v>18385</v>
      </c>
      <c r="C7687" s="2" t="s">
        <v>18384</v>
      </c>
      <c r="E7687" s="4" t="s">
        <v>16522</v>
      </c>
    </row>
    <row r="7688" spans="1:5" ht="15">
      <c r="A7688" s="1" t="s">
        <v>18386</v>
      </c>
      <c r="B7688" s="3" t="s">
        <v>22666</v>
      </c>
      <c r="C7688" s="4" t="s">
        <v>18387</v>
      </c>
      <c r="D7688" s="2" t="s">
        <v>16889</v>
      </c>
      <c r="E7688" s="4" t="s">
        <v>16055</v>
      </c>
    </row>
    <row r="7689" spans="1:5" ht="15">
      <c r="A7689" s="1" t="s">
        <v>18388</v>
      </c>
      <c r="B7689" s="3" t="s">
        <v>21606</v>
      </c>
      <c r="C7689" s="4" t="s">
        <v>18389</v>
      </c>
      <c r="E7689" s="2" t="s">
        <v>16055</v>
      </c>
    </row>
    <row r="7690" spans="1:5" ht="15">
      <c r="A7690" s="1" t="s">
        <v>18390</v>
      </c>
      <c r="B7690" s="3" t="s">
        <v>22665</v>
      </c>
      <c r="C7690" s="4" t="s">
        <v>18390</v>
      </c>
      <c r="E7690" s="4" t="s">
        <v>16055</v>
      </c>
    </row>
    <row r="7691" spans="1:5" ht="15">
      <c r="A7691" s="1" t="s">
        <v>18391</v>
      </c>
      <c r="B7691" s="1" t="s">
        <v>18392</v>
      </c>
      <c r="C7691" s="4" t="s">
        <v>18393</v>
      </c>
      <c r="D7691" s="2" t="s">
        <v>21209</v>
      </c>
      <c r="E7691" t="s">
        <v>20</v>
      </c>
    </row>
    <row r="7692" spans="1:5" ht="15">
      <c r="A7692" s="1" t="s">
        <v>18394</v>
      </c>
      <c r="B7692" s="1" t="s">
        <v>18395</v>
      </c>
      <c r="C7692" s="4" t="s">
        <v>18394</v>
      </c>
      <c r="E7692" t="s">
        <v>20</v>
      </c>
    </row>
    <row r="7693" spans="1:5" ht="15">
      <c r="A7693" s="1" t="s">
        <v>18396</v>
      </c>
      <c r="B7693" s="1" t="s">
        <v>18397</v>
      </c>
      <c r="C7693" s="4" t="s">
        <v>18396</v>
      </c>
      <c r="E7693" t="s">
        <v>20</v>
      </c>
    </row>
    <row r="7694" spans="1:5" ht="15">
      <c r="A7694" s="1" t="s">
        <v>18398</v>
      </c>
      <c r="B7694" s="1" t="s">
        <v>18399</v>
      </c>
      <c r="C7694" s="4" t="s">
        <v>18400</v>
      </c>
      <c r="D7694" s="2" t="s">
        <v>21210</v>
      </c>
      <c r="E7694" s="4" t="s">
        <v>7112</v>
      </c>
    </row>
    <row r="7695" spans="1:5">
      <c r="A7695" s="1" t="s">
        <v>18401</v>
      </c>
      <c r="B7695" s="1" t="s">
        <v>18402</v>
      </c>
      <c r="D7695" s="2" t="s">
        <v>18403</v>
      </c>
      <c r="E7695" s="2" t="s">
        <v>7138</v>
      </c>
    </row>
    <row r="7696" spans="1:5" ht="15">
      <c r="A7696" s="1" t="s">
        <v>18404</v>
      </c>
      <c r="B7696" s="1" t="s">
        <v>18405</v>
      </c>
      <c r="D7696" s="2" t="s">
        <v>18406</v>
      </c>
      <c r="E7696" s="4" t="s">
        <v>16522</v>
      </c>
    </row>
    <row r="7697" spans="1:5" ht="15">
      <c r="A7697" s="1" t="s">
        <v>18407</v>
      </c>
      <c r="B7697" s="1" t="s">
        <v>18408</v>
      </c>
      <c r="C7697" s="4" t="s">
        <v>18400</v>
      </c>
      <c r="D7697" s="2" t="s">
        <v>18409</v>
      </c>
      <c r="E7697" s="4" t="s">
        <v>7112</v>
      </c>
    </row>
    <row r="7698" spans="1:5" ht="15">
      <c r="A7698" s="1" t="s">
        <v>18410</v>
      </c>
      <c r="B7698" s="1" t="s">
        <v>18411</v>
      </c>
      <c r="C7698" s="4" t="s">
        <v>18412</v>
      </c>
      <c r="D7698" s="2" t="s">
        <v>18413</v>
      </c>
      <c r="E7698" s="4" t="s">
        <v>7112</v>
      </c>
    </row>
    <row r="7699" spans="1:5" ht="15">
      <c r="A7699" s="1" t="s">
        <v>18414</v>
      </c>
      <c r="B7699" s="3" t="s">
        <v>22664</v>
      </c>
      <c r="C7699" s="4" t="s">
        <v>18415</v>
      </c>
      <c r="E7699" s="4" t="s">
        <v>7112</v>
      </c>
    </row>
    <row r="7700" spans="1:5" ht="15">
      <c r="A7700" s="1" t="s">
        <v>18416</v>
      </c>
      <c r="B7700" s="3" t="s">
        <v>21605</v>
      </c>
      <c r="C7700" s="4" t="s">
        <v>18417</v>
      </c>
      <c r="D7700" s="2" t="s">
        <v>16579</v>
      </c>
      <c r="E7700" s="2" t="s">
        <v>16055</v>
      </c>
    </row>
    <row r="7701" spans="1:5" ht="15">
      <c r="A7701" s="1" t="s">
        <v>18418</v>
      </c>
      <c r="B7701" s="1" t="s">
        <v>18419</v>
      </c>
      <c r="D7701" s="2" t="s">
        <v>21211</v>
      </c>
      <c r="E7701" s="4" t="s">
        <v>16522</v>
      </c>
    </row>
    <row r="7702" spans="1:5" ht="15">
      <c r="A7702" s="1" t="s">
        <v>18420</v>
      </c>
      <c r="B7702" s="3" t="s">
        <v>18421</v>
      </c>
      <c r="C7702" s="4" t="s">
        <v>18420</v>
      </c>
      <c r="E7702" s="4" t="s">
        <v>16055</v>
      </c>
    </row>
    <row r="7703" spans="1:5" ht="15">
      <c r="A7703" s="1" t="s">
        <v>18422</v>
      </c>
      <c r="B7703" s="1" t="s">
        <v>18423</v>
      </c>
      <c r="C7703" s="4" t="s">
        <v>18424</v>
      </c>
      <c r="D7703" s="2" t="s">
        <v>21212</v>
      </c>
      <c r="E7703" s="4" t="s">
        <v>16055</v>
      </c>
    </row>
    <row r="7704" spans="1:5" ht="15">
      <c r="A7704" s="1" t="s">
        <v>18425</v>
      </c>
      <c r="B7704" s="1" t="s">
        <v>18426</v>
      </c>
      <c r="C7704" s="2" t="s">
        <v>18427</v>
      </c>
      <c r="D7704" s="2" t="s">
        <v>18428</v>
      </c>
      <c r="E7704" s="4" t="s">
        <v>16055</v>
      </c>
    </row>
    <row r="7705" spans="1:5" ht="15">
      <c r="A7705" s="1" t="s">
        <v>18429</v>
      </c>
      <c r="B7705" s="1" t="s">
        <v>18430</v>
      </c>
      <c r="C7705" s="4" t="s">
        <v>18431</v>
      </c>
      <c r="E7705" s="4" t="s">
        <v>16055</v>
      </c>
    </row>
    <row r="7706" spans="1:5" ht="15">
      <c r="A7706" s="1" t="s">
        <v>18432</v>
      </c>
      <c r="B7706" s="1" t="s">
        <v>18433</v>
      </c>
      <c r="C7706" s="4" t="s">
        <v>18434</v>
      </c>
      <c r="D7706" s="2" t="s">
        <v>18435</v>
      </c>
      <c r="E7706" s="4" t="s">
        <v>16055</v>
      </c>
    </row>
    <row r="7707" spans="1:5" ht="15">
      <c r="A7707" s="1" t="s">
        <v>18436</v>
      </c>
      <c r="B7707" s="1" t="s">
        <v>18437</v>
      </c>
      <c r="C7707" s="4" t="s">
        <v>18438</v>
      </c>
      <c r="D7707" s="2" t="s">
        <v>18438</v>
      </c>
      <c r="E7707" s="2" t="s">
        <v>7138</v>
      </c>
    </row>
    <row r="7708" spans="1:5" ht="15">
      <c r="A7708" s="1" t="s">
        <v>18439</v>
      </c>
      <c r="B7708" s="1" t="s">
        <v>18440</v>
      </c>
      <c r="C7708" s="2" t="s">
        <v>18441</v>
      </c>
      <c r="D7708" s="2" t="s">
        <v>21213</v>
      </c>
      <c r="E7708" s="4" t="s">
        <v>7112</v>
      </c>
    </row>
    <row r="7709" spans="1:5" ht="15">
      <c r="A7709" s="1" t="s">
        <v>18442</v>
      </c>
      <c r="B7709" s="3" t="s">
        <v>21604</v>
      </c>
      <c r="C7709" s="4" t="s">
        <v>18443</v>
      </c>
      <c r="E7709" t="s">
        <v>20</v>
      </c>
    </row>
    <row r="7710" spans="1:5" ht="15">
      <c r="A7710" s="1" t="s">
        <v>18444</v>
      </c>
      <c r="B7710" s="1" t="s">
        <v>18445</v>
      </c>
      <c r="C7710" s="4" t="s">
        <v>18444</v>
      </c>
      <c r="E7710" s="4" t="s">
        <v>16055</v>
      </c>
    </row>
    <row r="7711" spans="1:5" ht="15">
      <c r="A7711" s="1" t="s">
        <v>18446</v>
      </c>
      <c r="B7711" s="1" t="s">
        <v>18447</v>
      </c>
      <c r="C7711" s="4" t="s">
        <v>18448</v>
      </c>
      <c r="E7711" t="s">
        <v>20</v>
      </c>
    </row>
    <row r="7712" spans="1:5" ht="15">
      <c r="A7712" s="1" t="s">
        <v>18449</v>
      </c>
      <c r="B7712" s="1" t="s">
        <v>18450</v>
      </c>
      <c r="C7712" s="4"/>
      <c r="D7712" s="2" t="s">
        <v>18451</v>
      </c>
      <c r="E7712" s="4" t="s">
        <v>16055</v>
      </c>
    </row>
    <row r="7713" spans="1:5" ht="15">
      <c r="A7713" s="1" t="s">
        <v>18452</v>
      </c>
      <c r="B7713" s="3" t="s">
        <v>21603</v>
      </c>
      <c r="C7713" s="4" t="s">
        <v>18452</v>
      </c>
      <c r="E7713" s="2" t="s">
        <v>16055</v>
      </c>
    </row>
    <row r="7714" spans="1:5" ht="15">
      <c r="A7714" s="1" t="s">
        <v>18453</v>
      </c>
      <c r="B7714" s="3" t="s">
        <v>21602</v>
      </c>
      <c r="C7714" s="4" t="s">
        <v>18453</v>
      </c>
      <c r="E7714" s="2" t="s">
        <v>16055</v>
      </c>
    </row>
    <row r="7715" spans="1:5" ht="15">
      <c r="A7715" s="1" t="s">
        <v>18454</v>
      </c>
      <c r="B7715" s="1" t="s">
        <v>18455</v>
      </c>
      <c r="C7715" s="4" t="s">
        <v>18456</v>
      </c>
      <c r="E7715" s="4" t="s">
        <v>16055</v>
      </c>
    </row>
    <row r="7716" spans="1:5" ht="15">
      <c r="A7716" s="1" t="s">
        <v>18457</v>
      </c>
      <c r="B7716" s="3" t="s">
        <v>18458</v>
      </c>
      <c r="C7716" s="4" t="s">
        <v>18459</v>
      </c>
      <c r="D7716" s="2" t="s">
        <v>18460</v>
      </c>
      <c r="E7716" s="4" t="s">
        <v>16156</v>
      </c>
    </row>
    <row r="7717" spans="1:5" ht="15">
      <c r="A7717" s="1" t="s">
        <v>18461</v>
      </c>
      <c r="B7717" s="3" t="s">
        <v>21601</v>
      </c>
      <c r="C7717" s="4" t="s">
        <v>18462</v>
      </c>
      <c r="E7717" s="2" t="s">
        <v>16055</v>
      </c>
    </row>
    <row r="7718" spans="1:5" ht="15">
      <c r="A7718" s="1" t="s">
        <v>18463</v>
      </c>
      <c r="B7718" s="3" t="s">
        <v>21600</v>
      </c>
      <c r="C7718" s="4" t="s">
        <v>18463</v>
      </c>
      <c r="E7718" s="2" t="s">
        <v>16055</v>
      </c>
    </row>
    <row r="7719" spans="1:5" ht="15">
      <c r="A7719" s="1" t="s">
        <v>18464</v>
      </c>
      <c r="B7719" s="3" t="s">
        <v>21599</v>
      </c>
      <c r="C7719" s="4" t="s">
        <v>18464</v>
      </c>
      <c r="E7719" s="2" t="s">
        <v>16055</v>
      </c>
    </row>
    <row r="7720" spans="1:5">
      <c r="A7720" s="1" t="s">
        <v>18463</v>
      </c>
      <c r="B7720" s="3" t="s">
        <v>21598</v>
      </c>
      <c r="C7720" s="2" t="s">
        <v>18465</v>
      </c>
      <c r="E7720" s="2" t="s">
        <v>16055</v>
      </c>
    </row>
    <row r="7721" spans="1:5" ht="15">
      <c r="A7721" s="1" t="s">
        <v>18466</v>
      </c>
      <c r="B7721" s="3" t="s">
        <v>21597</v>
      </c>
      <c r="C7721" s="4" t="s">
        <v>18467</v>
      </c>
      <c r="D7721" s="2" t="s">
        <v>18435</v>
      </c>
      <c r="E7721" s="2" t="s">
        <v>16055</v>
      </c>
    </row>
    <row r="7722" spans="1:5" ht="15">
      <c r="A7722" s="1" t="s">
        <v>18468</v>
      </c>
      <c r="B7722" s="1" t="s">
        <v>18469</v>
      </c>
      <c r="C7722" s="4" t="s">
        <v>18470</v>
      </c>
      <c r="D7722" s="2" t="s">
        <v>18435</v>
      </c>
      <c r="E7722" s="4" t="s">
        <v>16055</v>
      </c>
    </row>
    <row r="7723" spans="1:5" ht="15">
      <c r="A7723" s="1" t="s">
        <v>18471</v>
      </c>
      <c r="B7723" s="1" t="s">
        <v>18472</v>
      </c>
      <c r="C7723" s="4" t="s">
        <v>18473</v>
      </c>
      <c r="D7723" s="2" t="s">
        <v>18474</v>
      </c>
      <c r="E7723" t="s">
        <v>22720</v>
      </c>
    </row>
    <row r="7724" spans="1:5" ht="15">
      <c r="A7724" s="1" t="s">
        <v>18475</v>
      </c>
      <c r="B7724" s="1" t="s">
        <v>18476</v>
      </c>
      <c r="C7724" s="4" t="s">
        <v>18477</v>
      </c>
      <c r="D7724" s="2" t="s">
        <v>18435</v>
      </c>
      <c r="E7724" s="4" t="s">
        <v>16055</v>
      </c>
    </row>
    <row r="7725" spans="1:5" ht="15">
      <c r="A7725" s="1" t="s">
        <v>18478</v>
      </c>
      <c r="B7725" s="1" t="s">
        <v>18479</v>
      </c>
      <c r="C7725" s="4" t="s">
        <v>18480</v>
      </c>
      <c r="E7725" s="4" t="s">
        <v>16055</v>
      </c>
    </row>
    <row r="7726" spans="1:5" ht="15">
      <c r="A7726" s="1" t="s">
        <v>18481</v>
      </c>
      <c r="B7726" s="1" t="s">
        <v>18482</v>
      </c>
      <c r="C7726" s="4" t="s">
        <v>18483</v>
      </c>
      <c r="D7726" s="2" t="s">
        <v>18435</v>
      </c>
      <c r="E7726" s="4" t="s">
        <v>16055</v>
      </c>
    </row>
    <row r="7727" spans="1:5" ht="15">
      <c r="A7727" s="1" t="s">
        <v>18484</v>
      </c>
      <c r="B7727" s="1" t="s">
        <v>18485</v>
      </c>
      <c r="C7727" s="4" t="s">
        <v>18486</v>
      </c>
      <c r="D7727" s="2" t="s">
        <v>18435</v>
      </c>
      <c r="E7727" s="4" t="s">
        <v>16055</v>
      </c>
    </row>
    <row r="7728" spans="1:5" ht="15">
      <c r="A7728" s="1" t="s">
        <v>18487</v>
      </c>
      <c r="B7728" s="3" t="s">
        <v>21596</v>
      </c>
      <c r="C7728" s="4" t="s">
        <v>18487</v>
      </c>
      <c r="E7728" s="2" t="s">
        <v>16055</v>
      </c>
    </row>
    <row r="7729" spans="1:5" ht="15">
      <c r="A7729" s="1" t="s">
        <v>18488</v>
      </c>
      <c r="B7729" s="1" t="s">
        <v>18489</v>
      </c>
      <c r="C7729" s="4" t="s">
        <v>18490</v>
      </c>
      <c r="D7729" s="2" t="s">
        <v>18435</v>
      </c>
      <c r="E7729" s="4" t="s">
        <v>7163</v>
      </c>
    </row>
    <row r="7730" spans="1:5" ht="15">
      <c r="A7730" s="1" t="s">
        <v>18491</v>
      </c>
      <c r="B7730" s="1" t="s">
        <v>18492</v>
      </c>
      <c r="C7730" s="4" t="s">
        <v>18493</v>
      </c>
      <c r="E7730" s="4" t="s">
        <v>16055</v>
      </c>
    </row>
    <row r="7731" spans="1:5" ht="15">
      <c r="A7731" s="1" t="s">
        <v>18494</v>
      </c>
      <c r="B7731" s="1" t="s">
        <v>18495</v>
      </c>
      <c r="C7731" s="4" t="s">
        <v>18496</v>
      </c>
      <c r="D7731" s="2" t="s">
        <v>18497</v>
      </c>
      <c r="E7731" t="s">
        <v>48</v>
      </c>
    </row>
    <row r="7732" spans="1:5" ht="15">
      <c r="A7732" s="1" t="s">
        <v>18498</v>
      </c>
      <c r="B7732" s="3" t="s">
        <v>21595</v>
      </c>
      <c r="C7732" s="4" t="s">
        <v>18499</v>
      </c>
      <c r="D7732" s="4"/>
      <c r="E7732" s="2" t="s">
        <v>16055</v>
      </c>
    </row>
    <row r="7733" spans="1:5" ht="15">
      <c r="A7733" s="1" t="s">
        <v>18500</v>
      </c>
      <c r="B7733" s="1" t="s">
        <v>18501</v>
      </c>
      <c r="C7733" s="4" t="s">
        <v>18502</v>
      </c>
      <c r="E7733" s="4" t="s">
        <v>16055</v>
      </c>
    </row>
    <row r="7734" spans="1:5" ht="15">
      <c r="A7734" s="1" t="s">
        <v>18503</v>
      </c>
      <c r="B7734" s="1" t="s">
        <v>18504</v>
      </c>
      <c r="C7734" s="4" t="s">
        <v>18505</v>
      </c>
      <c r="E7734" s="4" t="s">
        <v>16055</v>
      </c>
    </row>
    <row r="7735" spans="1:5" ht="15">
      <c r="A7735" s="1" t="s">
        <v>18506</v>
      </c>
      <c r="B7735" s="1" t="s">
        <v>18507</v>
      </c>
      <c r="C7735" s="4" t="s">
        <v>18508</v>
      </c>
      <c r="E7735" s="4" t="s">
        <v>16055</v>
      </c>
    </row>
    <row r="7736" spans="1:5" ht="21.75">
      <c r="A7736" s="1" t="s">
        <v>18509</v>
      </c>
      <c r="B7736" s="1" t="s">
        <v>18510</v>
      </c>
      <c r="C7736" s="4" t="s">
        <v>18511</v>
      </c>
      <c r="E7736" s="14" t="s">
        <v>7163</v>
      </c>
    </row>
    <row r="7737" spans="1:5" ht="15">
      <c r="A7737" s="1" t="s">
        <v>18512</v>
      </c>
      <c r="B7737" s="1" t="s">
        <v>18513</v>
      </c>
      <c r="C7737" s="4" t="s">
        <v>18514</v>
      </c>
      <c r="E7737" s="4" t="s">
        <v>16055</v>
      </c>
    </row>
    <row r="7738" spans="1:5" ht="21.75">
      <c r="A7738" s="1" t="s">
        <v>18515</v>
      </c>
      <c r="B7738" s="1" t="s">
        <v>18516</v>
      </c>
      <c r="D7738" s="4" t="s">
        <v>18515</v>
      </c>
      <c r="E7738" s="14" t="s">
        <v>7138</v>
      </c>
    </row>
    <row r="7739" spans="1:5" ht="15">
      <c r="A7739" s="1" t="s">
        <v>18517</v>
      </c>
      <c r="B7739" s="1" t="s">
        <v>18518</v>
      </c>
      <c r="C7739" s="4" t="s">
        <v>18519</v>
      </c>
      <c r="E7739" s="4" t="s">
        <v>16055</v>
      </c>
    </row>
    <row r="7740" spans="1:5">
      <c r="A7740" s="1" t="s">
        <v>18520</v>
      </c>
      <c r="B7740" s="1" t="s">
        <v>18521</v>
      </c>
      <c r="C7740" s="2" t="s">
        <v>18522</v>
      </c>
      <c r="E7740" s="2" t="s">
        <v>7109</v>
      </c>
    </row>
    <row r="7741" spans="1:5">
      <c r="A7741" s="1" t="s">
        <v>18523</v>
      </c>
      <c r="B7741" s="1" t="s">
        <v>18524</v>
      </c>
      <c r="C7741" s="2" t="s">
        <v>18525</v>
      </c>
      <c r="D7741" s="2" t="s">
        <v>18526</v>
      </c>
      <c r="E7741" s="2" t="s">
        <v>16055</v>
      </c>
    </row>
    <row r="7742" spans="1:5" ht="15">
      <c r="A7742" s="1" t="s">
        <v>18527</v>
      </c>
      <c r="B7742" s="1" t="s">
        <v>18528</v>
      </c>
      <c r="C7742" s="4" t="s">
        <v>18529</v>
      </c>
      <c r="E7742" s="2" t="s">
        <v>16055</v>
      </c>
    </row>
    <row r="7743" spans="1:5">
      <c r="A7743" s="1" t="s">
        <v>18530</v>
      </c>
      <c r="B7743" s="1" t="s">
        <v>18531</v>
      </c>
      <c r="C7743" s="2" t="s">
        <v>18532</v>
      </c>
      <c r="E7743" s="2" t="s">
        <v>16055</v>
      </c>
    </row>
    <row r="7744" spans="1:5" ht="15">
      <c r="A7744" s="1" t="s">
        <v>18533</v>
      </c>
      <c r="B7744" s="1" t="s">
        <v>18534</v>
      </c>
      <c r="C7744" s="4" t="s">
        <v>18535</v>
      </c>
      <c r="E7744" s="2" t="s">
        <v>16055</v>
      </c>
    </row>
    <row r="7745" spans="1:5" ht="15">
      <c r="A7745" s="1" t="s">
        <v>18536</v>
      </c>
      <c r="B7745" s="1" t="s">
        <v>18537</v>
      </c>
      <c r="C7745" s="4" t="s">
        <v>18538</v>
      </c>
      <c r="D7745" s="2" t="s">
        <v>18539</v>
      </c>
      <c r="E7745" s="4" t="s">
        <v>16522</v>
      </c>
    </row>
    <row r="7746" spans="1:5" ht="15">
      <c r="A7746" s="1" t="s">
        <v>18540</v>
      </c>
      <c r="B7746" s="1" t="s">
        <v>18541</v>
      </c>
      <c r="C7746" s="4" t="s">
        <v>18542</v>
      </c>
      <c r="D7746" s="4"/>
      <c r="E7746" s="2" t="s">
        <v>16055</v>
      </c>
    </row>
    <row r="7747" spans="1:5" ht="15">
      <c r="A7747" s="1" t="s">
        <v>18543</v>
      </c>
      <c r="B7747" s="1" t="s">
        <v>18544</v>
      </c>
      <c r="C7747" s="4"/>
      <c r="D7747" s="4" t="s">
        <v>18545</v>
      </c>
      <c r="E7747" s="4" t="s">
        <v>16522</v>
      </c>
    </row>
    <row r="7748" spans="1:5" ht="15">
      <c r="A7748" s="1" t="s">
        <v>18546</v>
      </c>
      <c r="B7748" s="1" t="s">
        <v>18547</v>
      </c>
      <c r="C7748" s="4"/>
      <c r="D7748" s="4" t="s">
        <v>18548</v>
      </c>
      <c r="E7748" s="4" t="s">
        <v>16522</v>
      </c>
    </row>
    <row r="7749" spans="1:5">
      <c r="A7749" s="1" t="s">
        <v>18549</v>
      </c>
      <c r="B7749" s="3" t="s">
        <v>22663</v>
      </c>
      <c r="C7749" s="2" t="s">
        <v>18550</v>
      </c>
      <c r="D7749" s="2" t="s">
        <v>18551</v>
      </c>
      <c r="E7749" t="s">
        <v>48</v>
      </c>
    </row>
    <row r="7750" spans="1:5">
      <c r="A7750" s="1" t="s">
        <v>18552</v>
      </c>
      <c r="B7750" s="1" t="s">
        <v>18553</v>
      </c>
      <c r="C7750" s="2" t="s">
        <v>18554</v>
      </c>
      <c r="D7750" s="2" t="s">
        <v>18555</v>
      </c>
      <c r="E7750" s="2" t="s">
        <v>7138</v>
      </c>
    </row>
    <row r="7751" spans="1:5">
      <c r="A7751" s="1" t="s">
        <v>18556</v>
      </c>
      <c r="B7751" s="1" t="s">
        <v>18557</v>
      </c>
      <c r="C7751" s="2" t="s">
        <v>18558</v>
      </c>
      <c r="E7751" s="2" t="s">
        <v>16055</v>
      </c>
    </row>
    <row r="7752" spans="1:5">
      <c r="A7752" s="1" t="s">
        <v>18559</v>
      </c>
      <c r="B7752" s="1" t="s">
        <v>18560</v>
      </c>
      <c r="C7752" s="2" t="s">
        <v>18561</v>
      </c>
      <c r="D7752" s="2" t="s">
        <v>18562</v>
      </c>
      <c r="E7752" s="2" t="s">
        <v>16522</v>
      </c>
    </row>
    <row r="7753" spans="1:5">
      <c r="A7753" s="1" t="s">
        <v>18563</v>
      </c>
      <c r="B7753" s="1" t="s">
        <v>18564</v>
      </c>
      <c r="C7753" s="2" t="s">
        <v>18565</v>
      </c>
      <c r="E7753" s="2" t="s">
        <v>16055</v>
      </c>
    </row>
    <row r="7754" spans="1:5">
      <c r="A7754" s="1" t="s">
        <v>18566</v>
      </c>
      <c r="B7754" s="1" t="s">
        <v>18567</v>
      </c>
      <c r="C7754" s="2" t="s">
        <v>18568</v>
      </c>
      <c r="E7754" t="s">
        <v>20</v>
      </c>
    </row>
    <row r="7755" spans="1:5">
      <c r="A7755" s="1" t="s">
        <v>18569</v>
      </c>
      <c r="B7755" s="3" t="s">
        <v>21594</v>
      </c>
      <c r="C7755" s="2" t="s">
        <v>18570</v>
      </c>
      <c r="E7755" s="2" t="s">
        <v>16055</v>
      </c>
    </row>
    <row r="7756" spans="1:5">
      <c r="A7756" s="1" t="s">
        <v>18571</v>
      </c>
      <c r="B7756" s="1" t="s">
        <v>18572</v>
      </c>
      <c r="C7756" s="2" t="s">
        <v>18573</v>
      </c>
      <c r="D7756" s="2" t="s">
        <v>18574</v>
      </c>
      <c r="E7756" s="2" t="s">
        <v>16522</v>
      </c>
    </row>
    <row r="7757" spans="1:5">
      <c r="A7757" s="1" t="s">
        <v>18575</v>
      </c>
      <c r="B7757" s="1" t="s">
        <v>18576</v>
      </c>
      <c r="C7757" s="2" t="s">
        <v>18573</v>
      </c>
      <c r="D7757" s="2" t="s">
        <v>18574</v>
      </c>
      <c r="E7757" s="2" t="s">
        <v>16522</v>
      </c>
    </row>
    <row r="7758" spans="1:5">
      <c r="A7758" s="1" t="s">
        <v>18577</v>
      </c>
      <c r="B7758" s="1" t="s">
        <v>18578</v>
      </c>
      <c r="C7758" s="2" t="s">
        <v>18579</v>
      </c>
      <c r="E7758" s="2" t="s">
        <v>16055</v>
      </c>
    </row>
    <row r="7759" spans="1:5">
      <c r="A7759" s="1" t="s">
        <v>18580</v>
      </c>
      <c r="B7759" s="1" t="s">
        <v>18581</v>
      </c>
      <c r="C7759" s="2" t="s">
        <v>18582</v>
      </c>
      <c r="D7759" s="2" t="s">
        <v>18217</v>
      </c>
      <c r="E7759" t="s">
        <v>22720</v>
      </c>
    </row>
    <row r="7760" spans="1:5">
      <c r="A7760" s="1" t="s">
        <v>18583</v>
      </c>
      <c r="B7760" s="1" t="s">
        <v>18584</v>
      </c>
      <c r="C7760" s="2" t="s">
        <v>18585</v>
      </c>
      <c r="D7760" s="2" t="s">
        <v>18586</v>
      </c>
      <c r="E7760" s="2" t="s">
        <v>16055</v>
      </c>
    </row>
    <row r="7761" spans="1:5">
      <c r="A7761" s="1" t="s">
        <v>18587</v>
      </c>
      <c r="B7761" s="1" t="s">
        <v>18588</v>
      </c>
      <c r="C7761" s="2" t="s">
        <v>18589</v>
      </c>
      <c r="D7761" s="2" t="s">
        <v>18590</v>
      </c>
      <c r="E7761" s="2" t="s">
        <v>16055</v>
      </c>
    </row>
    <row r="7762" spans="1:5">
      <c r="A7762" s="1" t="s">
        <v>18591</v>
      </c>
      <c r="B7762" s="1" t="s">
        <v>18592</v>
      </c>
      <c r="C7762" s="2" t="s">
        <v>18593</v>
      </c>
      <c r="D7762" s="2" t="s">
        <v>18594</v>
      </c>
      <c r="E7762" s="2" t="s">
        <v>16055</v>
      </c>
    </row>
    <row r="7763" spans="1:5">
      <c r="A7763" s="1" t="s">
        <v>18595</v>
      </c>
      <c r="B7763" s="1" t="s">
        <v>18596</v>
      </c>
      <c r="C7763" s="2" t="s">
        <v>18597</v>
      </c>
      <c r="E7763" s="2" t="s">
        <v>16156</v>
      </c>
    </row>
    <row r="7764" spans="1:5">
      <c r="A7764" s="1" t="s">
        <v>18598</v>
      </c>
      <c r="B7764" s="1" t="s">
        <v>18599</v>
      </c>
      <c r="C7764" s="2" t="s">
        <v>18600</v>
      </c>
      <c r="D7764" s="2" t="s">
        <v>18601</v>
      </c>
      <c r="E7764" t="s">
        <v>20</v>
      </c>
    </row>
    <row r="7765" spans="1:5">
      <c r="A7765" s="1" t="s">
        <v>18602</v>
      </c>
      <c r="B7765" s="1" t="s">
        <v>18603</v>
      </c>
      <c r="C7765" s="2" t="s">
        <v>18604</v>
      </c>
      <c r="D7765" s="2" t="s">
        <v>18605</v>
      </c>
      <c r="E7765" t="s">
        <v>22720</v>
      </c>
    </row>
    <row r="7766" spans="1:5">
      <c r="A7766" s="1" t="s">
        <v>18606</v>
      </c>
      <c r="B7766" s="1" t="s">
        <v>18607</v>
      </c>
      <c r="C7766" s="2" t="s">
        <v>18608</v>
      </c>
      <c r="D7766" s="2" t="s">
        <v>18609</v>
      </c>
      <c r="E7766" t="s">
        <v>20</v>
      </c>
    </row>
    <row r="7767" spans="1:5">
      <c r="A7767" s="1" t="s">
        <v>18610</v>
      </c>
      <c r="B7767" s="1" t="s">
        <v>18611</v>
      </c>
      <c r="C7767" s="2" t="s">
        <v>18612</v>
      </c>
      <c r="D7767" s="2" t="s">
        <v>18613</v>
      </c>
      <c r="E7767" t="s">
        <v>22720</v>
      </c>
    </row>
    <row r="7768" spans="1:5">
      <c r="A7768" s="1" t="s">
        <v>18614</v>
      </c>
      <c r="B7768" s="1" t="s">
        <v>18615</v>
      </c>
      <c r="C7768" s="2" t="s">
        <v>18616</v>
      </c>
      <c r="D7768" s="2" t="s">
        <v>18617</v>
      </c>
      <c r="E7768" s="2" t="s">
        <v>16055</v>
      </c>
    </row>
    <row r="7769" spans="1:5">
      <c r="A7769" s="1" t="s">
        <v>18618</v>
      </c>
      <c r="B7769" s="1" t="s">
        <v>18619</v>
      </c>
      <c r="C7769" s="2" t="s">
        <v>18620</v>
      </c>
      <c r="D7769" s="2" t="s">
        <v>18621</v>
      </c>
      <c r="E7769" s="2" t="s">
        <v>16055</v>
      </c>
    </row>
    <row r="7770" spans="1:5">
      <c r="A7770" s="1" t="s">
        <v>18622</v>
      </c>
      <c r="B7770" s="1" t="s">
        <v>18623</v>
      </c>
      <c r="C7770" s="2" t="s">
        <v>18624</v>
      </c>
      <c r="E7770" s="2" t="s">
        <v>16055</v>
      </c>
    </row>
    <row r="7771" spans="1:5">
      <c r="A7771" s="1" t="s">
        <v>18625</v>
      </c>
      <c r="B7771" s="1" t="s">
        <v>18626</v>
      </c>
      <c r="C7771" s="2" t="s">
        <v>18627</v>
      </c>
      <c r="E7771" s="2" t="s">
        <v>16055</v>
      </c>
    </row>
    <row r="7772" spans="1:5">
      <c r="A7772" s="1" t="s">
        <v>18628</v>
      </c>
      <c r="B7772" s="3" t="s">
        <v>21593</v>
      </c>
      <c r="C7772" s="2" t="s">
        <v>18629</v>
      </c>
      <c r="D7772" s="2" t="s">
        <v>18630</v>
      </c>
      <c r="E7772" s="2" t="s">
        <v>16055</v>
      </c>
    </row>
    <row r="7773" spans="1:5">
      <c r="A7773" s="1" t="s">
        <v>18631</v>
      </c>
      <c r="B7773" s="1" t="s">
        <v>18632</v>
      </c>
      <c r="C7773" s="2" t="s">
        <v>18633</v>
      </c>
      <c r="E7773" s="2" t="s">
        <v>16055</v>
      </c>
    </row>
    <row r="7774" spans="1:5">
      <c r="A7774" s="1" t="s">
        <v>18634</v>
      </c>
      <c r="B7774" s="1" t="s">
        <v>18635</v>
      </c>
      <c r="C7774" s="2" t="s">
        <v>18613</v>
      </c>
      <c r="D7774" s="2" t="s">
        <v>18636</v>
      </c>
      <c r="E7774" t="s">
        <v>22720</v>
      </c>
    </row>
    <row r="7775" spans="1:5">
      <c r="A7775" s="1" t="s">
        <v>18637</v>
      </c>
      <c r="B7775" s="1" t="s">
        <v>18638</v>
      </c>
      <c r="C7775" s="2" t="s">
        <v>18639</v>
      </c>
      <c r="D7775" s="2" t="s">
        <v>18586</v>
      </c>
      <c r="E7775" s="2" t="s">
        <v>16055</v>
      </c>
    </row>
    <row r="7776" spans="1:5">
      <c r="A7776" s="1" t="s">
        <v>18640</v>
      </c>
      <c r="B7776" s="1" t="s">
        <v>18641</v>
      </c>
      <c r="C7776" s="2" t="s">
        <v>18642</v>
      </c>
      <c r="D7776" s="2" t="s">
        <v>18643</v>
      </c>
      <c r="E7776" s="2" t="s">
        <v>16055</v>
      </c>
    </row>
    <row r="7777" spans="1:5">
      <c r="A7777" s="1" t="s">
        <v>18644</v>
      </c>
      <c r="B7777" s="1" t="s">
        <v>18645</v>
      </c>
      <c r="C7777" s="2" t="s">
        <v>18646</v>
      </c>
      <c r="D7777" s="2" t="s">
        <v>18647</v>
      </c>
      <c r="E7777" s="2" t="s">
        <v>16055</v>
      </c>
    </row>
    <row r="7778" spans="1:5">
      <c r="A7778" s="1" t="s">
        <v>18648</v>
      </c>
      <c r="B7778" s="1" t="s">
        <v>18649</v>
      </c>
      <c r="D7778" s="2" t="s">
        <v>18650</v>
      </c>
      <c r="E7778" s="2" t="s">
        <v>16522</v>
      </c>
    </row>
    <row r="7779" spans="1:5">
      <c r="A7779" s="1" t="s">
        <v>18651</v>
      </c>
      <c r="B7779" s="1" t="s">
        <v>18652</v>
      </c>
      <c r="D7779" s="2" t="s">
        <v>18653</v>
      </c>
      <c r="E7779" s="2" t="s">
        <v>7138</v>
      </c>
    </row>
    <row r="7780" spans="1:5">
      <c r="A7780" s="1" t="s">
        <v>18654</v>
      </c>
      <c r="B7780" s="1" t="s">
        <v>18655</v>
      </c>
      <c r="D7780" s="2" t="s">
        <v>18656</v>
      </c>
      <c r="E7780" s="2" t="s">
        <v>7138</v>
      </c>
    </row>
    <row r="7781" spans="1:5" ht="15">
      <c r="A7781" s="1" t="s">
        <v>18657</v>
      </c>
      <c r="B7781" s="3" t="s">
        <v>21592</v>
      </c>
      <c r="C7781" s="4" t="s">
        <v>18658</v>
      </c>
      <c r="E7781" s="2" t="s">
        <v>16055</v>
      </c>
    </row>
    <row r="7782" spans="1:5" ht="15">
      <c r="A7782" s="1" t="s">
        <v>18659</v>
      </c>
      <c r="B7782" s="3" t="s">
        <v>18660</v>
      </c>
      <c r="C7782" s="4" t="s">
        <v>18661</v>
      </c>
      <c r="D7782" s="2" t="s">
        <v>18662</v>
      </c>
      <c r="E7782" t="s">
        <v>20</v>
      </c>
    </row>
    <row r="7783" spans="1:5">
      <c r="A7783" s="1" t="s">
        <v>18663</v>
      </c>
      <c r="B7783" s="3" t="s">
        <v>21591</v>
      </c>
      <c r="C7783" s="2" t="s">
        <v>18664</v>
      </c>
      <c r="E7783" t="s">
        <v>20</v>
      </c>
    </row>
    <row r="7784" spans="1:5">
      <c r="A7784" s="1" t="s">
        <v>18665</v>
      </c>
      <c r="B7784" s="1" t="s">
        <v>18666</v>
      </c>
      <c r="C7784" s="2" t="s">
        <v>18667</v>
      </c>
      <c r="D7784" s="2" t="s">
        <v>18539</v>
      </c>
      <c r="E7784" s="2" t="s">
        <v>7138</v>
      </c>
    </row>
    <row r="7785" spans="1:5">
      <c r="A7785" s="1" t="s">
        <v>18668</v>
      </c>
      <c r="B7785" s="3" t="s">
        <v>21590</v>
      </c>
      <c r="C7785" s="2" t="s">
        <v>18669</v>
      </c>
      <c r="D7785" s="2" t="s">
        <v>18670</v>
      </c>
      <c r="E7785" s="2" t="s">
        <v>16055</v>
      </c>
    </row>
    <row r="7786" spans="1:5">
      <c r="A7786" s="1" t="s">
        <v>18671</v>
      </c>
      <c r="B7786" s="1" t="s">
        <v>18672</v>
      </c>
      <c r="C7786" s="2" t="s">
        <v>18673</v>
      </c>
      <c r="D7786" s="2" t="s">
        <v>18674</v>
      </c>
      <c r="E7786" s="2" t="s">
        <v>16522</v>
      </c>
    </row>
    <row r="7787" spans="1:5" ht="15">
      <c r="A7787" s="1" t="s">
        <v>18675</v>
      </c>
      <c r="B7787" s="1" t="s">
        <v>18676</v>
      </c>
      <c r="C7787" s="2" t="s">
        <v>18677</v>
      </c>
      <c r="D7787" s="4" t="s">
        <v>18678</v>
      </c>
      <c r="E7787" s="2" t="s">
        <v>16055</v>
      </c>
    </row>
    <row r="7788" spans="1:5">
      <c r="A7788" s="1" t="s">
        <v>18679</v>
      </c>
      <c r="B7788" s="1" t="s">
        <v>18680</v>
      </c>
      <c r="C7788" s="2" t="s">
        <v>18681</v>
      </c>
      <c r="E7788" s="2" t="s">
        <v>16055</v>
      </c>
    </row>
    <row r="7789" spans="1:5">
      <c r="A7789" s="1" t="s">
        <v>18682</v>
      </c>
      <c r="B7789" s="1" t="s">
        <v>18683</v>
      </c>
      <c r="C7789" s="2" t="s">
        <v>18684</v>
      </c>
      <c r="E7789" s="2" t="s">
        <v>16055</v>
      </c>
    </row>
    <row r="7790" spans="1:5">
      <c r="A7790" s="1" t="s">
        <v>18685</v>
      </c>
      <c r="B7790" s="1" t="s">
        <v>18686</v>
      </c>
      <c r="C7790" s="2" t="s">
        <v>18687</v>
      </c>
      <c r="D7790" s="2" t="s">
        <v>18688</v>
      </c>
      <c r="E7790" s="2" t="s">
        <v>16522</v>
      </c>
    </row>
    <row r="7791" spans="1:5">
      <c r="A7791" s="1" t="s">
        <v>18689</v>
      </c>
      <c r="B7791" s="1" t="s">
        <v>18690</v>
      </c>
      <c r="C7791" s="2" t="s">
        <v>18691</v>
      </c>
      <c r="E7791" s="2" t="s">
        <v>16055</v>
      </c>
    </row>
    <row r="7792" spans="1:5">
      <c r="A7792" s="1" t="s">
        <v>18692</v>
      </c>
      <c r="B7792" s="1" t="s">
        <v>18693</v>
      </c>
      <c r="C7792" s="2" t="s">
        <v>18694</v>
      </c>
      <c r="D7792" s="2" t="s">
        <v>18695</v>
      </c>
      <c r="E7792" s="2" t="s">
        <v>16055</v>
      </c>
    </row>
    <row r="7793" spans="1:5" ht="15">
      <c r="A7793" s="1" t="s">
        <v>18696</v>
      </c>
      <c r="B7793" s="3" t="s">
        <v>18697</v>
      </c>
      <c r="C7793" s="4" t="s">
        <v>18698</v>
      </c>
      <c r="D7793" s="2" t="s">
        <v>18699</v>
      </c>
      <c r="E7793" s="2" t="s">
        <v>16055</v>
      </c>
    </row>
    <row r="7794" spans="1:5">
      <c r="A7794" s="1" t="s">
        <v>18700</v>
      </c>
      <c r="B7794" s="3" t="s">
        <v>22662</v>
      </c>
      <c r="C7794" s="2" t="s">
        <v>18701</v>
      </c>
      <c r="D7794" s="2" t="s">
        <v>18702</v>
      </c>
      <c r="E7794" t="s">
        <v>48</v>
      </c>
    </row>
    <row r="7795" spans="1:5">
      <c r="A7795" s="1" t="s">
        <v>18703</v>
      </c>
      <c r="B7795" s="1" t="s">
        <v>18704</v>
      </c>
      <c r="C7795" s="2" t="s">
        <v>18705</v>
      </c>
      <c r="E7795" s="2" t="s">
        <v>16055</v>
      </c>
    </row>
    <row r="7796" spans="1:5">
      <c r="A7796" s="1" t="s">
        <v>18706</v>
      </c>
      <c r="B7796" s="1" t="s">
        <v>18707</v>
      </c>
      <c r="C7796" s="2" t="s">
        <v>18708</v>
      </c>
      <c r="E7796" s="2" t="s">
        <v>16055</v>
      </c>
    </row>
    <row r="7797" spans="1:5">
      <c r="A7797" s="1" t="s">
        <v>18709</v>
      </c>
      <c r="B7797" s="1" t="s">
        <v>18710</v>
      </c>
      <c r="C7797" s="2" t="s">
        <v>18711</v>
      </c>
      <c r="D7797" s="3" t="s">
        <v>18555</v>
      </c>
      <c r="E7797" s="2" t="s">
        <v>16522</v>
      </c>
    </row>
    <row r="7798" spans="1:5" ht="15">
      <c r="A7798" s="1" t="s">
        <v>18712</v>
      </c>
      <c r="B7798" s="1" t="s">
        <v>18713</v>
      </c>
      <c r="C7798" s="2" t="s">
        <v>18714</v>
      </c>
      <c r="D7798" s="4" t="s">
        <v>18715</v>
      </c>
      <c r="E7798" s="2" t="s">
        <v>16156</v>
      </c>
    </row>
    <row r="7799" spans="1:5">
      <c r="A7799" s="1" t="s">
        <v>18716</v>
      </c>
      <c r="B7799" s="3" t="s">
        <v>22661</v>
      </c>
      <c r="C7799" s="2" t="s">
        <v>18717</v>
      </c>
      <c r="D7799" s="2" t="s">
        <v>18717</v>
      </c>
      <c r="E7799" t="s">
        <v>48</v>
      </c>
    </row>
    <row r="7800" spans="1:5">
      <c r="A7800" s="1" t="s">
        <v>18718</v>
      </c>
      <c r="B7800" s="3" t="s">
        <v>18719</v>
      </c>
      <c r="C7800" s="2" t="s">
        <v>18720</v>
      </c>
      <c r="E7800" s="2" t="s">
        <v>7138</v>
      </c>
    </row>
    <row r="7801" spans="1:5">
      <c r="A7801" s="1" t="s">
        <v>18721</v>
      </c>
      <c r="B7801" s="1" t="s">
        <v>18722</v>
      </c>
      <c r="C7801" s="2" t="s">
        <v>18723</v>
      </c>
      <c r="E7801" s="2" t="s">
        <v>16055</v>
      </c>
    </row>
    <row r="7802" spans="1:5" ht="15">
      <c r="A7802" s="1" t="s">
        <v>18724</v>
      </c>
      <c r="B7802" s="1" t="s">
        <v>18725</v>
      </c>
      <c r="C7802" s="4" t="s">
        <v>18724</v>
      </c>
      <c r="D7802" s="2" t="s">
        <v>18726</v>
      </c>
      <c r="E7802" s="2" t="s">
        <v>16055</v>
      </c>
    </row>
    <row r="7803" spans="1:5">
      <c r="A7803" s="1" t="s">
        <v>18727</v>
      </c>
      <c r="B7803" s="1" t="s">
        <v>18728</v>
      </c>
      <c r="C7803" s="2" t="s">
        <v>18729</v>
      </c>
      <c r="E7803" s="2" t="s">
        <v>16055</v>
      </c>
    </row>
    <row r="7804" spans="1:5" ht="15">
      <c r="A7804" s="1" t="s">
        <v>18730</v>
      </c>
      <c r="B7804" s="1" t="s">
        <v>18731</v>
      </c>
      <c r="C7804" s="2" t="s">
        <v>18732</v>
      </c>
      <c r="D7804" s="4" t="s">
        <v>18733</v>
      </c>
      <c r="E7804" s="2" t="s">
        <v>7138</v>
      </c>
    </row>
    <row r="7805" spans="1:5">
      <c r="A7805" s="1" t="s">
        <v>18734</v>
      </c>
      <c r="B7805" s="1" t="s">
        <v>18735</v>
      </c>
      <c r="C7805" s="2" t="s">
        <v>18736</v>
      </c>
      <c r="E7805" s="2" t="s">
        <v>16055</v>
      </c>
    </row>
    <row r="7806" spans="1:5">
      <c r="A7806" s="1" t="s">
        <v>18737</v>
      </c>
      <c r="B7806" s="3" t="s">
        <v>18738</v>
      </c>
      <c r="C7806" s="2" t="s">
        <v>18739</v>
      </c>
      <c r="E7806" s="2" t="s">
        <v>16055</v>
      </c>
    </row>
    <row r="7807" spans="1:5">
      <c r="A7807" s="1" t="s">
        <v>18740</v>
      </c>
      <c r="B7807" s="1" t="s">
        <v>18741</v>
      </c>
      <c r="C7807" s="2" t="s">
        <v>18742</v>
      </c>
      <c r="E7807" s="2" t="s">
        <v>16055</v>
      </c>
    </row>
    <row r="7808" spans="1:5">
      <c r="A7808" s="1" t="s">
        <v>18743</v>
      </c>
      <c r="B7808" s="1" t="s">
        <v>18744</v>
      </c>
      <c r="C7808" s="2" t="s">
        <v>18745</v>
      </c>
      <c r="D7808" s="2" t="s">
        <v>18746</v>
      </c>
      <c r="E7808" s="2" t="s">
        <v>7138</v>
      </c>
    </row>
    <row r="7809" spans="1:5">
      <c r="A7809" s="1" t="s">
        <v>18747</v>
      </c>
      <c r="B7809" s="3" t="s">
        <v>18748</v>
      </c>
      <c r="C7809" s="2" t="s">
        <v>18749</v>
      </c>
      <c r="E7809" s="2" t="s">
        <v>16055</v>
      </c>
    </row>
    <row r="7810" spans="1:5">
      <c r="A7810" s="1" t="s">
        <v>18750</v>
      </c>
      <c r="B7810" s="1" t="s">
        <v>18751</v>
      </c>
      <c r="C7810" s="2" t="s">
        <v>18752</v>
      </c>
      <c r="E7810" s="2" t="s">
        <v>16055</v>
      </c>
    </row>
    <row r="7811" spans="1:5">
      <c r="A7811" s="1" t="s">
        <v>18747</v>
      </c>
      <c r="B7811" s="3" t="s">
        <v>22660</v>
      </c>
      <c r="C7811" s="2" t="s">
        <v>18749</v>
      </c>
      <c r="E7811" s="2" t="s">
        <v>16055</v>
      </c>
    </row>
    <row r="7812" spans="1:5">
      <c r="A7812" s="1" t="s">
        <v>18753</v>
      </c>
      <c r="B7812" s="1" t="s">
        <v>18754</v>
      </c>
      <c r="C7812" s="2" t="s">
        <v>18755</v>
      </c>
      <c r="E7812" s="2" t="s">
        <v>7112</v>
      </c>
    </row>
    <row r="7813" spans="1:5">
      <c r="A7813" s="1" t="s">
        <v>18756</v>
      </c>
      <c r="B7813" s="1" t="s">
        <v>18757</v>
      </c>
      <c r="C7813" s="2" t="s">
        <v>18758</v>
      </c>
      <c r="E7813" s="2" t="s">
        <v>7112</v>
      </c>
    </row>
    <row r="7814" spans="1:5">
      <c r="A7814" s="1" t="s">
        <v>18759</v>
      </c>
      <c r="B7814" s="1" t="s">
        <v>18760</v>
      </c>
      <c r="D7814" s="2" t="s">
        <v>18761</v>
      </c>
      <c r="E7814" s="2" t="s">
        <v>7138</v>
      </c>
    </row>
    <row r="7815" spans="1:5">
      <c r="A7815" s="1" t="s">
        <v>18762</v>
      </c>
      <c r="B7815" s="1" t="s">
        <v>18763</v>
      </c>
      <c r="C7815" s="2" t="s">
        <v>18764</v>
      </c>
      <c r="E7815" s="2" t="s">
        <v>7112</v>
      </c>
    </row>
    <row r="7816" spans="1:5">
      <c r="A7816" s="1" t="s">
        <v>18765</v>
      </c>
      <c r="B7816" s="1" t="s">
        <v>18766</v>
      </c>
      <c r="C7816" s="2" t="s">
        <v>18767</v>
      </c>
      <c r="E7816" s="2" t="s">
        <v>7112</v>
      </c>
    </row>
    <row r="7817" spans="1:5">
      <c r="A7817" s="1" t="s">
        <v>18768</v>
      </c>
      <c r="B7817" s="1" t="s">
        <v>18769</v>
      </c>
      <c r="C7817" s="2" t="s">
        <v>18770</v>
      </c>
      <c r="E7817" s="2" t="s">
        <v>7112</v>
      </c>
    </row>
    <row r="7818" spans="1:5">
      <c r="A7818" s="1" t="s">
        <v>18771</v>
      </c>
      <c r="B7818" s="1" t="s">
        <v>18772</v>
      </c>
      <c r="C7818" s="2" t="s">
        <v>18773</v>
      </c>
      <c r="E7818" s="2" t="s">
        <v>7112</v>
      </c>
    </row>
    <row r="7819" spans="1:5">
      <c r="A7819" s="1" t="s">
        <v>18774</v>
      </c>
      <c r="B7819" s="1" t="s">
        <v>18775</v>
      </c>
      <c r="C7819" s="2" t="s">
        <v>18776</v>
      </c>
      <c r="E7819" s="2" t="s">
        <v>7112</v>
      </c>
    </row>
    <row r="7820" spans="1:5">
      <c r="A7820" s="1" t="s">
        <v>18777</v>
      </c>
      <c r="B7820" s="1" t="s">
        <v>18778</v>
      </c>
      <c r="C7820" s="2" t="s">
        <v>18779</v>
      </c>
      <c r="E7820" s="2" t="s">
        <v>7112</v>
      </c>
    </row>
    <row r="7821" spans="1:5">
      <c r="A7821" s="1" t="s">
        <v>18780</v>
      </c>
      <c r="B7821" s="1" t="s">
        <v>18781</v>
      </c>
      <c r="C7821" s="2" t="s">
        <v>18782</v>
      </c>
      <c r="E7821" s="2" t="s">
        <v>16156</v>
      </c>
    </row>
    <row r="7822" spans="1:5" ht="15">
      <c r="A7822" s="1" t="s">
        <v>18783</v>
      </c>
      <c r="B7822" s="3" t="s">
        <v>18784</v>
      </c>
      <c r="C7822" s="4" t="s">
        <v>18783</v>
      </c>
      <c r="E7822" s="2" t="s">
        <v>7112</v>
      </c>
    </row>
    <row r="7823" spans="1:5">
      <c r="A7823" s="1" t="s">
        <v>18785</v>
      </c>
      <c r="B7823" s="1" t="s">
        <v>18786</v>
      </c>
      <c r="C7823" s="2" t="s">
        <v>18787</v>
      </c>
      <c r="E7823" s="2" t="s">
        <v>7112</v>
      </c>
    </row>
    <row r="7824" spans="1:5">
      <c r="A7824" s="1" t="s">
        <v>18788</v>
      </c>
      <c r="B7824" s="1" t="s">
        <v>18789</v>
      </c>
      <c r="C7824" s="2" t="s">
        <v>18790</v>
      </c>
      <c r="E7824" s="2" t="s">
        <v>7112</v>
      </c>
    </row>
    <row r="7825" spans="1:5">
      <c r="A7825" s="1" t="s">
        <v>18791</v>
      </c>
      <c r="B7825" s="1" t="s">
        <v>18792</v>
      </c>
      <c r="C7825" s="2" t="s">
        <v>18793</v>
      </c>
      <c r="E7825" s="2" t="s">
        <v>7112</v>
      </c>
    </row>
    <row r="7826" spans="1:5">
      <c r="A7826" s="1" t="s">
        <v>18794</v>
      </c>
      <c r="B7826" s="1" t="s">
        <v>18795</v>
      </c>
      <c r="C7826" s="2" t="s">
        <v>18796</v>
      </c>
      <c r="E7826" s="2" t="s">
        <v>7112</v>
      </c>
    </row>
    <row r="7827" spans="1:5">
      <c r="A7827" s="1" t="s">
        <v>18797</v>
      </c>
      <c r="B7827" s="1" t="s">
        <v>18798</v>
      </c>
      <c r="C7827" s="2" t="s">
        <v>18799</v>
      </c>
      <c r="E7827" s="2" t="s">
        <v>7112</v>
      </c>
    </row>
    <row r="7828" spans="1:5" ht="15">
      <c r="A7828" s="1" t="s">
        <v>18800</v>
      </c>
      <c r="B7828" s="3" t="s">
        <v>18801</v>
      </c>
      <c r="C7828" s="2" t="s">
        <v>18802</v>
      </c>
      <c r="D7828" s="4" t="s">
        <v>18803</v>
      </c>
      <c r="E7828" s="2" t="s">
        <v>7138</v>
      </c>
    </row>
    <row r="7829" spans="1:5">
      <c r="A7829" s="1" t="s">
        <v>18804</v>
      </c>
      <c r="B7829" s="1" t="s">
        <v>18805</v>
      </c>
      <c r="C7829" s="2" t="s">
        <v>18806</v>
      </c>
      <c r="E7829" s="2" t="s">
        <v>7112</v>
      </c>
    </row>
    <row r="7830" spans="1:5">
      <c r="A7830" s="1" t="s">
        <v>18807</v>
      </c>
      <c r="B7830" s="1" t="s">
        <v>18808</v>
      </c>
      <c r="C7830" s="2" t="s">
        <v>18809</v>
      </c>
      <c r="E7830" s="2" t="s">
        <v>7112</v>
      </c>
    </row>
    <row r="7831" spans="1:5">
      <c r="A7831" s="1" t="s">
        <v>18810</v>
      </c>
      <c r="B7831" s="1" t="s">
        <v>18811</v>
      </c>
      <c r="C7831" s="2" t="s">
        <v>18812</v>
      </c>
      <c r="E7831" s="2" t="s">
        <v>7112</v>
      </c>
    </row>
    <row r="7832" spans="1:5">
      <c r="A7832" s="1" t="s">
        <v>18813</v>
      </c>
      <c r="B7832" s="1" t="s">
        <v>18814</v>
      </c>
      <c r="C7832" s="2" t="s">
        <v>18815</v>
      </c>
      <c r="E7832" s="2" t="s">
        <v>7112</v>
      </c>
    </row>
    <row r="7833" spans="1:5">
      <c r="A7833" s="1" t="s">
        <v>18816</v>
      </c>
      <c r="B7833" s="1" t="s">
        <v>18817</v>
      </c>
      <c r="C7833" s="2" t="s">
        <v>18818</v>
      </c>
      <c r="E7833" s="2" t="s">
        <v>7112</v>
      </c>
    </row>
    <row r="7834" spans="1:5">
      <c r="A7834" s="1" t="s">
        <v>18819</v>
      </c>
      <c r="B7834" s="1" t="s">
        <v>18820</v>
      </c>
      <c r="C7834" s="2" t="s">
        <v>18821</v>
      </c>
      <c r="E7834" s="2" t="s">
        <v>7112</v>
      </c>
    </row>
    <row r="7835" spans="1:5">
      <c r="A7835" s="1" t="s">
        <v>18822</v>
      </c>
      <c r="B7835" s="1" t="s">
        <v>18823</v>
      </c>
      <c r="C7835" s="2" t="s">
        <v>18824</v>
      </c>
      <c r="E7835" s="2" t="s">
        <v>7112</v>
      </c>
    </row>
    <row r="7836" spans="1:5">
      <c r="A7836" s="1" t="s">
        <v>18825</v>
      </c>
      <c r="B7836" s="1" t="s">
        <v>18826</v>
      </c>
      <c r="C7836" s="2" t="s">
        <v>18827</v>
      </c>
      <c r="E7836" s="2" t="s">
        <v>7112</v>
      </c>
    </row>
    <row r="7837" spans="1:5">
      <c r="A7837" s="1" t="s">
        <v>18828</v>
      </c>
      <c r="B7837" s="1" t="s">
        <v>18829</v>
      </c>
      <c r="C7837" s="2" t="s">
        <v>18830</v>
      </c>
      <c r="E7837" s="2" t="s">
        <v>7112</v>
      </c>
    </row>
    <row r="7838" spans="1:5">
      <c r="A7838" s="1" t="s">
        <v>18831</v>
      </c>
      <c r="B7838" s="1" t="s">
        <v>18832</v>
      </c>
      <c r="C7838" s="2" t="s">
        <v>18833</v>
      </c>
      <c r="D7838" s="2" t="s">
        <v>18834</v>
      </c>
      <c r="E7838" s="2" t="s">
        <v>16522</v>
      </c>
    </row>
    <row r="7839" spans="1:5">
      <c r="A7839" s="1" t="s">
        <v>18835</v>
      </c>
      <c r="B7839" s="3" t="s">
        <v>22659</v>
      </c>
      <c r="C7839" s="2" t="s">
        <v>18836</v>
      </c>
      <c r="E7839" t="s">
        <v>48</v>
      </c>
    </row>
    <row r="7840" spans="1:5">
      <c r="A7840" s="1" t="s">
        <v>18837</v>
      </c>
      <c r="B7840" s="3" t="s">
        <v>22658</v>
      </c>
      <c r="C7840" s="2" t="s">
        <v>18838</v>
      </c>
      <c r="E7840" t="s">
        <v>48</v>
      </c>
    </row>
    <row r="7841" spans="1:5">
      <c r="A7841" s="1" t="s">
        <v>18839</v>
      </c>
      <c r="B7841" s="3" t="s">
        <v>22657</v>
      </c>
      <c r="C7841" s="2" t="s">
        <v>18840</v>
      </c>
      <c r="E7841" t="s">
        <v>48</v>
      </c>
    </row>
    <row r="7842" spans="1:5">
      <c r="A7842" s="1" t="s">
        <v>18841</v>
      </c>
      <c r="B7842" s="1" t="s">
        <v>18842</v>
      </c>
      <c r="C7842" s="2" t="s">
        <v>18843</v>
      </c>
      <c r="E7842" s="2" t="s">
        <v>7112</v>
      </c>
    </row>
    <row r="7843" spans="1:5">
      <c r="A7843" s="1" t="s">
        <v>18844</v>
      </c>
      <c r="B7843" s="3" t="s">
        <v>18845</v>
      </c>
      <c r="C7843" s="2" t="s">
        <v>18846</v>
      </c>
      <c r="E7843" t="s">
        <v>48</v>
      </c>
    </row>
    <row r="7844" spans="1:5">
      <c r="A7844" s="1" t="s">
        <v>18847</v>
      </c>
      <c r="B7844" s="1" t="s">
        <v>18848</v>
      </c>
      <c r="C7844" s="2" t="s">
        <v>18849</v>
      </c>
      <c r="E7844" s="2" t="s">
        <v>7112</v>
      </c>
    </row>
    <row r="7845" spans="1:5">
      <c r="A7845" s="1" t="s">
        <v>18850</v>
      </c>
      <c r="B7845" s="3" t="s">
        <v>22656</v>
      </c>
      <c r="C7845" s="2" t="s">
        <v>18851</v>
      </c>
      <c r="E7845" t="s">
        <v>48</v>
      </c>
    </row>
    <row r="7846" spans="1:5">
      <c r="A7846" s="1" t="s">
        <v>18852</v>
      </c>
      <c r="B7846" s="1" t="s">
        <v>18853</v>
      </c>
      <c r="C7846" s="2" t="s">
        <v>18854</v>
      </c>
      <c r="D7846" s="2" t="s">
        <v>18539</v>
      </c>
      <c r="E7846" s="2" t="s">
        <v>16522</v>
      </c>
    </row>
    <row r="7847" spans="1:5">
      <c r="A7847" s="1" t="s">
        <v>18855</v>
      </c>
      <c r="B7847" s="1" t="s">
        <v>18856</v>
      </c>
      <c r="C7847" s="2" t="s">
        <v>18857</v>
      </c>
      <c r="E7847" s="2" t="s">
        <v>16055</v>
      </c>
    </row>
    <row r="7848" spans="1:5">
      <c r="A7848" s="1" t="s">
        <v>18858</v>
      </c>
      <c r="B7848" s="1" t="s">
        <v>18859</v>
      </c>
      <c r="C7848" s="2" t="s">
        <v>18860</v>
      </c>
      <c r="D7848" s="2" t="s">
        <v>18539</v>
      </c>
      <c r="E7848" s="2" t="s">
        <v>16055</v>
      </c>
    </row>
    <row r="7849" spans="1:5">
      <c r="A7849" s="1" t="s">
        <v>18861</v>
      </c>
      <c r="B7849" s="1" t="s">
        <v>18862</v>
      </c>
      <c r="C7849" s="2" t="s">
        <v>18863</v>
      </c>
      <c r="D7849" s="2" t="s">
        <v>18539</v>
      </c>
      <c r="E7849" s="2" t="s">
        <v>7112</v>
      </c>
    </row>
    <row r="7850" spans="1:5">
      <c r="A7850" s="1" t="s">
        <v>18864</v>
      </c>
      <c r="B7850" s="1" t="s">
        <v>18865</v>
      </c>
      <c r="C7850" s="2" t="s">
        <v>18866</v>
      </c>
      <c r="D7850" s="2" t="s">
        <v>18867</v>
      </c>
      <c r="E7850" s="2" t="s">
        <v>16156</v>
      </c>
    </row>
    <row r="7851" spans="1:5">
      <c r="A7851" s="1" t="s">
        <v>18868</v>
      </c>
      <c r="B7851" s="1" t="s">
        <v>18869</v>
      </c>
      <c r="C7851" s="2" t="s">
        <v>18870</v>
      </c>
      <c r="D7851" s="2" t="s">
        <v>18539</v>
      </c>
      <c r="E7851" s="2" t="s">
        <v>16522</v>
      </c>
    </row>
    <row r="7852" spans="1:5">
      <c r="A7852" s="1" t="s">
        <v>18871</v>
      </c>
      <c r="B7852" s="1" t="s">
        <v>18872</v>
      </c>
      <c r="C7852" s="2" t="s">
        <v>18873</v>
      </c>
      <c r="D7852" s="2" t="s">
        <v>18874</v>
      </c>
      <c r="E7852" s="2" t="s">
        <v>16522</v>
      </c>
    </row>
    <row r="7853" spans="1:5">
      <c r="A7853" s="1" t="s">
        <v>18875</v>
      </c>
      <c r="B7853" s="1" t="s">
        <v>18876</v>
      </c>
      <c r="C7853" s="2" t="s">
        <v>18877</v>
      </c>
      <c r="D7853" s="2" t="s">
        <v>18878</v>
      </c>
      <c r="E7853" s="2" t="s">
        <v>16522</v>
      </c>
    </row>
    <row r="7854" spans="1:5" ht="15">
      <c r="A7854" s="1" t="s">
        <v>18879</v>
      </c>
      <c r="B7854" s="1" t="s">
        <v>18880</v>
      </c>
      <c r="C7854" s="2" t="s">
        <v>18881</v>
      </c>
      <c r="E7854" s="4" t="s">
        <v>7163</v>
      </c>
    </row>
    <row r="7855" spans="1:5">
      <c r="A7855" s="1" t="s">
        <v>18882</v>
      </c>
      <c r="B7855" s="1" t="s">
        <v>18883</v>
      </c>
      <c r="C7855" s="2" t="s">
        <v>18884</v>
      </c>
      <c r="E7855" s="2" t="s">
        <v>7112</v>
      </c>
    </row>
    <row r="7856" spans="1:5">
      <c r="A7856" s="1" t="s">
        <v>18885</v>
      </c>
      <c r="B7856" s="1" t="s">
        <v>18886</v>
      </c>
      <c r="C7856" s="2" t="s">
        <v>18887</v>
      </c>
      <c r="E7856" s="2" t="s">
        <v>7112</v>
      </c>
    </row>
    <row r="7857" spans="1:5">
      <c r="A7857" s="1" t="s">
        <v>18888</v>
      </c>
      <c r="B7857" s="1" t="s">
        <v>18889</v>
      </c>
      <c r="C7857" s="2" t="s">
        <v>18890</v>
      </c>
      <c r="E7857" s="2" t="s">
        <v>7112</v>
      </c>
    </row>
    <row r="7858" spans="1:5" ht="15">
      <c r="A7858" s="1" t="s">
        <v>18891</v>
      </c>
      <c r="B7858" s="1" t="s">
        <v>18892</v>
      </c>
      <c r="C7858" s="4" t="s">
        <v>18885</v>
      </c>
      <c r="D7858" s="2" t="s">
        <v>18539</v>
      </c>
      <c r="E7858" s="2" t="s">
        <v>7112</v>
      </c>
    </row>
    <row r="7859" spans="1:5" ht="15">
      <c r="A7859" s="1" t="s">
        <v>18893</v>
      </c>
      <c r="B7859" s="1" t="s">
        <v>18894</v>
      </c>
      <c r="C7859" s="4" t="s">
        <v>18895</v>
      </c>
      <c r="D7859" s="2" t="s">
        <v>18539</v>
      </c>
      <c r="E7859" s="2" t="s">
        <v>7112</v>
      </c>
    </row>
    <row r="7860" spans="1:5">
      <c r="A7860" s="1" t="s">
        <v>18896</v>
      </c>
      <c r="B7860" s="1" t="s">
        <v>18897</v>
      </c>
      <c r="C7860" s="2" t="s">
        <v>18898</v>
      </c>
      <c r="D7860" s="2" t="s">
        <v>18539</v>
      </c>
      <c r="E7860" s="2" t="s">
        <v>7112</v>
      </c>
    </row>
    <row r="7861" spans="1:5">
      <c r="A7861" s="1" t="s">
        <v>18899</v>
      </c>
      <c r="B7861" s="1" t="s">
        <v>18900</v>
      </c>
      <c r="C7861" s="2" t="s">
        <v>18901</v>
      </c>
      <c r="E7861" s="2" t="s">
        <v>7112</v>
      </c>
    </row>
    <row r="7862" spans="1:5">
      <c r="A7862" s="1" t="s">
        <v>18902</v>
      </c>
      <c r="B7862" s="1" t="s">
        <v>18903</v>
      </c>
      <c r="C7862" s="2" t="s">
        <v>18904</v>
      </c>
      <c r="E7862" s="2" t="s">
        <v>7112</v>
      </c>
    </row>
    <row r="7863" spans="1:5">
      <c r="A7863" s="1" t="s">
        <v>18905</v>
      </c>
      <c r="B7863" s="1" t="s">
        <v>18906</v>
      </c>
      <c r="C7863" s="2" t="s">
        <v>18907</v>
      </c>
      <c r="E7863" s="2" t="s">
        <v>7112</v>
      </c>
    </row>
    <row r="7864" spans="1:5">
      <c r="A7864" s="1" t="s">
        <v>18908</v>
      </c>
      <c r="B7864" s="1" t="s">
        <v>18909</v>
      </c>
      <c r="C7864" s="2" t="s">
        <v>18910</v>
      </c>
      <c r="E7864" s="2" t="s">
        <v>7112</v>
      </c>
    </row>
    <row r="7865" spans="1:5">
      <c r="A7865" s="1" t="s">
        <v>18911</v>
      </c>
      <c r="B7865" s="1" t="s">
        <v>18912</v>
      </c>
      <c r="C7865" s="2" t="s">
        <v>18913</v>
      </c>
      <c r="E7865" s="2" t="s">
        <v>7112</v>
      </c>
    </row>
    <row r="7866" spans="1:5">
      <c r="A7866" s="1" t="s">
        <v>18914</v>
      </c>
      <c r="B7866" s="1" t="s">
        <v>18915</v>
      </c>
      <c r="C7866" s="2" t="s">
        <v>18916</v>
      </c>
      <c r="E7866" s="2" t="s">
        <v>7112</v>
      </c>
    </row>
    <row r="7867" spans="1:5">
      <c r="A7867" s="1" t="s">
        <v>18917</v>
      </c>
      <c r="B7867" s="1" t="s">
        <v>18918</v>
      </c>
      <c r="C7867" s="2" t="s">
        <v>18919</v>
      </c>
      <c r="E7867" s="2" t="s">
        <v>7112</v>
      </c>
    </row>
    <row r="7868" spans="1:5" ht="15">
      <c r="A7868" s="1" t="s">
        <v>18920</v>
      </c>
      <c r="B7868" s="1" t="s">
        <v>18921</v>
      </c>
      <c r="C7868" s="4" t="s">
        <v>18922</v>
      </c>
      <c r="E7868" s="2" t="s">
        <v>7112</v>
      </c>
    </row>
    <row r="7869" spans="1:5">
      <c r="A7869" s="1" t="s">
        <v>18917</v>
      </c>
      <c r="B7869" s="1" t="s">
        <v>18923</v>
      </c>
      <c r="C7869" s="2" t="s">
        <v>18919</v>
      </c>
      <c r="E7869" s="2" t="s">
        <v>7112</v>
      </c>
    </row>
    <row r="7870" spans="1:5">
      <c r="A7870" s="1" t="s">
        <v>18924</v>
      </c>
      <c r="B7870" s="1" t="s">
        <v>18925</v>
      </c>
      <c r="C7870" s="2" t="s">
        <v>18926</v>
      </c>
      <c r="E7870" s="2" t="s">
        <v>7112</v>
      </c>
    </row>
    <row r="7871" spans="1:5">
      <c r="A7871" s="1" t="s">
        <v>18927</v>
      </c>
      <c r="B7871" s="1" t="s">
        <v>18928</v>
      </c>
      <c r="C7871" s="1" t="s">
        <v>18929</v>
      </c>
      <c r="E7871" s="2" t="s">
        <v>7112</v>
      </c>
    </row>
    <row r="7872" spans="1:5">
      <c r="A7872" s="1" t="s">
        <v>18930</v>
      </c>
      <c r="B7872" s="1" t="s">
        <v>18931</v>
      </c>
      <c r="C7872" s="2" t="s">
        <v>18932</v>
      </c>
      <c r="E7872" s="2" t="s">
        <v>7112</v>
      </c>
    </row>
    <row r="7873" spans="1:5">
      <c r="A7873" s="1" t="s">
        <v>18933</v>
      </c>
      <c r="B7873" s="1" t="s">
        <v>18934</v>
      </c>
      <c r="C7873" s="2" t="s">
        <v>18935</v>
      </c>
      <c r="E7873" s="2" t="s">
        <v>7112</v>
      </c>
    </row>
    <row r="7874" spans="1:5" ht="15">
      <c r="A7874" s="1" t="s">
        <v>18936</v>
      </c>
      <c r="B7874" s="1" t="s">
        <v>18937</v>
      </c>
      <c r="C7874" s="4" t="s">
        <v>18936</v>
      </c>
      <c r="E7874" s="2" t="s">
        <v>7112</v>
      </c>
    </row>
    <row r="7875" spans="1:5">
      <c r="A7875" s="1" t="s">
        <v>18938</v>
      </c>
      <c r="B7875" s="1" t="s">
        <v>18939</v>
      </c>
      <c r="C7875" s="2" t="s">
        <v>18940</v>
      </c>
      <c r="D7875" s="2" t="s">
        <v>18941</v>
      </c>
      <c r="E7875" s="2" t="s">
        <v>7112</v>
      </c>
    </row>
    <row r="7876" spans="1:5" ht="15">
      <c r="A7876" s="1" t="s">
        <v>18942</v>
      </c>
      <c r="B7876" s="1" t="s">
        <v>18943</v>
      </c>
      <c r="C7876" s="4" t="s">
        <v>18942</v>
      </c>
      <c r="E7876" s="2" t="s">
        <v>7163</v>
      </c>
    </row>
    <row r="7877" spans="1:5">
      <c r="A7877" s="1" t="s">
        <v>18944</v>
      </c>
      <c r="B7877" s="1" t="s">
        <v>18945</v>
      </c>
      <c r="C7877" s="2" t="s">
        <v>18944</v>
      </c>
      <c r="E7877" s="2" t="s">
        <v>7163</v>
      </c>
    </row>
    <row r="7878" spans="1:5" ht="15">
      <c r="A7878" s="1" t="s">
        <v>18946</v>
      </c>
      <c r="B7878" s="1" t="s">
        <v>18947</v>
      </c>
      <c r="C7878" s="4" t="s">
        <v>18946</v>
      </c>
      <c r="D7878" s="4" t="s">
        <v>18948</v>
      </c>
      <c r="E7878" s="4" t="s">
        <v>16522</v>
      </c>
    </row>
    <row r="7879" spans="1:5">
      <c r="A7879" s="1" t="s">
        <v>18949</v>
      </c>
      <c r="B7879" s="1" t="s">
        <v>18950</v>
      </c>
      <c r="D7879" s="2" t="s">
        <v>18949</v>
      </c>
      <c r="E7879" s="2" t="s">
        <v>7138</v>
      </c>
    </row>
    <row r="7880" spans="1:5" ht="15">
      <c r="A7880" s="1" t="s">
        <v>18951</v>
      </c>
      <c r="B7880" s="1" t="s">
        <v>18952</v>
      </c>
      <c r="D7880" s="4" t="s">
        <v>18953</v>
      </c>
      <c r="E7880" s="2" t="s">
        <v>7138</v>
      </c>
    </row>
    <row r="7881" spans="1:5" ht="15">
      <c r="A7881" s="1" t="s">
        <v>18954</v>
      </c>
      <c r="B7881" s="1" t="s">
        <v>18955</v>
      </c>
      <c r="C7881" s="4" t="s">
        <v>18956</v>
      </c>
      <c r="D7881" s="4" t="s">
        <v>18957</v>
      </c>
      <c r="E7881" s="2" t="s">
        <v>7112</v>
      </c>
    </row>
    <row r="7882" spans="1:5" ht="15">
      <c r="A7882" s="1" t="s">
        <v>18958</v>
      </c>
      <c r="B7882" s="1" t="s">
        <v>18959</v>
      </c>
      <c r="C7882" s="4" t="s">
        <v>18960</v>
      </c>
      <c r="D7882" s="3" t="s">
        <v>18961</v>
      </c>
      <c r="E7882" s="2" t="s">
        <v>7112</v>
      </c>
    </row>
    <row r="7883" spans="1:5">
      <c r="A7883" s="1" t="s">
        <v>18962</v>
      </c>
      <c r="B7883" s="1" t="s">
        <v>18963</v>
      </c>
      <c r="C7883" s="2" t="s">
        <v>18964</v>
      </c>
      <c r="E7883" s="2" t="s">
        <v>7112</v>
      </c>
    </row>
    <row r="7884" spans="1:5" ht="15">
      <c r="A7884" s="1" t="s">
        <v>18965</v>
      </c>
      <c r="B7884" s="3" t="s">
        <v>22655</v>
      </c>
      <c r="C7884" s="4" t="s">
        <v>18965</v>
      </c>
      <c r="E7884" s="2" t="s">
        <v>7112</v>
      </c>
    </row>
    <row r="7885" spans="1:5" ht="15">
      <c r="A7885" s="1" t="s">
        <v>18966</v>
      </c>
      <c r="B7885" s="1" t="s">
        <v>18967</v>
      </c>
      <c r="C7885" s="4" t="s">
        <v>18968</v>
      </c>
      <c r="D7885" s="2" t="s">
        <v>18969</v>
      </c>
      <c r="E7885" s="2" t="s">
        <v>7112</v>
      </c>
    </row>
    <row r="7886" spans="1:5" ht="15">
      <c r="A7886" s="1" t="s">
        <v>18970</v>
      </c>
      <c r="B7886" s="3" t="s">
        <v>21589</v>
      </c>
      <c r="C7886" s="4" t="s">
        <v>18970</v>
      </c>
      <c r="E7886" s="2" t="s">
        <v>16055</v>
      </c>
    </row>
    <row r="7887" spans="1:5">
      <c r="A7887" s="1" t="s">
        <v>18971</v>
      </c>
      <c r="B7887" s="1" t="s">
        <v>18972</v>
      </c>
      <c r="C7887" s="2" t="s">
        <v>18973</v>
      </c>
      <c r="D7887" s="2" t="s">
        <v>18974</v>
      </c>
      <c r="E7887" s="2" t="s">
        <v>7112</v>
      </c>
    </row>
    <row r="7888" spans="1:5">
      <c r="A7888" s="1" t="s">
        <v>18975</v>
      </c>
      <c r="B7888" s="3" t="s">
        <v>21588</v>
      </c>
      <c r="C7888" s="2" t="s">
        <v>18975</v>
      </c>
      <c r="E7888" t="s">
        <v>20</v>
      </c>
    </row>
    <row r="7889" spans="1:5">
      <c r="A7889" s="1" t="s">
        <v>18976</v>
      </c>
      <c r="B7889" s="1" t="s">
        <v>18977</v>
      </c>
      <c r="D7889" s="2" t="s">
        <v>18978</v>
      </c>
      <c r="E7889" s="2" t="s">
        <v>7138</v>
      </c>
    </row>
    <row r="7890" spans="1:5">
      <c r="A7890" s="1" t="s">
        <v>18979</v>
      </c>
      <c r="B7890" s="1" t="s">
        <v>18980</v>
      </c>
      <c r="C7890" s="2" t="s">
        <v>18979</v>
      </c>
      <c r="E7890" s="2" t="s">
        <v>7163</v>
      </c>
    </row>
    <row r="7891" spans="1:5">
      <c r="A7891" s="1" t="s">
        <v>18981</v>
      </c>
      <c r="B7891" s="1" t="s">
        <v>18982</v>
      </c>
      <c r="C7891" s="2" t="s">
        <v>18981</v>
      </c>
      <c r="E7891" s="2" t="s">
        <v>7112</v>
      </c>
    </row>
    <row r="7892" spans="1:5">
      <c r="A7892" s="1" t="s">
        <v>18983</v>
      </c>
      <c r="B7892" s="1" t="s">
        <v>18984</v>
      </c>
      <c r="C7892" s="2" t="s">
        <v>18983</v>
      </c>
      <c r="D7892" s="2" t="s">
        <v>18983</v>
      </c>
      <c r="E7892" s="2" t="s">
        <v>7138</v>
      </c>
    </row>
    <row r="7893" spans="1:5" ht="15">
      <c r="A7893" s="1" t="s">
        <v>18985</v>
      </c>
      <c r="B7893" s="1" t="s">
        <v>18986</v>
      </c>
      <c r="C7893" s="4" t="s">
        <v>18987</v>
      </c>
      <c r="D7893" s="3" t="s">
        <v>18988</v>
      </c>
      <c r="E7893" s="2" t="s">
        <v>7138</v>
      </c>
    </row>
    <row r="7894" spans="1:5">
      <c r="A7894" s="1" t="s">
        <v>18989</v>
      </c>
      <c r="B7894" s="1" t="s">
        <v>18990</v>
      </c>
      <c r="C7894" s="2" t="s">
        <v>18991</v>
      </c>
      <c r="D7894" s="2" t="s">
        <v>18992</v>
      </c>
      <c r="E7894" s="2" t="s">
        <v>7112</v>
      </c>
    </row>
    <row r="7895" spans="1:5">
      <c r="A7895" s="1" t="s">
        <v>18993</v>
      </c>
      <c r="B7895" s="1" t="s">
        <v>18994</v>
      </c>
      <c r="C7895" s="2" t="s">
        <v>18995</v>
      </c>
      <c r="D7895" s="2" t="s">
        <v>18993</v>
      </c>
      <c r="E7895" s="2" t="s">
        <v>7163</v>
      </c>
    </row>
    <row r="7896" spans="1:5" ht="15">
      <c r="A7896" s="1" t="s">
        <v>18996</v>
      </c>
      <c r="B7896" s="3" t="s">
        <v>22654</v>
      </c>
      <c r="C7896" s="4" t="s">
        <v>18996</v>
      </c>
      <c r="E7896" t="s">
        <v>48</v>
      </c>
    </row>
    <row r="7897" spans="1:5" ht="15">
      <c r="A7897" s="1" t="s">
        <v>18997</v>
      </c>
      <c r="B7897" s="3" t="s">
        <v>21587</v>
      </c>
      <c r="C7897" s="4" t="s">
        <v>18998</v>
      </c>
      <c r="D7897" s="3" t="s">
        <v>18999</v>
      </c>
      <c r="E7897" s="2" t="s">
        <v>16055</v>
      </c>
    </row>
    <row r="7898" spans="1:5">
      <c r="A7898" s="1" t="s">
        <v>19000</v>
      </c>
      <c r="B7898" s="1" t="s">
        <v>19001</v>
      </c>
      <c r="C7898" s="2" t="s">
        <v>19000</v>
      </c>
      <c r="E7898" s="2" t="s">
        <v>16055</v>
      </c>
    </row>
    <row r="7899" spans="1:5">
      <c r="A7899" s="1" t="s">
        <v>19002</v>
      </c>
      <c r="B7899" s="1" t="s">
        <v>19003</v>
      </c>
      <c r="C7899" s="2" t="s">
        <v>19004</v>
      </c>
      <c r="D7899" s="2" t="s">
        <v>19005</v>
      </c>
      <c r="E7899" s="2" t="s">
        <v>16055</v>
      </c>
    </row>
    <row r="7900" spans="1:5" ht="15">
      <c r="A7900" s="1" t="s">
        <v>19006</v>
      </c>
      <c r="B7900" s="1" t="s">
        <v>19007</v>
      </c>
      <c r="C7900" s="4" t="s">
        <v>19008</v>
      </c>
      <c r="D7900" s="2" t="s">
        <v>19009</v>
      </c>
      <c r="E7900" s="2" t="s">
        <v>16055</v>
      </c>
    </row>
    <row r="7901" spans="1:5">
      <c r="A7901" s="1" t="s">
        <v>19010</v>
      </c>
      <c r="B7901" s="1" t="s">
        <v>19011</v>
      </c>
      <c r="D7901" s="3" t="s">
        <v>19012</v>
      </c>
      <c r="E7901" s="1" t="s">
        <v>7163</v>
      </c>
    </row>
    <row r="7902" spans="1:5">
      <c r="A7902" s="1" t="s">
        <v>19013</v>
      </c>
      <c r="B7902" s="3" t="s">
        <v>22653</v>
      </c>
      <c r="C7902" s="2" t="s">
        <v>19013</v>
      </c>
      <c r="E7902" t="s">
        <v>48</v>
      </c>
    </row>
    <row r="7903" spans="1:5">
      <c r="A7903" s="1" t="s">
        <v>19014</v>
      </c>
      <c r="B7903" s="1" t="s">
        <v>19015</v>
      </c>
      <c r="C7903" s="2" t="s">
        <v>19016</v>
      </c>
      <c r="D7903" s="3" t="s">
        <v>19017</v>
      </c>
      <c r="E7903" s="2" t="s">
        <v>16522</v>
      </c>
    </row>
    <row r="7904" spans="1:5">
      <c r="A7904" s="1" t="s">
        <v>19018</v>
      </c>
      <c r="B7904" s="1" t="s">
        <v>19019</v>
      </c>
      <c r="D7904" s="2" t="s">
        <v>19020</v>
      </c>
      <c r="E7904" s="2" t="s">
        <v>16522</v>
      </c>
    </row>
    <row r="7905" spans="1:5">
      <c r="A7905" s="1" t="s">
        <v>19021</v>
      </c>
      <c r="B7905" s="3" t="s">
        <v>22652</v>
      </c>
      <c r="C7905" s="2" t="s">
        <v>19022</v>
      </c>
      <c r="D7905" s="2" t="s">
        <v>19023</v>
      </c>
      <c r="E7905" t="s">
        <v>48</v>
      </c>
    </row>
    <row r="7906" spans="1:5">
      <c r="A7906" s="1" t="s">
        <v>19024</v>
      </c>
      <c r="B7906" s="3" t="s">
        <v>22651</v>
      </c>
      <c r="C7906" s="2" t="s">
        <v>19022</v>
      </c>
      <c r="D7906" s="2" t="s">
        <v>19023</v>
      </c>
      <c r="E7906" t="s">
        <v>48</v>
      </c>
    </row>
    <row r="7907" spans="1:5">
      <c r="A7907" s="1" t="s">
        <v>19025</v>
      </c>
      <c r="B7907" s="3" t="s">
        <v>22650</v>
      </c>
      <c r="C7907" s="2" t="s">
        <v>19022</v>
      </c>
      <c r="D7907" s="2" t="s">
        <v>19023</v>
      </c>
      <c r="E7907" t="s">
        <v>48</v>
      </c>
    </row>
    <row r="7908" spans="1:5">
      <c r="A7908" s="1" t="s">
        <v>19026</v>
      </c>
      <c r="B7908" s="1" t="s">
        <v>19027</v>
      </c>
      <c r="D7908" s="2" t="s">
        <v>19028</v>
      </c>
      <c r="E7908" s="2" t="s">
        <v>16522</v>
      </c>
    </row>
    <row r="7909" spans="1:5">
      <c r="A7909" s="1" t="s">
        <v>19029</v>
      </c>
      <c r="B7909" s="1" t="s">
        <v>19030</v>
      </c>
      <c r="C7909" s="2" t="s">
        <v>19031</v>
      </c>
      <c r="E7909" s="2" t="s">
        <v>16055</v>
      </c>
    </row>
    <row r="7910" spans="1:5">
      <c r="A7910" s="1" t="s">
        <v>19032</v>
      </c>
      <c r="B7910" s="1" t="s">
        <v>19033</v>
      </c>
      <c r="C7910" s="2" t="s">
        <v>19034</v>
      </c>
      <c r="D7910" s="2" t="s">
        <v>19035</v>
      </c>
      <c r="E7910" s="2" t="s">
        <v>7163</v>
      </c>
    </row>
    <row r="7911" spans="1:5">
      <c r="A7911" s="1" t="s">
        <v>19036</v>
      </c>
      <c r="B7911" s="1" t="s">
        <v>19037</v>
      </c>
      <c r="C7911" s="2" t="s">
        <v>19034</v>
      </c>
      <c r="D7911" s="2" t="s">
        <v>19035</v>
      </c>
      <c r="E7911" s="2" t="s">
        <v>7163</v>
      </c>
    </row>
    <row r="7912" spans="1:5">
      <c r="A7912" s="1" t="s">
        <v>19038</v>
      </c>
      <c r="B7912" s="3" t="s">
        <v>21586</v>
      </c>
      <c r="C7912" s="2" t="s">
        <v>19038</v>
      </c>
      <c r="E7912" s="2" t="s">
        <v>16055</v>
      </c>
    </row>
    <row r="7913" spans="1:5" ht="15">
      <c r="A7913" s="1" t="s">
        <v>19039</v>
      </c>
      <c r="B7913" s="1" t="s">
        <v>19040</v>
      </c>
      <c r="C7913" s="4" t="s">
        <v>19041</v>
      </c>
      <c r="D7913" s="2" t="s">
        <v>19042</v>
      </c>
      <c r="E7913" s="4" t="s">
        <v>16522</v>
      </c>
    </row>
    <row r="7914" spans="1:5" ht="15">
      <c r="A7914" s="1" t="s">
        <v>19043</v>
      </c>
      <c r="B7914" s="1" t="s">
        <v>19044</v>
      </c>
      <c r="C7914" s="4" t="s">
        <v>19045</v>
      </c>
      <c r="D7914" s="2" t="s">
        <v>19046</v>
      </c>
      <c r="E7914" s="2" t="s">
        <v>7138</v>
      </c>
    </row>
    <row r="7915" spans="1:5" ht="15">
      <c r="A7915" s="1" t="s">
        <v>19047</v>
      </c>
      <c r="B7915" s="1" t="s">
        <v>19048</v>
      </c>
      <c r="C7915" s="4" t="s">
        <v>19047</v>
      </c>
      <c r="D7915" s="2" t="s">
        <v>19049</v>
      </c>
      <c r="E7915" s="4" t="s">
        <v>7112</v>
      </c>
    </row>
    <row r="7916" spans="1:5" ht="15">
      <c r="A7916" s="1" t="s">
        <v>19050</v>
      </c>
      <c r="B7916" s="1" t="s">
        <v>19051</v>
      </c>
      <c r="C7916" s="4" t="s">
        <v>19047</v>
      </c>
      <c r="D7916" s="2" t="s">
        <v>19049</v>
      </c>
      <c r="E7916" s="4" t="s">
        <v>7112</v>
      </c>
    </row>
    <row r="7917" spans="1:5" ht="15">
      <c r="A7917" s="1" t="s">
        <v>19052</v>
      </c>
      <c r="B7917" s="1" t="s">
        <v>19053</v>
      </c>
      <c r="C7917" s="4" t="s">
        <v>19054</v>
      </c>
      <c r="D7917" s="2" t="s">
        <v>19049</v>
      </c>
      <c r="E7917" s="4" t="s">
        <v>7112</v>
      </c>
    </row>
    <row r="7918" spans="1:5" ht="15">
      <c r="A7918" s="1" t="s">
        <v>19055</v>
      </c>
      <c r="B7918" s="1" t="s">
        <v>19056</v>
      </c>
      <c r="C7918" s="4" t="s">
        <v>19055</v>
      </c>
      <c r="E7918" s="2" t="s">
        <v>16156</v>
      </c>
    </row>
    <row r="7919" spans="1:5">
      <c r="A7919" s="1" t="s">
        <v>19057</v>
      </c>
      <c r="B7919" s="1" t="s">
        <v>19058</v>
      </c>
      <c r="C7919" s="2" t="s">
        <v>19057</v>
      </c>
      <c r="E7919" s="2" t="s">
        <v>7112</v>
      </c>
    </row>
    <row r="7920" spans="1:5" ht="15">
      <c r="A7920" s="1" t="s">
        <v>19059</v>
      </c>
      <c r="B7920" s="1" t="s">
        <v>19060</v>
      </c>
      <c r="C7920" s="4" t="s">
        <v>19059</v>
      </c>
      <c r="D7920" s="4" t="s">
        <v>19059</v>
      </c>
      <c r="E7920" s="2" t="s">
        <v>16156</v>
      </c>
    </row>
    <row r="7921" spans="1:5">
      <c r="A7921" s="1" t="s">
        <v>19061</v>
      </c>
      <c r="B7921" s="1" t="s">
        <v>19062</v>
      </c>
      <c r="C7921" s="2" t="s">
        <v>19063</v>
      </c>
      <c r="D7921" s="2" t="s">
        <v>19064</v>
      </c>
      <c r="E7921" s="2" t="s">
        <v>16156</v>
      </c>
    </row>
    <row r="7922" spans="1:5" ht="15">
      <c r="A7922" s="1" t="s">
        <v>19065</v>
      </c>
      <c r="B7922" s="3" t="s">
        <v>21585</v>
      </c>
      <c r="C7922" s="4" t="s">
        <v>19065</v>
      </c>
      <c r="D7922" s="2" t="s">
        <v>19049</v>
      </c>
      <c r="E7922" s="2" t="s">
        <v>16055</v>
      </c>
    </row>
    <row r="7923" spans="1:5" ht="15">
      <c r="A7923" s="1" t="s">
        <v>19066</v>
      </c>
      <c r="B7923" s="3" t="s">
        <v>19067</v>
      </c>
      <c r="C7923" s="4" t="s">
        <v>19066</v>
      </c>
      <c r="E7923" s="2" t="s">
        <v>16055</v>
      </c>
    </row>
    <row r="7924" spans="1:5">
      <c r="A7924" s="1" t="s">
        <v>19068</v>
      </c>
      <c r="B7924" s="3" t="s">
        <v>21584</v>
      </c>
      <c r="C7924" s="2" t="s">
        <v>19069</v>
      </c>
      <c r="D7924" s="2" t="s">
        <v>19070</v>
      </c>
      <c r="E7924" s="2" t="s">
        <v>16055</v>
      </c>
    </row>
    <row r="7925" spans="1:5" ht="15">
      <c r="A7925" s="1" t="s">
        <v>19071</v>
      </c>
      <c r="B7925" s="1" t="s">
        <v>19072</v>
      </c>
      <c r="C7925" s="4" t="s">
        <v>19071</v>
      </c>
      <c r="E7925" s="2" t="s">
        <v>16156</v>
      </c>
    </row>
    <row r="7926" spans="1:5" ht="15">
      <c r="A7926" s="1" t="s">
        <v>19071</v>
      </c>
      <c r="B7926" s="1" t="s">
        <v>19073</v>
      </c>
      <c r="C7926" s="4" t="s">
        <v>19071</v>
      </c>
      <c r="E7926" s="2" t="s">
        <v>16156</v>
      </c>
    </row>
    <row r="7927" spans="1:5">
      <c r="A7927" s="1" t="s">
        <v>19074</v>
      </c>
      <c r="B7927" s="1" t="s">
        <v>19075</v>
      </c>
      <c r="C7927" s="2" t="s">
        <v>19074</v>
      </c>
      <c r="D7927" s="2" t="s">
        <v>19076</v>
      </c>
      <c r="E7927" s="1" t="s">
        <v>20</v>
      </c>
    </row>
    <row r="7928" spans="1:5" ht="15">
      <c r="A7928" s="1" t="s">
        <v>19077</v>
      </c>
      <c r="B7928" s="1" t="s">
        <v>19078</v>
      </c>
      <c r="C7928" s="4" t="s">
        <v>19079</v>
      </c>
      <c r="D7928" s="2" t="s">
        <v>19076</v>
      </c>
      <c r="E7928" s="1" t="s">
        <v>7163</v>
      </c>
    </row>
    <row r="7929" spans="1:5" ht="15">
      <c r="A7929" s="1" t="s">
        <v>19080</v>
      </c>
      <c r="B7929" s="1" t="s">
        <v>19081</v>
      </c>
      <c r="C7929" s="4" t="s">
        <v>19082</v>
      </c>
      <c r="D7929" s="2" t="s">
        <v>19083</v>
      </c>
      <c r="E7929" s="1" t="s">
        <v>7163</v>
      </c>
    </row>
    <row r="7930" spans="1:5" ht="15">
      <c r="A7930" s="1" t="s">
        <v>19084</v>
      </c>
      <c r="B7930" s="1" t="s">
        <v>19085</v>
      </c>
      <c r="C7930" s="4" t="s">
        <v>19084</v>
      </c>
      <c r="D7930" s="4" t="s">
        <v>19086</v>
      </c>
      <c r="E7930" s="4" t="s">
        <v>7112</v>
      </c>
    </row>
    <row r="7931" spans="1:5" ht="15">
      <c r="A7931" s="1" t="s">
        <v>19087</v>
      </c>
      <c r="B7931" s="3" t="s">
        <v>21583</v>
      </c>
      <c r="C7931" s="4" t="s">
        <v>19087</v>
      </c>
      <c r="D7931" s="4"/>
      <c r="E7931" t="s">
        <v>20</v>
      </c>
    </row>
    <row r="7932" spans="1:5" ht="15">
      <c r="A7932" s="1" t="s">
        <v>19088</v>
      </c>
      <c r="B7932" s="3" t="s">
        <v>21582</v>
      </c>
      <c r="C7932" s="4" t="s">
        <v>19089</v>
      </c>
      <c r="D7932" s="3" t="s">
        <v>19090</v>
      </c>
      <c r="E7932" t="s">
        <v>20</v>
      </c>
    </row>
    <row r="7933" spans="1:5" ht="15">
      <c r="A7933" s="1" t="s">
        <v>19091</v>
      </c>
      <c r="B7933" s="1" t="s">
        <v>19092</v>
      </c>
      <c r="C7933" s="4" t="s">
        <v>19091</v>
      </c>
      <c r="D7933" s="4"/>
      <c r="E7933" s="4" t="s">
        <v>7163</v>
      </c>
    </row>
    <row r="7934" spans="1:5" ht="15">
      <c r="A7934" s="1" t="s">
        <v>19093</v>
      </c>
      <c r="B7934" s="1" t="s">
        <v>19094</v>
      </c>
      <c r="C7934" s="4" t="s">
        <v>19093</v>
      </c>
      <c r="D7934" s="4" t="s">
        <v>19095</v>
      </c>
      <c r="E7934" s="2" t="s">
        <v>16055</v>
      </c>
    </row>
    <row r="7935" spans="1:5" ht="15">
      <c r="A7935" s="1" t="s">
        <v>19089</v>
      </c>
      <c r="B7935" s="3" t="s">
        <v>21581</v>
      </c>
      <c r="C7935" s="4" t="s">
        <v>19089</v>
      </c>
      <c r="D7935" s="4" t="s">
        <v>19089</v>
      </c>
      <c r="E7935" t="s">
        <v>20</v>
      </c>
    </row>
    <row r="7936" spans="1:5" ht="15">
      <c r="A7936" s="1" t="s">
        <v>19096</v>
      </c>
      <c r="B7936" s="3" t="s">
        <v>21580</v>
      </c>
      <c r="C7936" s="4" t="s">
        <v>19096</v>
      </c>
      <c r="D7936" s="4" t="s">
        <v>19097</v>
      </c>
      <c r="E7936" t="s">
        <v>20</v>
      </c>
    </row>
    <row r="7937" spans="1:5" ht="15">
      <c r="A7937" s="1" t="s">
        <v>19098</v>
      </c>
      <c r="B7937" s="3" t="s">
        <v>21579</v>
      </c>
      <c r="C7937" s="2" t="s">
        <v>19099</v>
      </c>
      <c r="D7937" s="4" t="s">
        <v>19100</v>
      </c>
      <c r="E7937" t="s">
        <v>20</v>
      </c>
    </row>
    <row r="7938" spans="1:5">
      <c r="A7938" s="1" t="s">
        <v>19101</v>
      </c>
      <c r="B7938" s="1" t="s">
        <v>19102</v>
      </c>
      <c r="D7938" s="1" t="s">
        <v>19103</v>
      </c>
      <c r="E7938" s="2" t="s">
        <v>7138</v>
      </c>
    </row>
    <row r="7939" spans="1:5">
      <c r="A7939" s="1" t="s">
        <v>19104</v>
      </c>
      <c r="B7939" s="1" t="s">
        <v>19105</v>
      </c>
      <c r="C7939" s="1" t="s">
        <v>19106</v>
      </c>
      <c r="D7939" s="1" t="s">
        <v>19107</v>
      </c>
      <c r="E7939" s="1" t="s">
        <v>64</v>
      </c>
    </row>
    <row r="7940" spans="1:5">
      <c r="A7940" s="1" t="s">
        <v>3816</v>
      </c>
      <c r="B7940" s="3" t="s">
        <v>21578</v>
      </c>
      <c r="C7940" s="1" t="s">
        <v>3816</v>
      </c>
      <c r="D7940" s="1"/>
      <c r="E7940" s="2" t="s">
        <v>16055</v>
      </c>
    </row>
    <row r="7941" spans="1:5" ht="16.5">
      <c r="A7941" s="1" t="s">
        <v>19108</v>
      </c>
      <c r="B7941" s="3" t="s">
        <v>21577</v>
      </c>
      <c r="C7941" s="18" t="s">
        <v>19109</v>
      </c>
      <c r="E7941" t="s">
        <v>20</v>
      </c>
    </row>
    <row r="7942" spans="1:5">
      <c r="A7942" s="1" t="s">
        <v>19110</v>
      </c>
      <c r="B7942" s="1" t="s">
        <v>19111</v>
      </c>
      <c r="C7942" s="1" t="s">
        <v>19110</v>
      </c>
      <c r="E7942" s="19" t="s">
        <v>7163</v>
      </c>
    </row>
    <row r="7943" spans="1:5">
      <c r="A7943" s="1" t="s">
        <v>19112</v>
      </c>
      <c r="B7943" s="1" t="s">
        <v>19113</v>
      </c>
      <c r="C7943" s="1" t="s">
        <v>19112</v>
      </c>
      <c r="E7943" t="s">
        <v>20</v>
      </c>
    </row>
    <row r="7944" spans="1:5">
      <c r="A7944" s="1" t="s">
        <v>19114</v>
      </c>
      <c r="B7944" s="1" t="s">
        <v>19115</v>
      </c>
      <c r="C7944" s="1" t="s">
        <v>19110</v>
      </c>
      <c r="E7944" s="19" t="s">
        <v>7163</v>
      </c>
    </row>
    <row r="7945" spans="1:5">
      <c r="A7945" s="1" t="s">
        <v>19114</v>
      </c>
      <c r="B7945" s="1" t="s">
        <v>19116</v>
      </c>
      <c r="C7945" s="1" t="s">
        <v>19110</v>
      </c>
      <c r="E7945" s="19" t="s">
        <v>7163</v>
      </c>
    </row>
    <row r="7946" spans="1:5" ht="16.5">
      <c r="A7946" s="18" t="s">
        <v>19117</v>
      </c>
      <c r="B7946" s="1" t="s">
        <v>19118</v>
      </c>
      <c r="C7946" s="2" t="s">
        <v>19119</v>
      </c>
      <c r="D7946" s="20" t="s">
        <v>3716</v>
      </c>
      <c r="E7946" t="s">
        <v>20</v>
      </c>
    </row>
    <row r="7947" spans="1:5" ht="16.5">
      <c r="A7947" s="18" t="s">
        <v>19120</v>
      </c>
      <c r="B7947" s="21" t="s">
        <v>19121</v>
      </c>
      <c r="D7947" s="2" t="s">
        <v>21107</v>
      </c>
      <c r="E7947" s="2" t="s">
        <v>7138</v>
      </c>
    </row>
    <row r="7948" spans="1:5" ht="16.5">
      <c r="A7948" s="1" t="s">
        <v>19122</v>
      </c>
      <c r="B7948" s="3" t="s">
        <v>21576</v>
      </c>
      <c r="C7948" s="18" t="s">
        <v>19123</v>
      </c>
      <c r="E7948" t="s">
        <v>20</v>
      </c>
    </row>
    <row r="7949" spans="1:5" ht="16.5">
      <c r="A7949" s="18" t="s">
        <v>19124</v>
      </c>
      <c r="B7949" s="1" t="s">
        <v>19125</v>
      </c>
      <c r="C7949" s="1" t="s">
        <v>19126</v>
      </c>
      <c r="E7949" s="19" t="s">
        <v>16156</v>
      </c>
    </row>
    <row r="7950" spans="1:5" ht="16.5">
      <c r="A7950" s="22" t="s">
        <v>19127</v>
      </c>
      <c r="B7950" s="1" t="s">
        <v>19128</v>
      </c>
      <c r="C7950" s="1" t="s">
        <v>19129</v>
      </c>
      <c r="E7950" s="19" t="s">
        <v>16156</v>
      </c>
    </row>
    <row r="7951" spans="1:5">
      <c r="A7951" s="1" t="s">
        <v>19130</v>
      </c>
      <c r="B7951" s="3" t="s">
        <v>21575</v>
      </c>
      <c r="C7951" s="1" t="s">
        <v>19130</v>
      </c>
      <c r="E7951" t="s">
        <v>20</v>
      </c>
    </row>
    <row r="7952" spans="1:5">
      <c r="A7952" s="1" t="s">
        <v>19130</v>
      </c>
      <c r="B7952" s="3" t="s">
        <v>21574</v>
      </c>
      <c r="C7952" s="1" t="s">
        <v>19130</v>
      </c>
      <c r="E7952" t="s">
        <v>20</v>
      </c>
    </row>
    <row r="7953" spans="1:5">
      <c r="A7953" s="1" t="s">
        <v>19130</v>
      </c>
      <c r="B7953" s="3" t="s">
        <v>21573</v>
      </c>
      <c r="C7953" s="1" t="s">
        <v>19130</v>
      </c>
      <c r="E7953" t="s">
        <v>20</v>
      </c>
    </row>
    <row r="7954" spans="1:5" ht="62.25">
      <c r="A7954" s="23" t="s">
        <v>19131</v>
      </c>
      <c r="B7954" s="1" t="s">
        <v>19132</v>
      </c>
      <c r="C7954" s="24" t="s">
        <v>19133</v>
      </c>
      <c r="E7954" t="s">
        <v>20</v>
      </c>
    </row>
    <row r="7955" spans="1:5" ht="16.5">
      <c r="A7955" s="18" t="s">
        <v>19134</v>
      </c>
      <c r="B7955" s="3" t="s">
        <v>21572</v>
      </c>
      <c r="C7955" s="18" t="s">
        <v>19134</v>
      </c>
      <c r="D7955" s="20" t="s">
        <v>19135</v>
      </c>
      <c r="E7955" t="s">
        <v>20</v>
      </c>
    </row>
    <row r="7956" spans="1:5" ht="16.5">
      <c r="A7956" s="18" t="s">
        <v>19136</v>
      </c>
      <c r="B7956" s="3" t="s">
        <v>21571</v>
      </c>
      <c r="C7956" s="18" t="s">
        <v>19136</v>
      </c>
      <c r="D7956" s="20" t="s">
        <v>19137</v>
      </c>
      <c r="E7956" t="s">
        <v>20</v>
      </c>
    </row>
    <row r="7957" spans="1:5" ht="16.5">
      <c r="A7957" s="22" t="s">
        <v>19138</v>
      </c>
      <c r="B7957" s="1" t="s">
        <v>19139</v>
      </c>
      <c r="C7957" s="20" t="s">
        <v>19140</v>
      </c>
      <c r="D7957" s="20" t="s">
        <v>19141</v>
      </c>
      <c r="E7957" s="19" t="s">
        <v>16156</v>
      </c>
    </row>
    <row r="7958" spans="1:5" ht="16.5">
      <c r="A7958" s="22" t="s">
        <v>19142</v>
      </c>
      <c r="B7958" s="1" t="s">
        <v>19143</v>
      </c>
      <c r="C7958" s="2" t="s">
        <v>21094</v>
      </c>
      <c r="D7958" s="2" t="s">
        <v>21093</v>
      </c>
      <c r="E7958" s="2" t="s">
        <v>7138</v>
      </c>
    </row>
    <row r="7959" spans="1:5" ht="16.5">
      <c r="A7959" s="18" t="s">
        <v>19144</v>
      </c>
      <c r="B7959" s="1" t="s">
        <v>19145</v>
      </c>
      <c r="C7959" s="2" t="s">
        <v>19146</v>
      </c>
      <c r="D7959" s="2" t="s">
        <v>21095</v>
      </c>
      <c r="E7959" s="19" t="s">
        <v>16156</v>
      </c>
    </row>
    <row r="7960" spans="1:5" ht="66">
      <c r="A7960" s="23" t="s">
        <v>19147</v>
      </c>
      <c r="B7960" s="3" t="s">
        <v>21570</v>
      </c>
      <c r="C7960" s="2" t="s">
        <v>21096</v>
      </c>
      <c r="D7960" s="2" t="s">
        <v>21097</v>
      </c>
      <c r="E7960" t="s">
        <v>20</v>
      </c>
    </row>
    <row r="7961" spans="1:5">
      <c r="A7961" s="1" t="s">
        <v>19148</v>
      </c>
      <c r="B7961" s="1" t="s">
        <v>19149</v>
      </c>
      <c r="C7961" s="2" t="s">
        <v>21098</v>
      </c>
      <c r="E7961" s="19" t="s">
        <v>16055</v>
      </c>
    </row>
    <row r="7962" spans="1:5" ht="16.5">
      <c r="A7962" s="1" t="s">
        <v>19150</v>
      </c>
      <c r="B7962" s="1" t="s">
        <v>19151</v>
      </c>
      <c r="C7962" s="2" t="s">
        <v>19152</v>
      </c>
      <c r="D7962" s="2" t="s">
        <v>19153</v>
      </c>
      <c r="E7962" s="19" t="s">
        <v>16522</v>
      </c>
    </row>
    <row r="7963" spans="1:5">
      <c r="A7963" s="1" t="s">
        <v>19154</v>
      </c>
      <c r="B7963" s="1" t="s">
        <v>19155</v>
      </c>
      <c r="C7963" s="2" t="s">
        <v>21099</v>
      </c>
      <c r="E7963" s="19" t="s">
        <v>16055</v>
      </c>
    </row>
    <row r="7964" spans="1:5" ht="16.5">
      <c r="A7964" s="18" t="s">
        <v>19156</v>
      </c>
      <c r="B7964" s="1" t="s">
        <v>19157</v>
      </c>
      <c r="C7964" s="2" t="s">
        <v>21100</v>
      </c>
      <c r="E7964" s="19" t="s">
        <v>16055</v>
      </c>
    </row>
    <row r="7965" spans="1:5" ht="16.5">
      <c r="A7965" s="22" t="s">
        <v>19158</v>
      </c>
      <c r="B7965" s="1" t="s">
        <v>19159</v>
      </c>
      <c r="C7965" s="2" t="s">
        <v>21101</v>
      </c>
      <c r="D7965" s="2" t="s">
        <v>19158</v>
      </c>
      <c r="E7965" s="19" t="s">
        <v>16055</v>
      </c>
    </row>
    <row r="7966" spans="1:5" ht="16.5">
      <c r="A7966" s="22" t="s">
        <v>19160</v>
      </c>
      <c r="B7966" s="1" t="s">
        <v>19161</v>
      </c>
      <c r="C7966" s="2" t="s">
        <v>19160</v>
      </c>
      <c r="E7966" s="19" t="s">
        <v>16055</v>
      </c>
    </row>
    <row r="7967" spans="1:5" ht="16.5">
      <c r="A7967" s="18" t="s">
        <v>19162</v>
      </c>
      <c r="B7967" s="1" t="s">
        <v>19163</v>
      </c>
      <c r="C7967" s="2" t="s">
        <v>21104</v>
      </c>
      <c r="D7967" s="2" t="s">
        <v>21105</v>
      </c>
      <c r="E7967" s="2" t="s">
        <v>7138</v>
      </c>
    </row>
    <row r="7968" spans="1:5">
      <c r="A7968" s="1" t="s">
        <v>19164</v>
      </c>
      <c r="B7968" s="3" t="s">
        <v>21569</v>
      </c>
      <c r="C7968" s="2" t="s">
        <v>21102</v>
      </c>
      <c r="E7968" t="s">
        <v>20</v>
      </c>
    </row>
    <row r="7969" spans="1:5" ht="16.5">
      <c r="A7969" s="1" t="s">
        <v>19165</v>
      </c>
      <c r="B7969" s="1" t="s">
        <v>19166</v>
      </c>
      <c r="C7969" s="2" t="s">
        <v>19167</v>
      </c>
      <c r="E7969" s="24" t="s">
        <v>16055</v>
      </c>
    </row>
    <row r="7970" spans="1:5" ht="16.5">
      <c r="A7970" s="22" t="s">
        <v>19168</v>
      </c>
      <c r="B7970" s="1" t="s">
        <v>19169</v>
      </c>
      <c r="C7970" s="2" t="s">
        <v>19170</v>
      </c>
      <c r="D7970" s="2" t="s">
        <v>21103</v>
      </c>
      <c r="E7970" s="24" t="s">
        <v>16055</v>
      </c>
    </row>
    <row r="7971" spans="1:5" ht="16.5">
      <c r="A7971" s="18" t="s">
        <v>19171</v>
      </c>
      <c r="B7971" s="1" t="s">
        <v>19172</v>
      </c>
      <c r="C7971" s="2" t="s">
        <v>19173</v>
      </c>
      <c r="E7971" s="24" t="s">
        <v>16055</v>
      </c>
    </row>
    <row r="7972" spans="1:5" ht="16.5">
      <c r="A7972" s="22" t="s">
        <v>19174</v>
      </c>
      <c r="B7972" s="1" t="s">
        <v>19175</v>
      </c>
      <c r="C7972" s="2" t="s">
        <v>19174</v>
      </c>
      <c r="E7972" s="24" t="s">
        <v>16055</v>
      </c>
    </row>
    <row r="7973" spans="1:5">
      <c r="A7973" s="1" t="s">
        <v>19176</v>
      </c>
      <c r="B7973" s="1" t="s">
        <v>19177</v>
      </c>
      <c r="C7973" s="2" t="s">
        <v>19178</v>
      </c>
      <c r="E7973" s="24" t="s">
        <v>16055</v>
      </c>
    </row>
    <row r="7974" spans="1:5">
      <c r="A7974" s="1" t="s">
        <v>19176</v>
      </c>
      <c r="B7974" s="1" t="s">
        <v>19179</v>
      </c>
      <c r="C7974" s="2" t="s">
        <v>19178</v>
      </c>
      <c r="E7974" s="24" t="s">
        <v>16055</v>
      </c>
    </row>
    <row r="7975" spans="1:5">
      <c r="A7975" s="1" t="s">
        <v>19180</v>
      </c>
      <c r="B7975" s="1" t="s">
        <v>19181</v>
      </c>
      <c r="C7975" s="2" t="s">
        <v>19182</v>
      </c>
      <c r="E7975" s="24" t="s">
        <v>16055</v>
      </c>
    </row>
    <row r="7976" spans="1:5">
      <c r="A7976" s="1" t="s">
        <v>19183</v>
      </c>
      <c r="B7976" s="1" t="s">
        <v>19184</v>
      </c>
      <c r="D7976" s="2" t="s">
        <v>21106</v>
      </c>
      <c r="E7976" t="s">
        <v>20</v>
      </c>
    </row>
    <row r="7977" spans="1:5" ht="16.5">
      <c r="A7977" s="1" t="s">
        <v>19185</v>
      </c>
      <c r="B7977" s="1" t="s">
        <v>19186</v>
      </c>
      <c r="C7977" s="24" t="s">
        <v>19187</v>
      </c>
      <c r="D7977" s="26"/>
      <c r="E7977" s="24" t="s">
        <v>16055</v>
      </c>
    </row>
    <row r="7978" spans="1:5">
      <c r="A7978" s="1" t="s">
        <v>19188</v>
      </c>
      <c r="B7978" s="1" t="s">
        <v>19189</v>
      </c>
      <c r="C7978" s="24" t="s">
        <v>19190</v>
      </c>
      <c r="E7978" s="24" t="s">
        <v>16055</v>
      </c>
    </row>
    <row r="7979" spans="1:5">
      <c r="A7979" s="1" t="s">
        <v>19191</v>
      </c>
      <c r="B7979" s="1" t="s">
        <v>19192</v>
      </c>
      <c r="C7979" s="24" t="s">
        <v>19193</v>
      </c>
      <c r="E7979" s="24" t="s">
        <v>16055</v>
      </c>
    </row>
    <row r="7980" spans="1:5" ht="16.5">
      <c r="A7980" s="1" t="s">
        <v>19194</v>
      </c>
      <c r="B7980" s="1" t="s">
        <v>19195</v>
      </c>
      <c r="C7980" s="25" t="s">
        <v>19196</v>
      </c>
      <c r="E7980" s="24" t="s">
        <v>16055</v>
      </c>
    </row>
    <row r="7981" spans="1:5" ht="27">
      <c r="A7981" s="18" t="s">
        <v>19197</v>
      </c>
      <c r="B7981" s="1" t="s">
        <v>19198</v>
      </c>
      <c r="C7981" s="24" t="s">
        <v>19199</v>
      </c>
      <c r="E7981" s="24" t="s">
        <v>16055</v>
      </c>
    </row>
    <row r="7982" spans="1:5">
      <c r="A7982" s="1" t="s">
        <v>19200</v>
      </c>
      <c r="B7982" s="3" t="s">
        <v>21568</v>
      </c>
      <c r="C7982" s="1" t="s">
        <v>19200</v>
      </c>
      <c r="E7982" t="s">
        <v>20</v>
      </c>
    </row>
    <row r="7983" spans="1:5">
      <c r="A7983" s="1" t="s">
        <v>19201</v>
      </c>
      <c r="B7983" s="1" t="s">
        <v>19202</v>
      </c>
      <c r="C7983" s="1" t="s">
        <v>19201</v>
      </c>
      <c r="E7983" s="24" t="s">
        <v>16055</v>
      </c>
    </row>
    <row r="7984" spans="1:5">
      <c r="A7984" s="1" t="s">
        <v>19203</v>
      </c>
      <c r="B7984" s="1" t="s">
        <v>19204</v>
      </c>
      <c r="C7984" s="1" t="s">
        <v>19203</v>
      </c>
      <c r="E7984" s="24" t="s">
        <v>16055</v>
      </c>
    </row>
    <row r="7985" spans="1:5">
      <c r="A7985" s="1" t="s">
        <v>19205</v>
      </c>
      <c r="B7985" s="1" t="s">
        <v>19206</v>
      </c>
      <c r="C7985" s="1" t="s">
        <v>19205</v>
      </c>
      <c r="E7985" s="24" t="s">
        <v>16055</v>
      </c>
    </row>
    <row r="7986" spans="1:5">
      <c r="A7986" s="1" t="s">
        <v>19207</v>
      </c>
      <c r="B7986" s="1" t="s">
        <v>19208</v>
      </c>
      <c r="C7986" s="1" t="s">
        <v>19207</v>
      </c>
      <c r="E7986" s="24" t="s">
        <v>16055</v>
      </c>
    </row>
    <row r="7987" spans="1:5">
      <c r="A7987" s="1" t="s">
        <v>19209</v>
      </c>
      <c r="B7987" s="1" t="s">
        <v>19210</v>
      </c>
      <c r="C7987" s="1" t="s">
        <v>19209</v>
      </c>
      <c r="E7987" s="24" t="s">
        <v>16055</v>
      </c>
    </row>
    <row r="7988" spans="1:5">
      <c r="A7988" s="1" t="s">
        <v>19211</v>
      </c>
      <c r="B7988" s="1" t="s">
        <v>19212</v>
      </c>
      <c r="C7988" s="1" t="s">
        <v>19211</v>
      </c>
      <c r="E7988" s="24" t="s">
        <v>16055</v>
      </c>
    </row>
    <row r="7989" spans="1:5">
      <c r="A7989" s="1" t="s">
        <v>19213</v>
      </c>
      <c r="B7989" s="1" t="s">
        <v>19214</v>
      </c>
      <c r="C7989" s="1" t="s">
        <v>19213</v>
      </c>
      <c r="E7989" s="24" t="s">
        <v>16055</v>
      </c>
    </row>
    <row r="7990" spans="1:5">
      <c r="A7990" s="1" t="s">
        <v>19215</v>
      </c>
      <c r="B7990" s="1" t="s">
        <v>19216</v>
      </c>
      <c r="C7990" s="1" t="s">
        <v>19215</v>
      </c>
      <c r="E7990" s="24" t="s">
        <v>16055</v>
      </c>
    </row>
    <row r="7991" spans="1:5" ht="62.25">
      <c r="A7991" s="23" t="s">
        <v>19217</v>
      </c>
      <c r="B7991" s="1" t="s">
        <v>19218</v>
      </c>
      <c r="C7991" s="24" t="s">
        <v>19219</v>
      </c>
      <c r="D7991" s="20" t="s">
        <v>19220</v>
      </c>
      <c r="E7991" s="19" t="s">
        <v>16055</v>
      </c>
    </row>
    <row r="7992" spans="1:5">
      <c r="A7992" s="1" t="s">
        <v>19221</v>
      </c>
      <c r="B7992" s="3" t="s">
        <v>21567</v>
      </c>
      <c r="C7992" s="1" t="s">
        <v>19221</v>
      </c>
      <c r="E7992" t="s">
        <v>20</v>
      </c>
    </row>
    <row r="7993" spans="1:5">
      <c r="A7993" s="1" t="s">
        <v>19222</v>
      </c>
      <c r="B7993" s="1" t="s">
        <v>19223</v>
      </c>
      <c r="C7993" s="1" t="s">
        <v>19222</v>
      </c>
      <c r="E7993" s="19" t="s">
        <v>16055</v>
      </c>
    </row>
    <row r="7994" spans="1:5">
      <c r="A7994" s="1" t="s">
        <v>19224</v>
      </c>
      <c r="B7994" s="1" t="s">
        <v>19225</v>
      </c>
      <c r="C7994" s="1" t="s">
        <v>19224</v>
      </c>
      <c r="E7994" s="19" t="s">
        <v>16156</v>
      </c>
    </row>
    <row r="7995" spans="1:5">
      <c r="A7995" s="1" t="s">
        <v>19226</v>
      </c>
      <c r="B7995" s="1" t="s">
        <v>19227</v>
      </c>
      <c r="C7995" s="1" t="s">
        <v>19226</v>
      </c>
      <c r="E7995" s="19" t="s">
        <v>16055</v>
      </c>
    </row>
    <row r="7996" spans="1:5" ht="16.5">
      <c r="A7996" s="18" t="s">
        <v>19228</v>
      </c>
      <c r="B7996" s="3" t="s">
        <v>21566</v>
      </c>
      <c r="C7996" s="18" t="s">
        <v>19228</v>
      </c>
      <c r="E7996" s="2" t="s">
        <v>16055</v>
      </c>
    </row>
    <row r="7997" spans="1:5">
      <c r="A7997" s="1" t="s">
        <v>3816</v>
      </c>
      <c r="B7997" s="3" t="s">
        <v>21565</v>
      </c>
      <c r="C7997" s="1" t="s">
        <v>3816</v>
      </c>
      <c r="E7997" s="2" t="s">
        <v>16055</v>
      </c>
    </row>
    <row r="7998" spans="1:5">
      <c r="A7998" s="1" t="s">
        <v>19229</v>
      </c>
      <c r="B7998" s="1" t="s">
        <v>19230</v>
      </c>
      <c r="C7998" s="2" t="s">
        <v>19231</v>
      </c>
      <c r="E7998" t="s">
        <v>64</v>
      </c>
    </row>
    <row r="7999" spans="1:5">
      <c r="A7999" s="1" t="s">
        <v>19232</v>
      </c>
      <c r="B7999" s="3" t="s">
        <v>21564</v>
      </c>
      <c r="C7999" s="2" t="s">
        <v>19233</v>
      </c>
      <c r="E7999" t="s">
        <v>20</v>
      </c>
    </row>
    <row r="8000" spans="1:5">
      <c r="A8000" s="1" t="s">
        <v>19234</v>
      </c>
      <c r="B8000" s="1" t="s">
        <v>19235</v>
      </c>
      <c r="C8000" s="2" t="s">
        <v>9640</v>
      </c>
      <c r="D8000" s="2" t="s">
        <v>19236</v>
      </c>
      <c r="E8000" t="s">
        <v>64</v>
      </c>
    </row>
    <row r="8001" spans="1:5">
      <c r="A8001" s="1" t="s">
        <v>19237</v>
      </c>
      <c r="B8001" s="1" t="s">
        <v>19238</v>
      </c>
      <c r="C8001" s="2" t="s">
        <v>19239</v>
      </c>
      <c r="E8001" t="s">
        <v>20</v>
      </c>
    </row>
    <row r="8002" spans="1:5">
      <c r="A8002" s="1" t="s">
        <v>19240</v>
      </c>
      <c r="B8002" s="1" t="s">
        <v>19241</v>
      </c>
      <c r="C8002" s="2" t="s">
        <v>19242</v>
      </c>
      <c r="E8002" t="s">
        <v>20</v>
      </c>
    </row>
    <row r="8003" spans="1:5">
      <c r="A8003" s="1" t="s">
        <v>19243</v>
      </c>
      <c r="B8003" s="1" t="s">
        <v>19244</v>
      </c>
      <c r="C8003" s="2" t="s">
        <v>19245</v>
      </c>
      <c r="D8003" s="2" t="s">
        <v>19246</v>
      </c>
      <c r="E8003" t="s">
        <v>20</v>
      </c>
    </row>
    <row r="8004" spans="1:5">
      <c r="A8004" s="1" t="s">
        <v>19247</v>
      </c>
      <c r="B8004" s="1" t="s">
        <v>19248</v>
      </c>
      <c r="C8004" s="2" t="s">
        <v>19249</v>
      </c>
      <c r="E8004" t="s">
        <v>20</v>
      </c>
    </row>
    <row r="8005" spans="1:5">
      <c r="A8005" s="1" t="s">
        <v>19250</v>
      </c>
      <c r="B8005" s="1" t="s">
        <v>19251</v>
      </c>
      <c r="C8005" s="2" t="s">
        <v>19252</v>
      </c>
      <c r="E8005" s="2" t="s">
        <v>16055</v>
      </c>
    </row>
    <row r="8006" spans="1:5">
      <c r="A8006" s="1" t="s">
        <v>19253</v>
      </c>
      <c r="B8006" s="1" t="s">
        <v>19254</v>
      </c>
      <c r="C8006" s="2" t="s">
        <v>19255</v>
      </c>
      <c r="E8006" t="s">
        <v>20</v>
      </c>
    </row>
    <row r="8007" spans="1:5">
      <c r="A8007" s="1" t="s">
        <v>19256</v>
      </c>
      <c r="B8007" s="1" t="s">
        <v>19257</v>
      </c>
      <c r="C8007" s="2" t="s">
        <v>19258</v>
      </c>
      <c r="D8007" s="2" t="s">
        <v>19259</v>
      </c>
      <c r="E8007" t="s">
        <v>64</v>
      </c>
    </row>
    <row r="8008" spans="1:5">
      <c r="A8008" s="1" t="s">
        <v>19260</v>
      </c>
      <c r="B8008" s="1" t="s">
        <v>19261</v>
      </c>
      <c r="C8008" s="2" t="s">
        <v>19262</v>
      </c>
      <c r="E8008" t="s">
        <v>20</v>
      </c>
    </row>
    <row r="8009" spans="1:5">
      <c r="A8009" s="1" t="s">
        <v>19263</v>
      </c>
      <c r="B8009" s="1" t="s">
        <v>19264</v>
      </c>
      <c r="C8009" s="2" t="s">
        <v>19265</v>
      </c>
      <c r="E8009" t="s">
        <v>20</v>
      </c>
    </row>
    <row r="8010" spans="1:5">
      <c r="A8010" s="1" t="s">
        <v>19266</v>
      </c>
      <c r="B8010" s="1" t="s">
        <v>19267</v>
      </c>
      <c r="C8010" s="2" t="s">
        <v>19268</v>
      </c>
      <c r="E8010" t="s">
        <v>20</v>
      </c>
    </row>
    <row r="8011" spans="1:5">
      <c r="A8011" s="1" t="s">
        <v>19269</v>
      </c>
      <c r="B8011" s="1" t="s">
        <v>19270</v>
      </c>
      <c r="C8011" s="2" t="s">
        <v>19271</v>
      </c>
      <c r="E8011" t="s">
        <v>20</v>
      </c>
    </row>
    <row r="8012" spans="1:5" ht="15">
      <c r="A8012" s="1" t="s">
        <v>19272</v>
      </c>
      <c r="B8012" s="3" t="s">
        <v>21563</v>
      </c>
      <c r="C8012" s="4" t="s">
        <v>19272</v>
      </c>
      <c r="E8012" t="s">
        <v>20</v>
      </c>
    </row>
    <row r="8013" spans="1:5">
      <c r="A8013" s="1" t="s">
        <v>19273</v>
      </c>
      <c r="B8013" s="1" t="s">
        <v>19274</v>
      </c>
      <c r="C8013" s="2" t="s">
        <v>19275</v>
      </c>
      <c r="E8013" t="s">
        <v>20</v>
      </c>
    </row>
    <row r="8014" spans="1:5">
      <c r="A8014" s="1" t="s">
        <v>19276</v>
      </c>
      <c r="B8014" s="1" t="s">
        <v>19277</v>
      </c>
      <c r="C8014" s="2" t="s">
        <v>19278</v>
      </c>
      <c r="E8014" t="s">
        <v>20</v>
      </c>
    </row>
    <row r="8015" spans="1:5">
      <c r="A8015" s="1" t="s">
        <v>19279</v>
      </c>
      <c r="B8015" s="1" t="s">
        <v>19280</v>
      </c>
      <c r="C8015" s="2" t="s">
        <v>19281</v>
      </c>
      <c r="E8015" t="s">
        <v>20</v>
      </c>
    </row>
    <row r="8016" spans="1:5">
      <c r="A8016" s="1" t="s">
        <v>19282</v>
      </c>
      <c r="B8016" s="1" t="s">
        <v>19283</v>
      </c>
      <c r="C8016" s="2" t="s">
        <v>19284</v>
      </c>
      <c r="E8016" t="s">
        <v>20</v>
      </c>
    </row>
    <row r="8017" spans="1:5">
      <c r="A8017" s="1" t="s">
        <v>19285</v>
      </c>
      <c r="B8017" s="1" t="s">
        <v>19286</v>
      </c>
      <c r="C8017" s="2" t="s">
        <v>19287</v>
      </c>
      <c r="D8017" s="2" t="s">
        <v>3923</v>
      </c>
      <c r="E8017" t="s">
        <v>20</v>
      </c>
    </row>
    <row r="8018" spans="1:5">
      <c r="A8018" s="1" t="s">
        <v>19288</v>
      </c>
      <c r="B8018" s="1" t="s">
        <v>19289</v>
      </c>
      <c r="C8018" s="2" t="s">
        <v>19290</v>
      </c>
      <c r="E8018" s="2" t="s">
        <v>16055</v>
      </c>
    </row>
    <row r="8019" spans="1:5">
      <c r="A8019" s="1" t="s">
        <v>19291</v>
      </c>
      <c r="B8019" s="1" t="s">
        <v>19292</v>
      </c>
      <c r="C8019" s="2" t="s">
        <v>19293</v>
      </c>
      <c r="E8019" t="s">
        <v>20</v>
      </c>
    </row>
    <row r="8020" spans="1:5">
      <c r="A8020" s="1" t="s">
        <v>19294</v>
      </c>
      <c r="B8020" s="3" t="s">
        <v>21562</v>
      </c>
      <c r="C8020" s="2" t="s">
        <v>19295</v>
      </c>
      <c r="E8020" t="s">
        <v>20</v>
      </c>
    </row>
    <row r="8021" spans="1:5">
      <c r="A8021" s="1" t="s">
        <v>19294</v>
      </c>
      <c r="B8021" s="3" t="s">
        <v>21561</v>
      </c>
      <c r="C8021" s="2" t="s">
        <v>19295</v>
      </c>
      <c r="E8021" t="s">
        <v>20</v>
      </c>
    </row>
    <row r="8022" spans="1:5">
      <c r="A8022" s="1" t="s">
        <v>19296</v>
      </c>
      <c r="B8022" s="1" t="s">
        <v>19297</v>
      </c>
      <c r="C8022" s="2" t="s">
        <v>19298</v>
      </c>
      <c r="E8022" t="s">
        <v>20</v>
      </c>
    </row>
    <row r="8023" spans="1:5">
      <c r="A8023" s="1" t="s">
        <v>19299</v>
      </c>
      <c r="B8023" s="1" t="s">
        <v>19300</v>
      </c>
      <c r="C8023" s="2" t="s">
        <v>19301</v>
      </c>
      <c r="E8023" t="s">
        <v>20</v>
      </c>
    </row>
    <row r="8024" spans="1:5">
      <c r="A8024" s="1" t="s">
        <v>19302</v>
      </c>
      <c r="B8024" s="1" t="s">
        <v>19303</v>
      </c>
      <c r="C8024" s="2" t="s">
        <v>19304</v>
      </c>
      <c r="E8024" t="s">
        <v>20</v>
      </c>
    </row>
    <row r="8025" spans="1:5">
      <c r="A8025" s="1" t="s">
        <v>19305</v>
      </c>
      <c r="B8025" s="1" t="s">
        <v>19306</v>
      </c>
      <c r="C8025" s="2" t="s">
        <v>19307</v>
      </c>
      <c r="E8025" t="s">
        <v>20</v>
      </c>
    </row>
    <row r="8026" spans="1:5">
      <c r="A8026" s="1" t="s">
        <v>19308</v>
      </c>
      <c r="B8026" s="1" t="s">
        <v>19309</v>
      </c>
      <c r="C8026" s="2" t="s">
        <v>19310</v>
      </c>
      <c r="E8026" t="s">
        <v>20</v>
      </c>
    </row>
    <row r="8027" spans="1:5">
      <c r="A8027" s="1" t="s">
        <v>19311</v>
      </c>
      <c r="B8027" s="1" t="s">
        <v>19312</v>
      </c>
      <c r="C8027" s="2" t="s">
        <v>19313</v>
      </c>
      <c r="E8027" t="s">
        <v>20</v>
      </c>
    </row>
    <row r="8028" spans="1:5">
      <c r="A8028" s="1" t="s">
        <v>19314</v>
      </c>
      <c r="B8028" s="3" t="s">
        <v>21560</v>
      </c>
      <c r="C8028" s="2" t="s">
        <v>19315</v>
      </c>
      <c r="E8028" t="s">
        <v>20</v>
      </c>
    </row>
    <row r="8029" spans="1:5">
      <c r="A8029" s="1" t="s">
        <v>19314</v>
      </c>
      <c r="B8029" s="3" t="s">
        <v>21559</v>
      </c>
      <c r="C8029" s="2" t="s">
        <v>19315</v>
      </c>
      <c r="E8029" t="s">
        <v>20</v>
      </c>
    </row>
    <row r="8030" spans="1:5">
      <c r="A8030" s="1" t="s">
        <v>19316</v>
      </c>
      <c r="B8030" s="3" t="s">
        <v>21558</v>
      </c>
      <c r="C8030" s="2" t="s">
        <v>19317</v>
      </c>
      <c r="E8030" t="s">
        <v>20</v>
      </c>
    </row>
    <row r="8031" spans="1:5">
      <c r="A8031" s="1" t="s">
        <v>19318</v>
      </c>
      <c r="B8031" s="1" t="s">
        <v>19319</v>
      </c>
      <c r="C8031" s="2" t="s">
        <v>19320</v>
      </c>
      <c r="E8031" t="s">
        <v>20</v>
      </c>
    </row>
    <row r="8032" spans="1:5">
      <c r="A8032" s="1" t="s">
        <v>19321</v>
      </c>
      <c r="B8032" s="1" t="s">
        <v>19322</v>
      </c>
      <c r="C8032" s="2" t="s">
        <v>19323</v>
      </c>
      <c r="E8032" t="s">
        <v>20</v>
      </c>
    </row>
    <row r="8033" spans="1:5">
      <c r="A8033" s="1" t="s">
        <v>19324</v>
      </c>
      <c r="B8033" s="1" t="s">
        <v>19325</v>
      </c>
      <c r="C8033" s="2" t="s">
        <v>19326</v>
      </c>
      <c r="E8033" t="s">
        <v>20</v>
      </c>
    </row>
    <row r="8034" spans="1:5">
      <c r="A8034" s="1" t="s">
        <v>19327</v>
      </c>
      <c r="B8034" s="1" t="s">
        <v>19328</v>
      </c>
      <c r="C8034" s="2" t="s">
        <v>19329</v>
      </c>
      <c r="E8034" t="s">
        <v>20</v>
      </c>
    </row>
    <row r="8035" spans="1:5">
      <c r="A8035" s="1" t="s">
        <v>19330</v>
      </c>
      <c r="B8035" s="1" t="s">
        <v>19331</v>
      </c>
      <c r="C8035" s="2" t="s">
        <v>19332</v>
      </c>
      <c r="E8035" t="s">
        <v>20</v>
      </c>
    </row>
    <row r="8036" spans="1:5">
      <c r="A8036" s="1" t="s">
        <v>19333</v>
      </c>
      <c r="B8036" s="1" t="s">
        <v>19334</v>
      </c>
      <c r="C8036" s="2" t="s">
        <v>19335</v>
      </c>
      <c r="E8036" t="s">
        <v>20</v>
      </c>
    </row>
    <row r="8037" spans="1:5">
      <c r="A8037" s="1" t="s">
        <v>19336</v>
      </c>
      <c r="B8037" s="1" t="s">
        <v>19337</v>
      </c>
      <c r="C8037" s="2" t="s">
        <v>19338</v>
      </c>
      <c r="E8037" t="s">
        <v>20</v>
      </c>
    </row>
    <row r="8038" spans="1:5">
      <c r="A8038" s="1" t="s">
        <v>19339</v>
      </c>
      <c r="B8038" s="1" t="s">
        <v>19340</v>
      </c>
      <c r="C8038" s="2" t="s">
        <v>19341</v>
      </c>
      <c r="E8038" t="s">
        <v>20</v>
      </c>
    </row>
    <row r="8039" spans="1:5">
      <c r="A8039" s="1" t="s">
        <v>19342</v>
      </c>
      <c r="B8039" s="1" t="s">
        <v>19343</v>
      </c>
      <c r="C8039" s="2" t="s">
        <v>19344</v>
      </c>
      <c r="E8039" t="s">
        <v>20</v>
      </c>
    </row>
    <row r="8040" spans="1:5">
      <c r="A8040" s="1" t="s">
        <v>19345</v>
      </c>
      <c r="B8040" s="1" t="s">
        <v>19346</v>
      </c>
      <c r="C8040" s="2" t="s">
        <v>19347</v>
      </c>
      <c r="E8040" t="s">
        <v>20</v>
      </c>
    </row>
    <row r="8041" spans="1:5">
      <c r="A8041" s="1" t="s">
        <v>19348</v>
      </c>
      <c r="B8041" s="3" t="s">
        <v>21557</v>
      </c>
      <c r="C8041" s="2" t="s">
        <v>19348</v>
      </c>
      <c r="E8041" t="s">
        <v>20</v>
      </c>
    </row>
    <row r="8042" spans="1:5">
      <c r="A8042" s="1" t="s">
        <v>19349</v>
      </c>
      <c r="B8042" s="3" t="s">
        <v>21556</v>
      </c>
      <c r="C8042" s="2" t="s">
        <v>19350</v>
      </c>
      <c r="E8042" s="2" t="s">
        <v>20</v>
      </c>
    </row>
    <row r="8043" spans="1:5">
      <c r="A8043" s="1" t="s">
        <v>19351</v>
      </c>
      <c r="B8043" s="3" t="s">
        <v>21555</v>
      </c>
      <c r="C8043" s="2" t="s">
        <v>19352</v>
      </c>
      <c r="E8043" t="s">
        <v>20</v>
      </c>
    </row>
    <row r="8044" spans="1:5">
      <c r="A8044" s="1" t="s">
        <v>19353</v>
      </c>
      <c r="B8044" s="3" t="s">
        <v>21554</v>
      </c>
      <c r="C8044" s="2" t="s">
        <v>19354</v>
      </c>
      <c r="E8044" t="s">
        <v>20</v>
      </c>
    </row>
    <row r="8045" spans="1:5">
      <c r="A8045" s="1" t="s">
        <v>19355</v>
      </c>
      <c r="B8045" s="3" t="s">
        <v>21552</v>
      </c>
      <c r="C8045" s="2" t="s">
        <v>19356</v>
      </c>
      <c r="E8045" t="s">
        <v>20</v>
      </c>
    </row>
    <row r="8046" spans="1:5">
      <c r="A8046" s="1" t="s">
        <v>19357</v>
      </c>
      <c r="B8046" s="3" t="s">
        <v>21551</v>
      </c>
      <c r="C8046" s="2" t="s">
        <v>19358</v>
      </c>
      <c r="E8046" t="s">
        <v>20</v>
      </c>
    </row>
    <row r="8047" spans="1:5">
      <c r="A8047" s="1" t="s">
        <v>19359</v>
      </c>
      <c r="B8047" s="3" t="s">
        <v>21550</v>
      </c>
      <c r="C8047" s="2" t="s">
        <v>19360</v>
      </c>
      <c r="E8047" t="s">
        <v>20</v>
      </c>
    </row>
    <row r="8048" spans="1:5">
      <c r="A8048" s="1" t="s">
        <v>19361</v>
      </c>
      <c r="B8048" s="3" t="s">
        <v>21549</v>
      </c>
      <c r="C8048" s="2" t="s">
        <v>19362</v>
      </c>
      <c r="E8048" t="s">
        <v>20</v>
      </c>
    </row>
    <row r="8049" spans="1:5">
      <c r="A8049" s="1" t="s">
        <v>19363</v>
      </c>
      <c r="B8049" s="3" t="s">
        <v>21548</v>
      </c>
      <c r="C8049" s="2" t="s">
        <v>19364</v>
      </c>
      <c r="E8049" t="s">
        <v>20</v>
      </c>
    </row>
    <row r="8050" spans="1:5">
      <c r="A8050" s="1" t="s">
        <v>19365</v>
      </c>
      <c r="B8050" s="3" t="s">
        <v>21547</v>
      </c>
      <c r="C8050" s="2" t="s">
        <v>19366</v>
      </c>
      <c r="E8050" t="s">
        <v>20</v>
      </c>
    </row>
    <row r="8051" spans="1:5">
      <c r="A8051" s="1" t="s">
        <v>19367</v>
      </c>
      <c r="B8051" s="3" t="s">
        <v>21546</v>
      </c>
      <c r="C8051" s="2" t="s">
        <v>19368</v>
      </c>
      <c r="E8051" t="s">
        <v>20</v>
      </c>
    </row>
    <row r="8052" spans="1:5">
      <c r="A8052" s="1" t="s">
        <v>19369</v>
      </c>
      <c r="B8052" s="3" t="s">
        <v>21545</v>
      </c>
      <c r="C8052" s="2" t="s">
        <v>19370</v>
      </c>
      <c r="E8052" t="s">
        <v>20</v>
      </c>
    </row>
    <row r="8053" spans="1:5">
      <c r="A8053" s="1" t="s">
        <v>19371</v>
      </c>
      <c r="B8053" s="1" t="s">
        <v>19372</v>
      </c>
      <c r="C8053" s="2" t="s">
        <v>19373</v>
      </c>
      <c r="E8053" t="s">
        <v>20</v>
      </c>
    </row>
    <row r="8054" spans="1:5">
      <c r="A8054" s="1" t="s">
        <v>19374</v>
      </c>
      <c r="B8054" s="3" t="s">
        <v>21544</v>
      </c>
      <c r="C8054" s="2" t="s">
        <v>19375</v>
      </c>
      <c r="E8054" t="s">
        <v>20</v>
      </c>
    </row>
    <row r="8055" spans="1:5">
      <c r="A8055" s="1" t="s">
        <v>19376</v>
      </c>
      <c r="B8055" s="3" t="s">
        <v>21543</v>
      </c>
      <c r="C8055" s="2" t="s">
        <v>19377</v>
      </c>
      <c r="E8055" t="s">
        <v>20</v>
      </c>
    </row>
    <row r="8056" spans="1:5">
      <c r="A8056" s="1" t="s">
        <v>19376</v>
      </c>
      <c r="B8056" s="3" t="s">
        <v>21542</v>
      </c>
      <c r="C8056" s="2" t="s">
        <v>19377</v>
      </c>
      <c r="E8056" t="s">
        <v>20</v>
      </c>
    </row>
    <row r="8057" spans="1:5" ht="15">
      <c r="A8057" s="1" t="s">
        <v>19378</v>
      </c>
      <c r="B8057" s="1" t="s">
        <v>19379</v>
      </c>
      <c r="C8057" s="4" t="s">
        <v>6666</v>
      </c>
      <c r="E8057" t="s">
        <v>20</v>
      </c>
    </row>
    <row r="8058" spans="1:5">
      <c r="A8058" s="1" t="s">
        <v>19378</v>
      </c>
      <c r="B8058" s="3" t="s">
        <v>21541</v>
      </c>
      <c r="C8058" s="2" t="s">
        <v>19380</v>
      </c>
      <c r="E8058" t="s">
        <v>20</v>
      </c>
    </row>
    <row r="8059" spans="1:5">
      <c r="A8059" s="1" t="s">
        <v>19378</v>
      </c>
      <c r="B8059" s="3" t="s">
        <v>21540</v>
      </c>
      <c r="C8059" s="2" t="s">
        <v>19381</v>
      </c>
      <c r="E8059" t="s">
        <v>20</v>
      </c>
    </row>
    <row r="8060" spans="1:5">
      <c r="A8060" s="1" t="s">
        <v>19378</v>
      </c>
      <c r="B8060" s="3" t="s">
        <v>21539</v>
      </c>
      <c r="C8060" s="2" t="s">
        <v>19380</v>
      </c>
      <c r="E8060" t="s">
        <v>20</v>
      </c>
    </row>
    <row r="8061" spans="1:5">
      <c r="A8061" s="1" t="s">
        <v>19382</v>
      </c>
      <c r="B8061" s="1" t="s">
        <v>19383</v>
      </c>
      <c r="C8061" s="2" t="s">
        <v>19384</v>
      </c>
      <c r="E8061" t="s">
        <v>20</v>
      </c>
    </row>
    <row r="8062" spans="1:5">
      <c r="A8062" s="1" t="s">
        <v>19385</v>
      </c>
      <c r="B8062" s="1" t="s">
        <v>19386</v>
      </c>
      <c r="C8062" s="2" t="s">
        <v>19387</v>
      </c>
      <c r="E8062" t="s">
        <v>48</v>
      </c>
    </row>
    <row r="8063" spans="1:5">
      <c r="A8063" s="1" t="s">
        <v>19385</v>
      </c>
      <c r="B8063" s="1" t="s">
        <v>19388</v>
      </c>
      <c r="C8063" s="2" t="s">
        <v>19387</v>
      </c>
      <c r="E8063" t="s">
        <v>20</v>
      </c>
    </row>
    <row r="8064" spans="1:5">
      <c r="A8064" s="1" t="s">
        <v>19385</v>
      </c>
      <c r="B8064" s="1" t="s">
        <v>19389</v>
      </c>
      <c r="C8064" s="2" t="s">
        <v>19387</v>
      </c>
      <c r="E8064" t="s">
        <v>20</v>
      </c>
    </row>
    <row r="8065" spans="1:5">
      <c r="A8065" s="1" t="s">
        <v>19390</v>
      </c>
      <c r="B8065" s="1" t="s">
        <v>19391</v>
      </c>
      <c r="C8065" s="2" t="s">
        <v>19392</v>
      </c>
      <c r="E8065" t="s">
        <v>20</v>
      </c>
    </row>
    <row r="8066" spans="1:5">
      <c r="A8066" s="1" t="s">
        <v>19393</v>
      </c>
      <c r="B8066" s="1" t="s">
        <v>19394</v>
      </c>
      <c r="C8066" s="2" t="s">
        <v>19395</v>
      </c>
      <c r="E8066" t="s">
        <v>4</v>
      </c>
    </row>
    <row r="8067" spans="1:5">
      <c r="A8067" s="1" t="s">
        <v>19396</v>
      </c>
      <c r="B8067" s="1" t="s">
        <v>19397</v>
      </c>
      <c r="C8067" s="2" t="s">
        <v>19398</v>
      </c>
      <c r="E8067" t="s">
        <v>20</v>
      </c>
    </row>
    <row r="8068" spans="1:5">
      <c r="A8068" s="1" t="s">
        <v>19396</v>
      </c>
      <c r="B8068" s="1" t="s">
        <v>19399</v>
      </c>
      <c r="C8068" s="2" t="s">
        <v>19398</v>
      </c>
      <c r="E8068" t="s">
        <v>20</v>
      </c>
    </row>
    <row r="8069" spans="1:5">
      <c r="A8069" s="1" t="s">
        <v>19400</v>
      </c>
      <c r="B8069" s="3" t="s">
        <v>21538</v>
      </c>
      <c r="C8069" s="2" t="s">
        <v>19401</v>
      </c>
      <c r="E8069" t="s">
        <v>20</v>
      </c>
    </row>
    <row r="8070" spans="1:5">
      <c r="A8070" s="1" t="s">
        <v>19400</v>
      </c>
      <c r="B8070" s="1" t="s">
        <v>19402</v>
      </c>
      <c r="C8070" s="2" t="s">
        <v>19401</v>
      </c>
      <c r="E8070" t="s">
        <v>48</v>
      </c>
    </row>
    <row r="8071" spans="1:5">
      <c r="A8071" s="1" t="s">
        <v>19400</v>
      </c>
      <c r="B8071" s="1" t="s">
        <v>19403</v>
      </c>
      <c r="C8071" s="2" t="s">
        <v>19401</v>
      </c>
      <c r="E8071" t="s">
        <v>20</v>
      </c>
    </row>
    <row r="8072" spans="1:5">
      <c r="A8072" s="1" t="s">
        <v>19400</v>
      </c>
      <c r="B8072" s="1" t="s">
        <v>19404</v>
      </c>
      <c r="C8072" s="2" t="s">
        <v>19401</v>
      </c>
      <c r="E8072" t="s">
        <v>20</v>
      </c>
    </row>
    <row r="8073" spans="1:5">
      <c r="A8073" s="1" t="s">
        <v>19400</v>
      </c>
      <c r="B8073" s="1" t="s">
        <v>19405</v>
      </c>
      <c r="C8073" s="2" t="s">
        <v>19401</v>
      </c>
      <c r="E8073" t="s">
        <v>20</v>
      </c>
    </row>
    <row r="8074" spans="1:5">
      <c r="A8074" s="1" t="s">
        <v>19400</v>
      </c>
      <c r="B8074" s="1" t="s">
        <v>19406</v>
      </c>
      <c r="C8074" s="2" t="s">
        <v>19401</v>
      </c>
      <c r="E8074" t="s">
        <v>20</v>
      </c>
    </row>
    <row r="8075" spans="1:5">
      <c r="A8075" s="1" t="s">
        <v>19400</v>
      </c>
      <c r="B8075" s="1" t="s">
        <v>19407</v>
      </c>
      <c r="C8075" s="2" t="s">
        <v>19401</v>
      </c>
      <c r="E8075" t="s">
        <v>20</v>
      </c>
    </row>
    <row r="8076" spans="1:5">
      <c r="A8076" s="1" t="s">
        <v>19408</v>
      </c>
      <c r="B8076" s="1" t="s">
        <v>19409</v>
      </c>
      <c r="C8076" s="2" t="s">
        <v>19410</v>
      </c>
      <c r="E8076" t="s">
        <v>20</v>
      </c>
    </row>
    <row r="8077" spans="1:5">
      <c r="A8077" s="1" t="s">
        <v>19411</v>
      </c>
      <c r="B8077" s="1" t="s">
        <v>19412</v>
      </c>
      <c r="C8077" s="2" t="s">
        <v>19413</v>
      </c>
      <c r="E8077" t="s">
        <v>48</v>
      </c>
    </row>
    <row r="8078" spans="1:5">
      <c r="A8078" s="1" t="s">
        <v>19414</v>
      </c>
      <c r="B8078" s="1" t="s">
        <v>19415</v>
      </c>
      <c r="C8078" s="2" t="s">
        <v>8025</v>
      </c>
      <c r="D8078" s="2" t="s">
        <v>19416</v>
      </c>
      <c r="E8078" t="s">
        <v>20</v>
      </c>
    </row>
    <row r="8079" spans="1:5">
      <c r="A8079" s="1" t="s">
        <v>19414</v>
      </c>
      <c r="B8079" s="1" t="s">
        <v>19417</v>
      </c>
      <c r="C8079" s="2" t="s">
        <v>8025</v>
      </c>
      <c r="D8079" s="2" t="s">
        <v>19416</v>
      </c>
      <c r="E8079" t="s">
        <v>64</v>
      </c>
    </row>
    <row r="8080" spans="1:5">
      <c r="A8080" s="1" t="s">
        <v>19418</v>
      </c>
      <c r="B8080" s="1" t="s">
        <v>19419</v>
      </c>
      <c r="C8080" s="2" t="s">
        <v>19420</v>
      </c>
      <c r="E8080" t="s">
        <v>20</v>
      </c>
    </row>
    <row r="8081" spans="1:5">
      <c r="A8081" s="1" t="s">
        <v>19385</v>
      </c>
      <c r="B8081" s="1" t="s">
        <v>19421</v>
      </c>
      <c r="C8081" s="2" t="s">
        <v>19422</v>
      </c>
      <c r="E8081" t="s">
        <v>20</v>
      </c>
    </row>
    <row r="8082" spans="1:5">
      <c r="A8082" s="1" t="s">
        <v>19423</v>
      </c>
      <c r="B8082" s="3" t="s">
        <v>21537</v>
      </c>
      <c r="C8082" s="2" t="s">
        <v>19424</v>
      </c>
      <c r="E8082" t="s">
        <v>20</v>
      </c>
    </row>
    <row r="8083" spans="1:5">
      <c r="A8083" s="1" t="s">
        <v>19425</v>
      </c>
      <c r="B8083" s="3" t="s">
        <v>21536</v>
      </c>
      <c r="C8083" s="2" t="s">
        <v>19424</v>
      </c>
      <c r="E8083" t="s">
        <v>20</v>
      </c>
    </row>
    <row r="8084" spans="1:5">
      <c r="A8084" s="1" t="s">
        <v>19385</v>
      </c>
      <c r="B8084" s="3" t="s">
        <v>21535</v>
      </c>
      <c r="C8084" s="2" t="s">
        <v>19422</v>
      </c>
      <c r="E8084" t="s">
        <v>20</v>
      </c>
    </row>
    <row r="8085" spans="1:5">
      <c r="A8085" s="1" t="s">
        <v>19385</v>
      </c>
      <c r="B8085" s="1" t="s">
        <v>19426</v>
      </c>
      <c r="C8085" s="2" t="s">
        <v>19422</v>
      </c>
      <c r="E8085" t="s">
        <v>20</v>
      </c>
    </row>
    <row r="8086" spans="1:5">
      <c r="A8086" s="1" t="s">
        <v>19385</v>
      </c>
      <c r="B8086" s="3" t="s">
        <v>21534</v>
      </c>
      <c r="C8086" s="2" t="s">
        <v>19422</v>
      </c>
      <c r="E8086" t="s">
        <v>20</v>
      </c>
    </row>
    <row r="8087" spans="1:5">
      <c r="A8087" s="1" t="s">
        <v>19385</v>
      </c>
      <c r="B8087" s="1" t="s">
        <v>19427</v>
      </c>
      <c r="C8087" s="2" t="s">
        <v>19422</v>
      </c>
      <c r="E8087" t="s">
        <v>20</v>
      </c>
    </row>
    <row r="8088" spans="1:5">
      <c r="A8088" s="1" t="s">
        <v>19385</v>
      </c>
      <c r="B8088" s="1" t="s">
        <v>19428</v>
      </c>
      <c r="C8088" s="2" t="s">
        <v>19422</v>
      </c>
      <c r="E8088" t="s">
        <v>20</v>
      </c>
    </row>
    <row r="8089" spans="1:5">
      <c r="A8089" s="1" t="s">
        <v>19429</v>
      </c>
      <c r="B8089" s="1" t="s">
        <v>19430</v>
      </c>
      <c r="C8089" s="2" t="s">
        <v>19431</v>
      </c>
      <c r="E8089" t="s">
        <v>20</v>
      </c>
    </row>
    <row r="8090" spans="1:5">
      <c r="A8090" s="1" t="s">
        <v>19432</v>
      </c>
      <c r="B8090" s="1" t="s">
        <v>19433</v>
      </c>
      <c r="C8090" s="2" t="s">
        <v>19434</v>
      </c>
      <c r="E8090" t="s">
        <v>48</v>
      </c>
    </row>
    <row r="8091" spans="1:5">
      <c r="A8091" s="1" t="s">
        <v>19435</v>
      </c>
      <c r="B8091" s="1" t="s">
        <v>19436</v>
      </c>
      <c r="C8091" s="2" t="s">
        <v>19437</v>
      </c>
      <c r="D8091" s="2" t="s">
        <v>19438</v>
      </c>
      <c r="E8091" t="s">
        <v>20</v>
      </c>
    </row>
    <row r="8092" spans="1:5">
      <c r="A8092" s="1" t="s">
        <v>19439</v>
      </c>
      <c r="B8092" s="1" t="s">
        <v>19440</v>
      </c>
      <c r="C8092" s="2" t="s">
        <v>19441</v>
      </c>
      <c r="D8092" s="2" t="s">
        <v>19442</v>
      </c>
      <c r="E8092" t="s">
        <v>20</v>
      </c>
    </row>
    <row r="8093" spans="1:5">
      <c r="A8093" s="1" t="s">
        <v>19443</v>
      </c>
      <c r="B8093" s="1" t="s">
        <v>19444</v>
      </c>
      <c r="C8093" s="2" t="s">
        <v>19445</v>
      </c>
      <c r="E8093" t="s">
        <v>48</v>
      </c>
    </row>
    <row r="8094" spans="1:5">
      <c r="A8094" s="1" t="s">
        <v>19446</v>
      </c>
      <c r="B8094" s="1" t="s">
        <v>19447</v>
      </c>
      <c r="C8094" s="2" t="s">
        <v>19448</v>
      </c>
      <c r="D8094" s="2" t="s">
        <v>19442</v>
      </c>
      <c r="E8094" t="s">
        <v>20</v>
      </c>
    </row>
    <row r="8095" spans="1:5">
      <c r="A8095" s="1" t="s">
        <v>19449</v>
      </c>
      <c r="B8095" s="1" t="s">
        <v>19450</v>
      </c>
      <c r="C8095" s="2" t="s">
        <v>19451</v>
      </c>
      <c r="D8095" s="2" t="s">
        <v>19442</v>
      </c>
      <c r="E8095" t="s">
        <v>20</v>
      </c>
    </row>
    <row r="8096" spans="1:5">
      <c r="A8096" s="1" t="s">
        <v>19449</v>
      </c>
      <c r="B8096" s="1" t="s">
        <v>19452</v>
      </c>
      <c r="C8096" s="2" t="s">
        <v>19451</v>
      </c>
      <c r="D8096" s="2" t="s">
        <v>19442</v>
      </c>
      <c r="E8096" t="s">
        <v>20</v>
      </c>
    </row>
    <row r="8097" spans="1:5">
      <c r="A8097" s="1" t="s">
        <v>19453</v>
      </c>
      <c r="B8097" s="1" t="s">
        <v>19454</v>
      </c>
      <c r="C8097" s="2" t="s">
        <v>19455</v>
      </c>
      <c r="D8097" s="2" t="s">
        <v>3913</v>
      </c>
      <c r="E8097" t="s">
        <v>20</v>
      </c>
    </row>
    <row r="8098" spans="1:5">
      <c r="A8098" s="1" t="s">
        <v>19453</v>
      </c>
      <c r="B8098" s="1" t="s">
        <v>19456</v>
      </c>
      <c r="C8098" s="2" t="s">
        <v>19457</v>
      </c>
      <c r="D8098" s="2" t="s">
        <v>3913</v>
      </c>
      <c r="E8098" t="s">
        <v>20</v>
      </c>
    </row>
    <row r="8099" spans="1:5">
      <c r="A8099" s="1" t="s">
        <v>19453</v>
      </c>
      <c r="B8099" s="1" t="s">
        <v>19458</v>
      </c>
      <c r="C8099" s="2" t="s">
        <v>19459</v>
      </c>
      <c r="D8099" s="2" t="s">
        <v>3913</v>
      </c>
      <c r="E8099" t="s">
        <v>20</v>
      </c>
    </row>
    <row r="8100" spans="1:5">
      <c r="A8100" s="1" t="s">
        <v>19460</v>
      </c>
      <c r="B8100" s="1" t="s">
        <v>19461</v>
      </c>
      <c r="C8100" s="2" t="s">
        <v>9640</v>
      </c>
      <c r="D8100" s="2" t="s">
        <v>19462</v>
      </c>
      <c r="E8100" t="s">
        <v>64</v>
      </c>
    </row>
    <row r="8101" spans="1:5">
      <c r="A8101" s="1" t="s">
        <v>19463</v>
      </c>
      <c r="B8101" s="1" t="s">
        <v>19464</v>
      </c>
      <c r="C8101" s="2" t="s">
        <v>9640</v>
      </c>
      <c r="D8101" s="2" t="s">
        <v>19465</v>
      </c>
      <c r="E8101" t="s">
        <v>64</v>
      </c>
    </row>
    <row r="8102" spans="1:5">
      <c r="A8102" s="1" t="s">
        <v>19463</v>
      </c>
      <c r="B8102" s="1" t="s">
        <v>19466</v>
      </c>
      <c r="C8102" s="2" t="s">
        <v>9640</v>
      </c>
      <c r="D8102" s="2" t="s">
        <v>19465</v>
      </c>
      <c r="E8102" t="s">
        <v>64</v>
      </c>
    </row>
    <row r="8103" spans="1:5">
      <c r="A8103" s="1" t="s">
        <v>19467</v>
      </c>
      <c r="B8103" s="1" t="s">
        <v>19468</v>
      </c>
      <c r="C8103" s="2" t="s">
        <v>19469</v>
      </c>
      <c r="D8103" s="2" t="s">
        <v>19470</v>
      </c>
      <c r="E8103" t="s">
        <v>20</v>
      </c>
    </row>
    <row r="8104" spans="1:5">
      <c r="A8104" s="1" t="s">
        <v>19471</v>
      </c>
      <c r="B8104" s="1" t="s">
        <v>19472</v>
      </c>
      <c r="C8104" s="2" t="s">
        <v>19473</v>
      </c>
      <c r="D8104" s="2" t="s">
        <v>19474</v>
      </c>
      <c r="E8104" t="s">
        <v>48</v>
      </c>
    </row>
    <row r="8105" spans="1:5">
      <c r="A8105" s="1" t="s">
        <v>19475</v>
      </c>
      <c r="B8105" s="1" t="s">
        <v>19476</v>
      </c>
      <c r="C8105" s="2" t="s">
        <v>19477</v>
      </c>
      <c r="D8105" s="2" t="s">
        <v>19478</v>
      </c>
      <c r="E8105" t="s">
        <v>20</v>
      </c>
    </row>
    <row r="8106" spans="1:5">
      <c r="A8106" s="1" t="s">
        <v>19475</v>
      </c>
      <c r="B8106" s="1" t="s">
        <v>19479</v>
      </c>
      <c r="C8106" s="2" t="s">
        <v>19477</v>
      </c>
      <c r="D8106" s="2" t="s">
        <v>19478</v>
      </c>
      <c r="E8106" t="s">
        <v>20</v>
      </c>
    </row>
    <row r="8107" spans="1:5">
      <c r="A8107" s="1" t="s">
        <v>19475</v>
      </c>
      <c r="B8107" s="1" t="s">
        <v>19480</v>
      </c>
      <c r="C8107" s="2" t="s">
        <v>19481</v>
      </c>
      <c r="D8107" s="2" t="s">
        <v>19478</v>
      </c>
      <c r="E8107" t="s">
        <v>20</v>
      </c>
    </row>
    <row r="8108" spans="1:5">
      <c r="A8108" s="1" t="s">
        <v>19385</v>
      </c>
      <c r="B8108" s="3" t="s">
        <v>21533</v>
      </c>
      <c r="C8108" s="2" t="s">
        <v>19422</v>
      </c>
      <c r="E8108" t="s">
        <v>20</v>
      </c>
    </row>
    <row r="8109" spans="1:5">
      <c r="A8109" s="1" t="s">
        <v>19385</v>
      </c>
      <c r="B8109" s="3" t="s">
        <v>21532</v>
      </c>
      <c r="C8109" s="2" t="s">
        <v>19422</v>
      </c>
      <c r="E8109" t="s">
        <v>20</v>
      </c>
    </row>
    <row r="8110" spans="1:5">
      <c r="A8110" s="1" t="s">
        <v>19482</v>
      </c>
      <c r="B8110" s="1" t="s">
        <v>19483</v>
      </c>
      <c r="C8110" s="2" t="s">
        <v>19484</v>
      </c>
      <c r="E8110" t="s">
        <v>20</v>
      </c>
    </row>
    <row r="8111" spans="1:5">
      <c r="A8111" s="1" t="s">
        <v>19485</v>
      </c>
      <c r="B8111" s="1" t="s">
        <v>19486</v>
      </c>
      <c r="C8111" s="2" t="s">
        <v>19487</v>
      </c>
      <c r="E8111" t="s">
        <v>20</v>
      </c>
    </row>
    <row r="8112" spans="1:5">
      <c r="A8112" s="1" t="s">
        <v>19485</v>
      </c>
      <c r="B8112" s="3" t="s">
        <v>21531</v>
      </c>
      <c r="C8112" s="2" t="s">
        <v>19487</v>
      </c>
      <c r="E8112" t="s">
        <v>20</v>
      </c>
    </row>
    <row r="8113" spans="1:5">
      <c r="A8113" s="1" t="s">
        <v>19488</v>
      </c>
      <c r="B8113" s="1" t="s">
        <v>19489</v>
      </c>
      <c r="C8113" s="2" t="s">
        <v>15724</v>
      </c>
      <c r="E8113" t="s">
        <v>20</v>
      </c>
    </row>
    <row r="8114" spans="1:5">
      <c r="A8114" s="1" t="s">
        <v>19490</v>
      </c>
      <c r="B8114" s="1" t="s">
        <v>19491</v>
      </c>
      <c r="C8114" s="2" t="s">
        <v>19492</v>
      </c>
      <c r="E8114" t="s">
        <v>48</v>
      </c>
    </row>
    <row r="8115" spans="1:5">
      <c r="A8115" s="1" t="s">
        <v>19493</v>
      </c>
      <c r="B8115" s="1" t="s">
        <v>19494</v>
      </c>
      <c r="C8115" s="2" t="s">
        <v>19495</v>
      </c>
      <c r="E8115" t="s">
        <v>48</v>
      </c>
    </row>
    <row r="8116" spans="1:5">
      <c r="A8116" s="1" t="s">
        <v>19496</v>
      </c>
      <c r="B8116" s="1" t="s">
        <v>19497</v>
      </c>
      <c r="C8116" s="2" t="s">
        <v>19498</v>
      </c>
      <c r="E8116" t="s">
        <v>48</v>
      </c>
    </row>
    <row r="8117" spans="1:5">
      <c r="A8117" s="1" t="s">
        <v>19499</v>
      </c>
      <c r="B8117" s="1" t="s">
        <v>19500</v>
      </c>
      <c r="C8117" s="2" t="s">
        <v>19501</v>
      </c>
      <c r="E8117" t="s">
        <v>20</v>
      </c>
    </row>
    <row r="8118" spans="1:5">
      <c r="A8118" s="1" t="s">
        <v>19502</v>
      </c>
      <c r="B8118" s="1" t="s">
        <v>19503</v>
      </c>
      <c r="C8118" s="2" t="s">
        <v>19504</v>
      </c>
      <c r="E8118" t="s">
        <v>48</v>
      </c>
    </row>
    <row r="8119" spans="1:5">
      <c r="A8119" s="1" t="s">
        <v>19505</v>
      </c>
      <c r="B8119" s="3" t="s">
        <v>21530</v>
      </c>
      <c r="C8119" s="2" t="s">
        <v>19506</v>
      </c>
      <c r="E8119" t="s">
        <v>20</v>
      </c>
    </row>
    <row r="8120" spans="1:5">
      <c r="A8120" s="1" t="s">
        <v>19507</v>
      </c>
      <c r="B8120" s="1" t="s">
        <v>19508</v>
      </c>
      <c r="C8120" s="2" t="s">
        <v>19509</v>
      </c>
      <c r="E8120" t="s">
        <v>20</v>
      </c>
    </row>
    <row r="8121" spans="1:5">
      <c r="A8121" s="1" t="s">
        <v>19510</v>
      </c>
      <c r="B8121" s="1" t="s">
        <v>19511</v>
      </c>
      <c r="C8121" s="2" t="s">
        <v>19512</v>
      </c>
      <c r="E8121" t="s">
        <v>20</v>
      </c>
    </row>
    <row r="8122" spans="1:5">
      <c r="A8122" s="1" t="s">
        <v>19510</v>
      </c>
      <c r="B8122" s="3" t="s">
        <v>21524</v>
      </c>
      <c r="C8122" s="2" t="s">
        <v>19512</v>
      </c>
      <c r="E8122" t="s">
        <v>20</v>
      </c>
    </row>
    <row r="8123" spans="1:5">
      <c r="A8123" s="1" t="s">
        <v>19513</v>
      </c>
      <c r="B8123" s="1" t="s">
        <v>19514</v>
      </c>
      <c r="C8123" s="2" t="s">
        <v>19515</v>
      </c>
      <c r="E8123" t="s">
        <v>48</v>
      </c>
    </row>
    <row r="8124" spans="1:5">
      <c r="A8124" s="1" t="s">
        <v>19513</v>
      </c>
      <c r="B8124" s="1" t="s">
        <v>19516</v>
      </c>
      <c r="C8124" s="2" t="s">
        <v>19515</v>
      </c>
      <c r="E8124" t="s">
        <v>48</v>
      </c>
    </row>
    <row r="8125" spans="1:5">
      <c r="A8125" s="1" t="s">
        <v>19513</v>
      </c>
      <c r="B8125" s="1" t="s">
        <v>19517</v>
      </c>
      <c r="C8125" s="2" t="s">
        <v>19515</v>
      </c>
      <c r="E8125" t="s">
        <v>48</v>
      </c>
    </row>
    <row r="8126" spans="1:5">
      <c r="A8126" s="1" t="s">
        <v>19513</v>
      </c>
      <c r="B8126" s="1" t="s">
        <v>19518</v>
      </c>
      <c r="C8126" s="2" t="s">
        <v>19515</v>
      </c>
      <c r="E8126" t="s">
        <v>48</v>
      </c>
    </row>
    <row r="8127" spans="1:5">
      <c r="A8127" s="1" t="s">
        <v>19513</v>
      </c>
      <c r="B8127" s="1" t="s">
        <v>19519</v>
      </c>
      <c r="C8127" s="2" t="s">
        <v>19515</v>
      </c>
      <c r="E8127" t="s">
        <v>48</v>
      </c>
    </row>
    <row r="8128" spans="1:5">
      <c r="A8128" s="1" t="s">
        <v>19513</v>
      </c>
      <c r="B8128" s="1" t="s">
        <v>19520</v>
      </c>
      <c r="C8128" s="2" t="s">
        <v>19515</v>
      </c>
      <c r="E8128" t="s">
        <v>48</v>
      </c>
    </row>
    <row r="8129" spans="1:5">
      <c r="A8129" s="1" t="s">
        <v>19521</v>
      </c>
      <c r="B8129" s="1" t="s">
        <v>19522</v>
      </c>
      <c r="C8129" s="2" t="s">
        <v>19523</v>
      </c>
      <c r="E8129" t="s">
        <v>48</v>
      </c>
    </row>
    <row r="8130" spans="1:5">
      <c r="A8130" s="1" t="s">
        <v>7720</v>
      </c>
      <c r="B8130" s="1" t="s">
        <v>19524</v>
      </c>
      <c r="C8130" s="2" t="s">
        <v>19525</v>
      </c>
      <c r="E8130" t="s">
        <v>20</v>
      </c>
    </row>
    <row r="8131" spans="1:5">
      <c r="A8131" s="1" t="s">
        <v>19526</v>
      </c>
      <c r="B8131" s="1" t="s">
        <v>19527</v>
      </c>
      <c r="C8131" s="2" t="s">
        <v>19528</v>
      </c>
      <c r="E8131" t="s">
        <v>20</v>
      </c>
    </row>
    <row r="8132" spans="1:5">
      <c r="A8132" s="1" t="s">
        <v>19529</v>
      </c>
      <c r="B8132" s="3" t="s">
        <v>21523</v>
      </c>
      <c r="C8132" s="2" t="s">
        <v>19530</v>
      </c>
      <c r="E8132" t="s">
        <v>20</v>
      </c>
    </row>
    <row r="8133" spans="1:5">
      <c r="A8133" s="1" t="s">
        <v>19529</v>
      </c>
      <c r="B8133" s="1" t="s">
        <v>19531</v>
      </c>
      <c r="C8133" s="2" t="s">
        <v>19530</v>
      </c>
      <c r="E8133" t="s">
        <v>48</v>
      </c>
    </row>
    <row r="8134" spans="1:5">
      <c r="A8134" s="1" t="s">
        <v>19532</v>
      </c>
      <c r="B8134" s="1" t="s">
        <v>19533</v>
      </c>
      <c r="C8134" s="2" t="s">
        <v>19534</v>
      </c>
      <c r="E8134" t="s">
        <v>20</v>
      </c>
    </row>
    <row r="8135" spans="1:5">
      <c r="A8135" s="1" t="s">
        <v>19535</v>
      </c>
      <c r="B8135" s="1" t="s">
        <v>19536</v>
      </c>
      <c r="E8135" t="s">
        <v>20</v>
      </c>
    </row>
    <row r="8136" spans="1:5">
      <c r="A8136" s="1" t="s">
        <v>19535</v>
      </c>
      <c r="B8136" s="1" t="s">
        <v>19537</v>
      </c>
      <c r="C8136" s="2" t="s">
        <v>19538</v>
      </c>
      <c r="E8136" t="s">
        <v>20</v>
      </c>
    </row>
    <row r="8137" spans="1:5">
      <c r="A8137" s="1" t="s">
        <v>19535</v>
      </c>
      <c r="B8137" s="3" t="s">
        <v>21522</v>
      </c>
      <c r="C8137" s="2" t="s">
        <v>19538</v>
      </c>
      <c r="E8137" t="s">
        <v>20</v>
      </c>
    </row>
    <row r="8138" spans="1:5">
      <c r="A8138" s="1" t="s">
        <v>19539</v>
      </c>
      <c r="B8138" s="3" t="s">
        <v>21521</v>
      </c>
      <c r="C8138" s="2" t="s">
        <v>19540</v>
      </c>
      <c r="E8138" t="s">
        <v>20</v>
      </c>
    </row>
    <row r="8139" spans="1:5">
      <c r="A8139" s="1" t="s">
        <v>19539</v>
      </c>
      <c r="B8139" s="1" t="s">
        <v>19541</v>
      </c>
      <c r="C8139" s="2" t="s">
        <v>19540</v>
      </c>
      <c r="E8139" t="s">
        <v>48</v>
      </c>
    </row>
    <row r="8140" spans="1:5">
      <c r="A8140" s="1" t="s">
        <v>19526</v>
      </c>
      <c r="B8140" s="1" t="s">
        <v>19542</v>
      </c>
      <c r="C8140" s="2" t="s">
        <v>19543</v>
      </c>
      <c r="E8140" t="s">
        <v>20</v>
      </c>
    </row>
    <row r="8141" spans="1:5">
      <c r="A8141" s="1" t="s">
        <v>19526</v>
      </c>
      <c r="B8141" s="1" t="s">
        <v>19544</v>
      </c>
      <c r="C8141" s="2" t="s">
        <v>19543</v>
      </c>
      <c r="E8141" t="s">
        <v>20</v>
      </c>
    </row>
    <row r="8142" spans="1:5">
      <c r="A8142" s="1" t="s">
        <v>19526</v>
      </c>
      <c r="B8142" s="1" t="s">
        <v>19545</v>
      </c>
      <c r="C8142" s="2" t="s">
        <v>19543</v>
      </c>
      <c r="E8142" t="s">
        <v>20</v>
      </c>
    </row>
    <row r="8143" spans="1:5">
      <c r="A8143" s="1" t="s">
        <v>19526</v>
      </c>
      <c r="B8143" s="1" t="s">
        <v>19546</v>
      </c>
      <c r="C8143" s="2" t="s">
        <v>19543</v>
      </c>
      <c r="E8143" t="s">
        <v>20</v>
      </c>
    </row>
    <row r="8144" spans="1:5">
      <c r="A8144" s="1" t="s">
        <v>19526</v>
      </c>
      <c r="B8144" s="3" t="s">
        <v>21520</v>
      </c>
      <c r="C8144" s="2" t="s">
        <v>19543</v>
      </c>
      <c r="E8144" t="s">
        <v>20</v>
      </c>
    </row>
    <row r="8145" spans="1:5">
      <c r="A8145" s="1" t="s">
        <v>19526</v>
      </c>
      <c r="B8145" s="3" t="s">
        <v>21519</v>
      </c>
      <c r="C8145" s="2" t="s">
        <v>19543</v>
      </c>
      <c r="E8145" t="s">
        <v>20</v>
      </c>
    </row>
    <row r="8146" spans="1:5">
      <c r="A8146" s="1" t="s">
        <v>19547</v>
      </c>
      <c r="B8146" s="1" t="s">
        <v>19548</v>
      </c>
      <c r="C8146" s="2" t="s">
        <v>19549</v>
      </c>
      <c r="E8146" t="s">
        <v>48</v>
      </c>
    </row>
    <row r="8147" spans="1:5">
      <c r="A8147" s="1" t="s">
        <v>19547</v>
      </c>
      <c r="B8147" s="1" t="s">
        <v>19550</v>
      </c>
      <c r="C8147" s="2" t="s">
        <v>19549</v>
      </c>
      <c r="E8147" t="s">
        <v>48</v>
      </c>
    </row>
    <row r="8148" spans="1:5">
      <c r="A8148" s="1" t="s">
        <v>19547</v>
      </c>
      <c r="B8148" s="1" t="s">
        <v>19551</v>
      </c>
      <c r="C8148" s="2" t="s">
        <v>19549</v>
      </c>
      <c r="E8148" t="s">
        <v>48</v>
      </c>
    </row>
    <row r="8149" spans="1:5">
      <c r="A8149" s="1" t="s">
        <v>19547</v>
      </c>
      <c r="B8149" s="1" t="s">
        <v>19552</v>
      </c>
      <c r="C8149" s="2" t="s">
        <v>19549</v>
      </c>
      <c r="E8149" t="s">
        <v>48</v>
      </c>
    </row>
    <row r="8150" spans="1:5">
      <c r="A8150" s="1" t="s">
        <v>19553</v>
      </c>
      <c r="B8150" s="1" t="s">
        <v>19554</v>
      </c>
      <c r="E8150" t="s">
        <v>48</v>
      </c>
    </row>
    <row r="8151" spans="1:5">
      <c r="A8151" s="1" t="s">
        <v>19553</v>
      </c>
      <c r="B8151" s="1" t="s">
        <v>19555</v>
      </c>
      <c r="E8151" t="s">
        <v>48</v>
      </c>
    </row>
    <row r="8152" spans="1:5">
      <c r="A8152" s="1" t="s">
        <v>19547</v>
      </c>
      <c r="B8152" s="1" t="s">
        <v>19556</v>
      </c>
      <c r="C8152" s="2" t="s">
        <v>19549</v>
      </c>
      <c r="E8152" t="s">
        <v>48</v>
      </c>
    </row>
    <row r="8153" spans="1:5">
      <c r="A8153" s="1" t="s">
        <v>19553</v>
      </c>
      <c r="B8153" s="1" t="s">
        <v>19557</v>
      </c>
      <c r="C8153" s="2" t="s">
        <v>19558</v>
      </c>
      <c r="D8153" s="2" t="s">
        <v>11137</v>
      </c>
      <c r="E8153" t="s">
        <v>20</v>
      </c>
    </row>
    <row r="8154" spans="1:5">
      <c r="A8154" s="1" t="s">
        <v>19559</v>
      </c>
      <c r="B8154" s="3" t="s">
        <v>21518</v>
      </c>
      <c r="C8154" s="2" t="s">
        <v>19560</v>
      </c>
      <c r="E8154" t="s">
        <v>20</v>
      </c>
    </row>
    <row r="8155" spans="1:5">
      <c r="A8155" s="1" t="s">
        <v>19561</v>
      </c>
      <c r="B8155" s="3" t="s">
        <v>21517</v>
      </c>
      <c r="C8155" s="2" t="s">
        <v>19562</v>
      </c>
      <c r="E8155" t="s">
        <v>20</v>
      </c>
    </row>
    <row r="8156" spans="1:5">
      <c r="A8156" s="1" t="s">
        <v>19563</v>
      </c>
      <c r="B8156" s="1" t="s">
        <v>19564</v>
      </c>
      <c r="C8156" s="2" t="s">
        <v>19565</v>
      </c>
      <c r="E8156" t="s">
        <v>20</v>
      </c>
    </row>
    <row r="8157" spans="1:5">
      <c r="A8157" s="1" t="s">
        <v>19563</v>
      </c>
      <c r="B8157" s="1" t="s">
        <v>19566</v>
      </c>
      <c r="C8157" s="2" t="s">
        <v>19565</v>
      </c>
      <c r="E8157" t="s">
        <v>20</v>
      </c>
    </row>
    <row r="8158" spans="1:5">
      <c r="A8158" s="1" t="s">
        <v>19563</v>
      </c>
      <c r="B8158" s="3" t="s">
        <v>21516</v>
      </c>
      <c r="C8158" s="2" t="s">
        <v>19565</v>
      </c>
      <c r="E8158" t="s">
        <v>20</v>
      </c>
    </row>
    <row r="8159" spans="1:5">
      <c r="A8159" s="1" t="s">
        <v>19563</v>
      </c>
      <c r="B8159" s="3" t="s">
        <v>21515</v>
      </c>
      <c r="C8159" s="2" t="s">
        <v>19565</v>
      </c>
      <c r="E8159" t="s">
        <v>20</v>
      </c>
    </row>
    <row r="8160" spans="1:5">
      <c r="A8160" s="1" t="s">
        <v>19567</v>
      </c>
      <c r="B8160" s="1" t="s">
        <v>19568</v>
      </c>
      <c r="E8160" t="s">
        <v>20</v>
      </c>
    </row>
    <row r="8161" spans="1:5">
      <c r="A8161" s="1" t="s">
        <v>19567</v>
      </c>
      <c r="B8161" s="1" t="s">
        <v>19569</v>
      </c>
      <c r="C8161" s="2" t="s">
        <v>19570</v>
      </c>
      <c r="E8161" t="s">
        <v>20</v>
      </c>
    </row>
    <row r="8162" spans="1:5">
      <c r="A8162" s="1" t="s">
        <v>19488</v>
      </c>
      <c r="B8162" s="1" t="s">
        <v>19571</v>
      </c>
      <c r="C8162" s="2" t="s">
        <v>15724</v>
      </c>
      <c r="E8162" t="s">
        <v>48</v>
      </c>
    </row>
    <row r="8163" spans="1:5">
      <c r="A8163" s="1" t="s">
        <v>19572</v>
      </c>
      <c r="B8163" s="1" t="s">
        <v>19573</v>
      </c>
      <c r="C8163" s="2" t="s">
        <v>19574</v>
      </c>
      <c r="E8163" t="s">
        <v>20</v>
      </c>
    </row>
    <row r="8164" spans="1:5">
      <c r="A8164" s="1" t="s">
        <v>19575</v>
      </c>
      <c r="B8164" s="1" t="s">
        <v>19576</v>
      </c>
      <c r="C8164" s="2" t="s">
        <v>19577</v>
      </c>
      <c r="D8164" s="2" t="s">
        <v>19578</v>
      </c>
      <c r="E8164" t="s">
        <v>20</v>
      </c>
    </row>
    <row r="8165" spans="1:5">
      <c r="A8165" s="1" t="s">
        <v>19575</v>
      </c>
      <c r="B8165" s="1" t="s">
        <v>19579</v>
      </c>
      <c r="C8165" s="2" t="s">
        <v>19577</v>
      </c>
      <c r="D8165" s="2" t="s">
        <v>19578</v>
      </c>
      <c r="E8165" t="s">
        <v>20</v>
      </c>
    </row>
    <row r="8166" spans="1:5">
      <c r="A8166" s="1" t="s">
        <v>7720</v>
      </c>
      <c r="B8166" s="1" t="s">
        <v>19580</v>
      </c>
      <c r="C8166" s="2" t="s">
        <v>19525</v>
      </c>
      <c r="E8166" t="s">
        <v>20</v>
      </c>
    </row>
    <row r="8167" spans="1:5">
      <c r="A8167" s="1" t="s">
        <v>7720</v>
      </c>
      <c r="B8167" s="1" t="s">
        <v>19581</v>
      </c>
      <c r="C8167" s="2" t="s">
        <v>19525</v>
      </c>
      <c r="E8167" t="s">
        <v>20</v>
      </c>
    </row>
    <row r="8168" spans="1:5">
      <c r="A8168" s="1" t="s">
        <v>7720</v>
      </c>
      <c r="B8168" s="1" t="s">
        <v>19582</v>
      </c>
      <c r="C8168" s="2" t="s">
        <v>19525</v>
      </c>
      <c r="E8168" t="s">
        <v>20</v>
      </c>
    </row>
    <row r="8169" spans="1:5">
      <c r="A8169" s="1" t="s">
        <v>19583</v>
      </c>
      <c r="B8169" s="1" t="s">
        <v>19584</v>
      </c>
      <c r="C8169" s="2" t="s">
        <v>19585</v>
      </c>
      <c r="D8169" s="2" t="s">
        <v>19586</v>
      </c>
      <c r="E8169" t="s">
        <v>20</v>
      </c>
    </row>
    <row r="8170" spans="1:5">
      <c r="A8170" s="1" t="s">
        <v>19587</v>
      </c>
      <c r="B8170" s="1" t="s">
        <v>19588</v>
      </c>
      <c r="C8170" s="2" t="s">
        <v>19589</v>
      </c>
      <c r="E8170" t="s">
        <v>48</v>
      </c>
    </row>
    <row r="8171" spans="1:5">
      <c r="A8171" s="1" t="s">
        <v>19590</v>
      </c>
      <c r="B8171" s="3" t="s">
        <v>21514</v>
      </c>
      <c r="C8171" s="2" t="s">
        <v>19591</v>
      </c>
      <c r="E8171" t="s">
        <v>20</v>
      </c>
    </row>
    <row r="8172" spans="1:5">
      <c r="A8172" s="1" t="s">
        <v>19592</v>
      </c>
      <c r="B8172" s="1" t="s">
        <v>19593</v>
      </c>
      <c r="C8172" s="2" t="s">
        <v>19594</v>
      </c>
      <c r="E8172" t="s">
        <v>20</v>
      </c>
    </row>
    <row r="8173" spans="1:5">
      <c r="A8173" s="1" t="s">
        <v>19595</v>
      </c>
      <c r="B8173" s="1" t="s">
        <v>19596</v>
      </c>
      <c r="C8173" s="2" t="s">
        <v>19597</v>
      </c>
      <c r="E8173" t="s">
        <v>20</v>
      </c>
    </row>
    <row r="8174" spans="1:5">
      <c r="A8174" s="1" t="s">
        <v>19598</v>
      </c>
      <c r="B8174" s="1" t="s">
        <v>19599</v>
      </c>
      <c r="C8174" s="2" t="s">
        <v>19600</v>
      </c>
      <c r="E8174" t="s">
        <v>20</v>
      </c>
    </row>
    <row r="8175" spans="1:5">
      <c r="A8175" s="1" t="s">
        <v>19601</v>
      </c>
      <c r="B8175" s="1" t="s">
        <v>19602</v>
      </c>
      <c r="C8175" s="2" t="s">
        <v>19603</v>
      </c>
      <c r="E8175" t="s">
        <v>20</v>
      </c>
    </row>
    <row r="8176" spans="1:5">
      <c r="A8176" s="1" t="s">
        <v>19601</v>
      </c>
      <c r="B8176" s="1" t="s">
        <v>19604</v>
      </c>
      <c r="C8176" s="2" t="s">
        <v>19603</v>
      </c>
      <c r="E8176" t="s">
        <v>20</v>
      </c>
    </row>
    <row r="8177" spans="1:5">
      <c r="A8177" s="1" t="s">
        <v>19601</v>
      </c>
      <c r="B8177" s="1" t="s">
        <v>19605</v>
      </c>
      <c r="C8177" s="2" t="s">
        <v>19603</v>
      </c>
      <c r="E8177" t="s">
        <v>20</v>
      </c>
    </row>
    <row r="8178" spans="1:5">
      <c r="A8178" s="1" t="s">
        <v>19606</v>
      </c>
      <c r="B8178" s="1" t="s">
        <v>19607</v>
      </c>
      <c r="C8178" s="2" t="s">
        <v>19608</v>
      </c>
      <c r="E8178" t="s">
        <v>20</v>
      </c>
    </row>
    <row r="8179" spans="1:5">
      <c r="A8179" s="1" t="s">
        <v>19609</v>
      </c>
      <c r="B8179" s="1" t="s">
        <v>19610</v>
      </c>
      <c r="C8179" s="2" t="s">
        <v>19611</v>
      </c>
      <c r="E8179" t="s">
        <v>20</v>
      </c>
    </row>
    <row r="8180" spans="1:5">
      <c r="A8180" s="1" t="s">
        <v>19609</v>
      </c>
      <c r="B8180" s="1" t="s">
        <v>19612</v>
      </c>
      <c r="C8180" s="2" t="s">
        <v>19611</v>
      </c>
      <c r="E8180" t="s">
        <v>20</v>
      </c>
    </row>
    <row r="8181" spans="1:5">
      <c r="A8181" s="1" t="s">
        <v>19609</v>
      </c>
      <c r="B8181" s="1" t="s">
        <v>19613</v>
      </c>
      <c r="C8181" s="2" t="s">
        <v>19611</v>
      </c>
      <c r="E8181" t="s">
        <v>20</v>
      </c>
    </row>
    <row r="8182" spans="1:5">
      <c r="A8182" s="1" t="s">
        <v>19614</v>
      </c>
      <c r="B8182" s="1" t="s">
        <v>19615</v>
      </c>
      <c r="C8182" s="2" t="s">
        <v>19616</v>
      </c>
      <c r="E8182" t="s">
        <v>20</v>
      </c>
    </row>
    <row r="8183" spans="1:5">
      <c r="A8183" s="1" t="s">
        <v>19614</v>
      </c>
      <c r="B8183" s="1" t="s">
        <v>19617</v>
      </c>
      <c r="C8183" s="2" t="s">
        <v>19616</v>
      </c>
      <c r="E8183" t="s">
        <v>20</v>
      </c>
    </row>
    <row r="8184" spans="1:5">
      <c r="A8184" s="1" t="s">
        <v>19614</v>
      </c>
      <c r="B8184" s="1" t="s">
        <v>19618</v>
      </c>
      <c r="C8184" s="2" t="s">
        <v>19616</v>
      </c>
      <c r="E8184" t="s">
        <v>20</v>
      </c>
    </row>
    <row r="8185" spans="1:5">
      <c r="A8185" s="1" t="s">
        <v>7720</v>
      </c>
      <c r="B8185" s="1" t="s">
        <v>19619</v>
      </c>
      <c r="C8185" s="2" t="s">
        <v>19525</v>
      </c>
      <c r="E8185" t="s">
        <v>20</v>
      </c>
    </row>
    <row r="8186" spans="1:5">
      <c r="A8186" s="1" t="s">
        <v>19614</v>
      </c>
      <c r="B8186" s="3" t="s">
        <v>21513</v>
      </c>
      <c r="C8186" s="2" t="s">
        <v>19616</v>
      </c>
      <c r="E8186" t="s">
        <v>20</v>
      </c>
    </row>
    <row r="8187" spans="1:5">
      <c r="A8187" s="1" t="s">
        <v>19614</v>
      </c>
      <c r="B8187" s="1" t="s">
        <v>19620</v>
      </c>
      <c r="C8187" s="2" t="s">
        <v>19616</v>
      </c>
      <c r="E8187" t="s">
        <v>48</v>
      </c>
    </row>
    <row r="8188" spans="1:5">
      <c r="A8188" s="1" t="s">
        <v>19614</v>
      </c>
      <c r="B8188" s="1" t="s">
        <v>19621</v>
      </c>
      <c r="C8188" s="2" t="s">
        <v>19616</v>
      </c>
      <c r="E8188" t="s">
        <v>20</v>
      </c>
    </row>
    <row r="8189" spans="1:5">
      <c r="A8189" s="1" t="s">
        <v>19614</v>
      </c>
      <c r="B8189" s="1" t="s">
        <v>19622</v>
      </c>
      <c r="C8189" s="2" t="s">
        <v>19616</v>
      </c>
      <c r="E8189" t="s">
        <v>20</v>
      </c>
    </row>
    <row r="8190" spans="1:5">
      <c r="A8190" s="1" t="s">
        <v>7720</v>
      </c>
      <c r="B8190" s="3" t="s">
        <v>21512</v>
      </c>
      <c r="C8190" s="2" t="s">
        <v>19525</v>
      </c>
      <c r="E8190" t="s">
        <v>20</v>
      </c>
    </row>
    <row r="8191" spans="1:5">
      <c r="A8191" s="1" t="s">
        <v>7720</v>
      </c>
      <c r="B8191" s="1" t="s">
        <v>19623</v>
      </c>
      <c r="C8191" s="2" t="s">
        <v>19525</v>
      </c>
      <c r="E8191" t="s">
        <v>48</v>
      </c>
    </row>
    <row r="8192" spans="1:5">
      <c r="A8192" s="1" t="s">
        <v>7720</v>
      </c>
      <c r="B8192" s="1" t="s">
        <v>19624</v>
      </c>
      <c r="C8192" s="2" t="s">
        <v>19525</v>
      </c>
      <c r="E8192" t="s">
        <v>20</v>
      </c>
    </row>
    <row r="8193" spans="1:5">
      <c r="A8193" s="1" t="s">
        <v>19614</v>
      </c>
      <c r="B8193" s="1" t="s">
        <v>19625</v>
      </c>
      <c r="C8193" s="2" t="s">
        <v>19616</v>
      </c>
      <c r="E8193" t="s">
        <v>20</v>
      </c>
    </row>
    <row r="8194" spans="1:5">
      <c r="A8194" s="1" t="s">
        <v>19614</v>
      </c>
      <c r="B8194" s="1" t="s">
        <v>19626</v>
      </c>
      <c r="C8194" s="2" t="s">
        <v>19616</v>
      </c>
      <c r="E8194" t="s">
        <v>20</v>
      </c>
    </row>
    <row r="8195" spans="1:5">
      <c r="A8195" s="1" t="s">
        <v>19614</v>
      </c>
      <c r="B8195" s="1" t="s">
        <v>19627</v>
      </c>
      <c r="C8195" s="2" t="s">
        <v>19616</v>
      </c>
      <c r="E8195" t="s">
        <v>20</v>
      </c>
    </row>
    <row r="8196" spans="1:5">
      <c r="A8196" s="1" t="s">
        <v>7720</v>
      </c>
      <c r="B8196" s="1" t="s">
        <v>19628</v>
      </c>
      <c r="C8196" s="2" t="s">
        <v>19525</v>
      </c>
      <c r="E8196" t="s">
        <v>20</v>
      </c>
    </row>
    <row r="8197" spans="1:5">
      <c r="A8197" s="1" t="s">
        <v>7720</v>
      </c>
      <c r="B8197" s="1" t="s">
        <v>19629</v>
      </c>
      <c r="C8197" s="2" t="s">
        <v>19525</v>
      </c>
      <c r="E8197" t="s">
        <v>20</v>
      </c>
    </row>
    <row r="8198" spans="1:5">
      <c r="A8198" s="1" t="s">
        <v>7720</v>
      </c>
      <c r="B8198" s="1" t="s">
        <v>19630</v>
      </c>
      <c r="C8198" s="2" t="s">
        <v>19525</v>
      </c>
      <c r="E8198" t="s">
        <v>20</v>
      </c>
    </row>
    <row r="8199" spans="1:5">
      <c r="A8199" s="1" t="s">
        <v>7720</v>
      </c>
      <c r="B8199" s="1" t="s">
        <v>19631</v>
      </c>
      <c r="C8199" s="2" t="s">
        <v>19525</v>
      </c>
      <c r="E8199" t="s">
        <v>20</v>
      </c>
    </row>
    <row r="8200" spans="1:5">
      <c r="A8200" s="1" t="s">
        <v>7720</v>
      </c>
      <c r="B8200" s="1" t="s">
        <v>19632</v>
      </c>
      <c r="C8200" s="2" t="s">
        <v>19525</v>
      </c>
      <c r="E8200" t="s">
        <v>20</v>
      </c>
    </row>
    <row r="8201" spans="1:5">
      <c r="A8201" s="1" t="s">
        <v>19614</v>
      </c>
      <c r="B8201" s="3" t="s">
        <v>21511</v>
      </c>
      <c r="C8201" s="2" t="s">
        <v>19616</v>
      </c>
      <c r="E8201" t="s">
        <v>20</v>
      </c>
    </row>
    <row r="8202" spans="1:5">
      <c r="A8202" s="1" t="s">
        <v>7720</v>
      </c>
      <c r="B8202" s="1" t="s">
        <v>19633</v>
      </c>
      <c r="C8202" s="2" t="s">
        <v>19616</v>
      </c>
      <c r="E8202" t="s">
        <v>20</v>
      </c>
    </row>
    <row r="8203" spans="1:5">
      <c r="A8203" s="1" t="s">
        <v>7720</v>
      </c>
      <c r="B8203" s="3" t="s">
        <v>21510</v>
      </c>
      <c r="C8203" s="2" t="s">
        <v>19616</v>
      </c>
      <c r="E8203" t="s">
        <v>20</v>
      </c>
    </row>
    <row r="8204" spans="1:5">
      <c r="A8204" s="1" t="s">
        <v>19614</v>
      </c>
      <c r="B8204" s="3" t="s">
        <v>21509</v>
      </c>
      <c r="C8204" s="2" t="s">
        <v>19616</v>
      </c>
      <c r="E8204" t="s">
        <v>20</v>
      </c>
    </row>
    <row r="8205" spans="1:5">
      <c r="A8205" s="1" t="s">
        <v>19614</v>
      </c>
      <c r="B8205" s="1" t="s">
        <v>19634</v>
      </c>
      <c r="C8205" s="2" t="s">
        <v>19616</v>
      </c>
      <c r="E8205" t="s">
        <v>20</v>
      </c>
    </row>
    <row r="8206" spans="1:5">
      <c r="A8206" s="1" t="s">
        <v>19614</v>
      </c>
      <c r="B8206" s="1" t="s">
        <v>19635</v>
      </c>
      <c r="C8206" s="2" t="s">
        <v>19616</v>
      </c>
      <c r="E8206" t="s">
        <v>20</v>
      </c>
    </row>
    <row r="8207" spans="1:5">
      <c r="A8207" s="1" t="s">
        <v>19614</v>
      </c>
      <c r="B8207" s="1" t="s">
        <v>19636</v>
      </c>
      <c r="C8207" s="2" t="s">
        <v>19616</v>
      </c>
      <c r="E8207" t="s">
        <v>48</v>
      </c>
    </row>
    <row r="8208" spans="1:5">
      <c r="A8208" s="1" t="s">
        <v>19614</v>
      </c>
      <c r="B8208" s="1" t="s">
        <v>19637</v>
      </c>
      <c r="C8208" s="2" t="s">
        <v>19616</v>
      </c>
      <c r="E8208" t="s">
        <v>48</v>
      </c>
    </row>
    <row r="8209" spans="1:5">
      <c r="A8209" s="1" t="s">
        <v>19614</v>
      </c>
      <c r="B8209" s="1" t="s">
        <v>19638</v>
      </c>
      <c r="C8209" s="2" t="s">
        <v>19616</v>
      </c>
      <c r="E8209" t="s">
        <v>48</v>
      </c>
    </row>
    <row r="8210" spans="1:5">
      <c r="A8210" s="1" t="s">
        <v>19614</v>
      </c>
      <c r="B8210" s="1" t="s">
        <v>19639</v>
      </c>
      <c r="C8210" s="2" t="s">
        <v>19616</v>
      </c>
      <c r="E8210" t="s">
        <v>48</v>
      </c>
    </row>
    <row r="8211" spans="1:5">
      <c r="A8211" s="1" t="s">
        <v>19488</v>
      </c>
      <c r="B8211" s="1" t="s">
        <v>19640</v>
      </c>
      <c r="C8211" s="2" t="s">
        <v>15724</v>
      </c>
      <c r="E8211" t="s">
        <v>20</v>
      </c>
    </row>
    <row r="8212" spans="1:5">
      <c r="A8212" s="1" t="s">
        <v>7720</v>
      </c>
      <c r="B8212" s="3" t="s">
        <v>21508</v>
      </c>
      <c r="C8212" s="2" t="s">
        <v>19525</v>
      </c>
      <c r="E8212" t="s">
        <v>20</v>
      </c>
    </row>
    <row r="8213" spans="1:5">
      <c r="A8213" s="1" t="s">
        <v>7720</v>
      </c>
      <c r="B8213" s="3" t="s">
        <v>21507</v>
      </c>
      <c r="C8213" s="2" t="s">
        <v>19525</v>
      </c>
      <c r="E8213" t="s">
        <v>20</v>
      </c>
    </row>
    <row r="8214" spans="1:5" ht="15">
      <c r="A8214" s="1" t="s">
        <v>19641</v>
      </c>
      <c r="B8214" s="1" t="s">
        <v>19642</v>
      </c>
      <c r="C8214" s="4" t="s">
        <v>15723</v>
      </c>
      <c r="E8214" t="s">
        <v>20</v>
      </c>
    </row>
    <row r="8215" spans="1:5">
      <c r="A8215" s="1" t="s">
        <v>19614</v>
      </c>
      <c r="B8215" s="1" t="s">
        <v>19643</v>
      </c>
      <c r="C8215" s="2" t="s">
        <v>19616</v>
      </c>
      <c r="E8215" t="s">
        <v>20</v>
      </c>
    </row>
    <row r="8216" spans="1:5">
      <c r="A8216" s="1" t="s">
        <v>19644</v>
      </c>
      <c r="B8216" s="1" t="s">
        <v>19645</v>
      </c>
      <c r="C8216" s="2" t="s">
        <v>9435</v>
      </c>
      <c r="E8216" t="s">
        <v>20</v>
      </c>
    </row>
    <row r="8217" spans="1:5">
      <c r="A8217" s="1" t="s">
        <v>19644</v>
      </c>
      <c r="B8217" s="1" t="s">
        <v>19646</v>
      </c>
      <c r="C8217" s="2" t="s">
        <v>9435</v>
      </c>
      <c r="E8217" t="s">
        <v>20</v>
      </c>
    </row>
    <row r="8218" spans="1:5">
      <c r="A8218" s="1" t="s">
        <v>19644</v>
      </c>
      <c r="B8218" s="1" t="s">
        <v>19647</v>
      </c>
      <c r="C8218" s="2" t="s">
        <v>9435</v>
      </c>
      <c r="E8218" t="s">
        <v>20</v>
      </c>
    </row>
    <row r="8219" spans="1:5">
      <c r="A8219" s="1" t="s">
        <v>19644</v>
      </c>
      <c r="B8219" s="1" t="s">
        <v>19648</v>
      </c>
      <c r="C8219" s="2" t="s">
        <v>9435</v>
      </c>
      <c r="E8219" t="s">
        <v>20</v>
      </c>
    </row>
    <row r="8220" spans="1:5">
      <c r="A8220" s="1" t="s">
        <v>19644</v>
      </c>
      <c r="B8220" s="1" t="s">
        <v>19649</v>
      </c>
      <c r="C8220" s="2" t="s">
        <v>9435</v>
      </c>
      <c r="E8220" t="s">
        <v>20</v>
      </c>
    </row>
    <row r="8221" spans="1:5">
      <c r="A8221" s="1" t="s">
        <v>19644</v>
      </c>
      <c r="B8221" s="1" t="s">
        <v>19650</v>
      </c>
      <c r="C8221" s="2" t="s">
        <v>9435</v>
      </c>
      <c r="E8221" t="s">
        <v>20</v>
      </c>
    </row>
    <row r="8222" spans="1:5">
      <c r="A8222" s="1" t="s">
        <v>19644</v>
      </c>
      <c r="B8222" s="1" t="s">
        <v>19651</v>
      </c>
      <c r="C8222" s="2" t="s">
        <v>9435</v>
      </c>
      <c r="E8222" t="s">
        <v>20</v>
      </c>
    </row>
    <row r="8223" spans="1:5">
      <c r="A8223" s="1" t="s">
        <v>7720</v>
      </c>
      <c r="B8223" s="1" t="s">
        <v>19652</v>
      </c>
      <c r="C8223" s="2" t="s">
        <v>19525</v>
      </c>
      <c r="E8223" t="s">
        <v>20</v>
      </c>
    </row>
    <row r="8224" spans="1:5">
      <c r="A8224" s="1" t="s">
        <v>19653</v>
      </c>
      <c r="B8224" s="1" t="s">
        <v>19654</v>
      </c>
      <c r="C8224" s="2" t="s">
        <v>19655</v>
      </c>
      <c r="E8224" t="s">
        <v>20</v>
      </c>
    </row>
    <row r="8225" spans="1:5">
      <c r="A8225" s="1" t="s">
        <v>19653</v>
      </c>
      <c r="B8225" s="1" t="s">
        <v>19656</v>
      </c>
      <c r="C8225" s="2" t="s">
        <v>19655</v>
      </c>
      <c r="E8225" t="s">
        <v>20</v>
      </c>
    </row>
    <row r="8226" spans="1:5">
      <c r="A8226" s="1" t="s">
        <v>19657</v>
      </c>
      <c r="B8226" s="1" t="s">
        <v>19658</v>
      </c>
      <c r="C8226" s="2" t="s">
        <v>19659</v>
      </c>
      <c r="E8226" t="s">
        <v>20</v>
      </c>
    </row>
    <row r="8227" spans="1:5">
      <c r="A8227" s="1" t="s">
        <v>7720</v>
      </c>
      <c r="B8227" s="1" t="s">
        <v>19660</v>
      </c>
      <c r="C8227" s="2" t="s">
        <v>19525</v>
      </c>
      <c r="E8227" t="s">
        <v>20</v>
      </c>
    </row>
    <row r="8228" spans="1:5">
      <c r="A8228" s="1" t="s">
        <v>7720</v>
      </c>
      <c r="B8228" s="3" t="s">
        <v>21506</v>
      </c>
      <c r="C8228" s="2" t="s">
        <v>19525</v>
      </c>
      <c r="E8228" t="s">
        <v>20</v>
      </c>
    </row>
    <row r="8229" spans="1:5">
      <c r="A8229" s="1" t="s">
        <v>7720</v>
      </c>
      <c r="B8229" s="3" t="s">
        <v>19661</v>
      </c>
      <c r="C8229" s="2" t="s">
        <v>19525</v>
      </c>
      <c r="E8229" t="s">
        <v>20</v>
      </c>
    </row>
    <row r="8230" spans="1:5">
      <c r="A8230" s="1" t="s">
        <v>19662</v>
      </c>
      <c r="B8230" s="1" t="s">
        <v>19663</v>
      </c>
      <c r="C8230" s="2" t="s">
        <v>19664</v>
      </c>
      <c r="D8230" s="2" t="s">
        <v>19665</v>
      </c>
      <c r="E8230" t="s">
        <v>20</v>
      </c>
    </row>
    <row r="8231" spans="1:5">
      <c r="A8231" s="1" t="s">
        <v>19662</v>
      </c>
      <c r="B8231" s="1" t="s">
        <v>19666</v>
      </c>
      <c r="C8231" s="2" t="s">
        <v>19664</v>
      </c>
      <c r="D8231" s="2" t="s">
        <v>19665</v>
      </c>
      <c r="E8231" t="s">
        <v>20</v>
      </c>
    </row>
    <row r="8232" spans="1:5">
      <c r="A8232" s="1" t="s">
        <v>7720</v>
      </c>
      <c r="B8232" s="1" t="s">
        <v>19667</v>
      </c>
      <c r="C8232" s="2" t="s">
        <v>19525</v>
      </c>
      <c r="E8232" t="s">
        <v>20</v>
      </c>
    </row>
    <row r="8233" spans="1:5">
      <c r="A8233" s="1" t="s">
        <v>19668</v>
      </c>
      <c r="B8233" s="1" t="s">
        <v>19669</v>
      </c>
      <c r="C8233" s="2" t="s">
        <v>19670</v>
      </c>
      <c r="E8233" t="s">
        <v>48</v>
      </c>
    </row>
    <row r="8234" spans="1:5">
      <c r="A8234" s="1" t="s">
        <v>19668</v>
      </c>
      <c r="B8234" s="1" t="s">
        <v>19671</v>
      </c>
      <c r="C8234" s="2" t="s">
        <v>19670</v>
      </c>
      <c r="E8234" t="s">
        <v>20</v>
      </c>
    </row>
    <row r="8235" spans="1:5">
      <c r="A8235" s="1" t="s">
        <v>7720</v>
      </c>
      <c r="B8235" s="1" t="s">
        <v>19672</v>
      </c>
      <c r="C8235" s="2" t="s">
        <v>19525</v>
      </c>
      <c r="E8235" t="s">
        <v>20</v>
      </c>
    </row>
    <row r="8236" spans="1:5">
      <c r="A8236" s="1" t="s">
        <v>7720</v>
      </c>
      <c r="B8236" s="3" t="s">
        <v>21505</v>
      </c>
      <c r="C8236" s="2" t="s">
        <v>19525</v>
      </c>
      <c r="E8236" t="s">
        <v>20</v>
      </c>
    </row>
    <row r="8237" spans="1:5">
      <c r="A8237" s="1" t="s">
        <v>7720</v>
      </c>
      <c r="B8237" s="1" t="s">
        <v>19673</v>
      </c>
      <c r="C8237" s="2" t="s">
        <v>19525</v>
      </c>
      <c r="E8237" t="s">
        <v>20</v>
      </c>
    </row>
    <row r="8238" spans="1:5">
      <c r="A8238" s="1" t="s">
        <v>19674</v>
      </c>
      <c r="B8238" s="3" t="s">
        <v>21502</v>
      </c>
      <c r="C8238" s="2" t="s">
        <v>19675</v>
      </c>
      <c r="E8238" t="s">
        <v>20</v>
      </c>
    </row>
    <row r="8239" spans="1:5">
      <c r="A8239" s="1" t="s">
        <v>7720</v>
      </c>
      <c r="B8239" s="1" t="s">
        <v>19676</v>
      </c>
      <c r="C8239" s="2" t="s">
        <v>19525</v>
      </c>
      <c r="E8239" t="s">
        <v>48</v>
      </c>
    </row>
    <row r="8240" spans="1:5">
      <c r="A8240" s="1" t="s">
        <v>19677</v>
      </c>
      <c r="B8240" s="1" t="s">
        <v>19678</v>
      </c>
      <c r="C8240" s="2" t="s">
        <v>19679</v>
      </c>
      <c r="E8240" t="s">
        <v>48</v>
      </c>
    </row>
    <row r="8241" spans="1:5">
      <c r="A8241" s="1" t="s">
        <v>19677</v>
      </c>
      <c r="B8241" s="1" t="s">
        <v>19680</v>
      </c>
      <c r="C8241" s="2" t="s">
        <v>19679</v>
      </c>
      <c r="E8241" t="s">
        <v>48</v>
      </c>
    </row>
    <row r="8242" spans="1:5">
      <c r="A8242" s="1" t="s">
        <v>19681</v>
      </c>
      <c r="B8242" s="1" t="s">
        <v>19682</v>
      </c>
      <c r="C8242" s="2" t="s">
        <v>19683</v>
      </c>
      <c r="E8242" t="s">
        <v>20</v>
      </c>
    </row>
    <row r="8243" spans="1:5">
      <c r="A8243" s="1" t="s">
        <v>7720</v>
      </c>
      <c r="B8243" s="1" t="s">
        <v>19684</v>
      </c>
      <c r="C8243" s="2" t="s">
        <v>19525</v>
      </c>
      <c r="E8243" t="s">
        <v>20</v>
      </c>
    </row>
    <row r="8244" spans="1:5">
      <c r="A8244" s="1" t="s">
        <v>7720</v>
      </c>
      <c r="B8244" s="1" t="s">
        <v>19685</v>
      </c>
      <c r="C8244" s="2" t="s">
        <v>19525</v>
      </c>
      <c r="E8244" t="s">
        <v>20</v>
      </c>
    </row>
    <row r="8245" spans="1:5">
      <c r="A8245" s="1" t="s">
        <v>7720</v>
      </c>
      <c r="B8245" s="3" t="s">
        <v>21501</v>
      </c>
      <c r="C8245" s="2" t="s">
        <v>19525</v>
      </c>
      <c r="E8245" t="s">
        <v>20</v>
      </c>
    </row>
    <row r="8246" spans="1:5">
      <c r="A8246" s="1" t="s">
        <v>7720</v>
      </c>
      <c r="B8246" s="3" t="s">
        <v>21500</v>
      </c>
      <c r="C8246" s="2" t="s">
        <v>19525</v>
      </c>
      <c r="E8246" t="s">
        <v>20</v>
      </c>
    </row>
    <row r="8247" spans="1:5">
      <c r="A8247" s="1" t="s">
        <v>7720</v>
      </c>
      <c r="B8247" s="1" t="s">
        <v>19686</v>
      </c>
      <c r="C8247" s="2" t="s">
        <v>19525</v>
      </c>
      <c r="E8247" t="s">
        <v>20</v>
      </c>
    </row>
    <row r="8248" spans="1:5">
      <c r="A8248" s="1" t="s">
        <v>7720</v>
      </c>
      <c r="B8248" s="1" t="s">
        <v>19687</v>
      </c>
      <c r="C8248" s="2" t="s">
        <v>19525</v>
      </c>
      <c r="E8248" t="s">
        <v>48</v>
      </c>
    </row>
    <row r="8249" spans="1:5">
      <c r="A8249" s="1" t="s">
        <v>7720</v>
      </c>
      <c r="B8249" s="1" t="s">
        <v>19688</v>
      </c>
      <c r="C8249" s="2" t="s">
        <v>19525</v>
      </c>
      <c r="E8249" t="s">
        <v>48</v>
      </c>
    </row>
    <row r="8250" spans="1:5">
      <c r="A8250" s="1" t="s">
        <v>7720</v>
      </c>
      <c r="B8250" s="3" t="s">
        <v>21499</v>
      </c>
      <c r="C8250" s="2" t="s">
        <v>19525</v>
      </c>
      <c r="E8250" t="s">
        <v>20</v>
      </c>
    </row>
    <row r="8251" spans="1:5">
      <c r="A8251" s="1" t="s">
        <v>7720</v>
      </c>
      <c r="B8251" s="1" t="s">
        <v>19689</v>
      </c>
      <c r="C8251" s="2" t="s">
        <v>19525</v>
      </c>
      <c r="E8251" t="s">
        <v>48</v>
      </c>
    </row>
    <row r="8252" spans="1:5">
      <c r="A8252" s="1" t="s">
        <v>19690</v>
      </c>
      <c r="B8252" s="3" t="s">
        <v>21498</v>
      </c>
      <c r="C8252" s="2" t="s">
        <v>19691</v>
      </c>
      <c r="E8252" t="s">
        <v>20</v>
      </c>
    </row>
    <row r="8253" spans="1:5">
      <c r="A8253" s="1" t="s">
        <v>7720</v>
      </c>
      <c r="B8253" s="1" t="s">
        <v>19692</v>
      </c>
      <c r="C8253" s="2" t="s">
        <v>19525</v>
      </c>
      <c r="E8253" t="s">
        <v>20</v>
      </c>
    </row>
    <row r="8254" spans="1:5">
      <c r="A8254" s="1" t="s">
        <v>19644</v>
      </c>
      <c r="B8254" s="1" t="s">
        <v>19693</v>
      </c>
      <c r="C8254" s="2" t="s">
        <v>9435</v>
      </c>
      <c r="E8254" t="s">
        <v>20</v>
      </c>
    </row>
    <row r="8255" spans="1:5">
      <c r="A8255" s="1" t="s">
        <v>7720</v>
      </c>
      <c r="B8255" s="1" t="s">
        <v>19694</v>
      </c>
      <c r="C8255" s="2" t="s">
        <v>19525</v>
      </c>
      <c r="E8255" t="s">
        <v>20</v>
      </c>
    </row>
    <row r="8256" spans="1:5" ht="16.5">
      <c r="A8256" s="1" t="s">
        <v>7720</v>
      </c>
      <c r="B8256" s="1" t="s">
        <v>19695</v>
      </c>
      <c r="C8256" s="27" t="s">
        <v>4130</v>
      </c>
      <c r="E8256" t="s">
        <v>20</v>
      </c>
    </row>
    <row r="8257" spans="1:5">
      <c r="A8257" s="1" t="s">
        <v>7720</v>
      </c>
      <c r="B8257" s="1" t="s">
        <v>19696</v>
      </c>
      <c r="C8257" s="2" t="s">
        <v>19525</v>
      </c>
      <c r="E8257" t="s">
        <v>20</v>
      </c>
    </row>
    <row r="8258" spans="1:5">
      <c r="A8258" s="1" t="s">
        <v>7720</v>
      </c>
      <c r="B8258" s="3" t="s">
        <v>21497</v>
      </c>
      <c r="C8258" s="2" t="s">
        <v>19525</v>
      </c>
      <c r="E8258" t="s">
        <v>20</v>
      </c>
    </row>
    <row r="8259" spans="1:5">
      <c r="A8259" s="1" t="s">
        <v>19697</v>
      </c>
      <c r="B8259" s="1" t="s">
        <v>19698</v>
      </c>
      <c r="C8259" s="2" t="s">
        <v>19699</v>
      </c>
      <c r="E8259" t="s">
        <v>48</v>
      </c>
    </row>
    <row r="8260" spans="1:5">
      <c r="A8260" s="1" t="s">
        <v>19700</v>
      </c>
      <c r="B8260" s="3" t="s">
        <v>21496</v>
      </c>
      <c r="C8260" s="2" t="s">
        <v>19701</v>
      </c>
      <c r="E8260" t="s">
        <v>20</v>
      </c>
    </row>
    <row r="8261" spans="1:5">
      <c r="A8261" s="1" t="s">
        <v>19702</v>
      </c>
      <c r="B8261" s="1" t="s">
        <v>19703</v>
      </c>
      <c r="C8261" s="2" t="s">
        <v>19704</v>
      </c>
      <c r="E8261" t="s">
        <v>20</v>
      </c>
    </row>
    <row r="8262" spans="1:5">
      <c r="A8262" s="1" t="s">
        <v>19702</v>
      </c>
      <c r="B8262" s="1" t="s">
        <v>19705</v>
      </c>
      <c r="C8262" s="2" t="s">
        <v>19704</v>
      </c>
      <c r="E8262" t="s">
        <v>20</v>
      </c>
    </row>
    <row r="8263" spans="1:5">
      <c r="A8263" s="1" t="s">
        <v>15723</v>
      </c>
      <c r="B8263" s="1" t="s">
        <v>19706</v>
      </c>
      <c r="C8263" s="2" t="s">
        <v>15723</v>
      </c>
      <c r="E8263" t="s">
        <v>20</v>
      </c>
    </row>
    <row r="8264" spans="1:5">
      <c r="A8264" s="1" t="s">
        <v>7720</v>
      </c>
      <c r="B8264" s="3" t="s">
        <v>21495</v>
      </c>
      <c r="C8264" s="2" t="s">
        <v>19525</v>
      </c>
      <c r="E8264" t="s">
        <v>20</v>
      </c>
    </row>
    <row r="8265" spans="1:5">
      <c r="A8265" s="1" t="s">
        <v>7720</v>
      </c>
      <c r="B8265" s="1" t="s">
        <v>19707</v>
      </c>
      <c r="C8265" s="2" t="s">
        <v>19525</v>
      </c>
      <c r="E8265" t="s">
        <v>48</v>
      </c>
    </row>
    <row r="8266" spans="1:5">
      <c r="A8266" s="1" t="s">
        <v>7720</v>
      </c>
      <c r="B8266" s="3" t="s">
        <v>21494</v>
      </c>
      <c r="C8266" s="2" t="s">
        <v>19525</v>
      </c>
      <c r="E8266" t="s">
        <v>20</v>
      </c>
    </row>
    <row r="8267" spans="1:5">
      <c r="A8267" s="1" t="s">
        <v>7720</v>
      </c>
      <c r="B8267" s="3" t="s">
        <v>21493</v>
      </c>
      <c r="C8267" s="2" t="s">
        <v>19525</v>
      </c>
      <c r="E8267" t="s">
        <v>20</v>
      </c>
    </row>
    <row r="8268" spans="1:5">
      <c r="A8268" s="1" t="s">
        <v>7720</v>
      </c>
      <c r="B8268" s="1" t="s">
        <v>19708</v>
      </c>
      <c r="C8268" s="2" t="s">
        <v>19525</v>
      </c>
      <c r="E8268" t="s">
        <v>20</v>
      </c>
    </row>
    <row r="8269" spans="1:5">
      <c r="A8269" s="1" t="s">
        <v>7720</v>
      </c>
      <c r="B8269" s="1" t="s">
        <v>19709</v>
      </c>
      <c r="C8269" s="2" t="s">
        <v>19525</v>
      </c>
      <c r="E8269" t="s">
        <v>20</v>
      </c>
    </row>
    <row r="8270" spans="1:5">
      <c r="A8270" s="1" t="s">
        <v>19710</v>
      </c>
      <c r="B8270" s="3" t="s">
        <v>21492</v>
      </c>
      <c r="C8270" s="2" t="s">
        <v>19711</v>
      </c>
      <c r="E8270" t="s">
        <v>20</v>
      </c>
    </row>
    <row r="8271" spans="1:5">
      <c r="A8271" s="1" t="s">
        <v>19710</v>
      </c>
      <c r="B8271" s="3" t="s">
        <v>21491</v>
      </c>
      <c r="C8271" s="2" t="s">
        <v>19711</v>
      </c>
      <c r="E8271" t="s">
        <v>20</v>
      </c>
    </row>
    <row r="8272" spans="1:5">
      <c r="A8272" s="1" t="s">
        <v>19710</v>
      </c>
      <c r="B8272" s="1" t="s">
        <v>19712</v>
      </c>
      <c r="C8272" s="2" t="s">
        <v>19711</v>
      </c>
      <c r="E8272" t="s">
        <v>20</v>
      </c>
    </row>
    <row r="8273" spans="1:5">
      <c r="A8273" s="1" t="s">
        <v>19710</v>
      </c>
      <c r="B8273" s="3" t="s">
        <v>21490</v>
      </c>
      <c r="C8273" s="2" t="s">
        <v>19711</v>
      </c>
      <c r="E8273" t="s">
        <v>20</v>
      </c>
    </row>
    <row r="8274" spans="1:5">
      <c r="A8274" s="1" t="s">
        <v>19710</v>
      </c>
      <c r="B8274" s="1" t="s">
        <v>19713</v>
      </c>
      <c r="C8274" s="2" t="s">
        <v>19711</v>
      </c>
      <c r="E8274" t="s">
        <v>20</v>
      </c>
    </row>
    <row r="8275" spans="1:5">
      <c r="A8275" s="1" t="s">
        <v>19710</v>
      </c>
      <c r="B8275" s="1" t="s">
        <v>19714</v>
      </c>
      <c r="C8275" s="2" t="s">
        <v>19711</v>
      </c>
      <c r="E8275" t="s">
        <v>20</v>
      </c>
    </row>
    <row r="8276" spans="1:5">
      <c r="A8276" s="1" t="s">
        <v>7720</v>
      </c>
      <c r="B8276" s="1" t="s">
        <v>19715</v>
      </c>
      <c r="C8276" s="2" t="s">
        <v>19525</v>
      </c>
      <c r="E8276" t="s">
        <v>20</v>
      </c>
    </row>
    <row r="8277" spans="1:5">
      <c r="A8277" s="1" t="s">
        <v>19716</v>
      </c>
      <c r="B8277" s="3" t="s">
        <v>21489</v>
      </c>
      <c r="C8277" s="2" t="s">
        <v>19717</v>
      </c>
      <c r="E8277" t="s">
        <v>20</v>
      </c>
    </row>
    <row r="8278" spans="1:5">
      <c r="A8278" s="1" t="s">
        <v>7720</v>
      </c>
      <c r="B8278" s="1" t="s">
        <v>19718</v>
      </c>
      <c r="C8278" s="2" t="s">
        <v>19525</v>
      </c>
      <c r="E8278" t="s">
        <v>20</v>
      </c>
    </row>
    <row r="8279" spans="1:5">
      <c r="A8279" s="1" t="s">
        <v>7720</v>
      </c>
      <c r="B8279" s="1" t="s">
        <v>19719</v>
      </c>
      <c r="C8279" s="2" t="s">
        <v>19525</v>
      </c>
      <c r="E8279" t="s">
        <v>20</v>
      </c>
    </row>
    <row r="8280" spans="1:5">
      <c r="A8280" s="1" t="s">
        <v>7720</v>
      </c>
      <c r="B8280" s="1" t="s">
        <v>19720</v>
      </c>
      <c r="C8280" s="2" t="s">
        <v>19525</v>
      </c>
      <c r="E8280" t="s">
        <v>20</v>
      </c>
    </row>
    <row r="8281" spans="1:5">
      <c r="A8281" s="1" t="s">
        <v>19721</v>
      </c>
      <c r="B8281" s="1" t="s">
        <v>19722</v>
      </c>
      <c r="C8281" s="2" t="s">
        <v>19723</v>
      </c>
      <c r="E8281" t="s">
        <v>20</v>
      </c>
    </row>
    <row r="8282" spans="1:5">
      <c r="A8282" s="1" t="s">
        <v>19721</v>
      </c>
      <c r="B8282" s="3" t="s">
        <v>21488</v>
      </c>
      <c r="C8282" s="2" t="s">
        <v>19723</v>
      </c>
      <c r="E8282" t="s">
        <v>20</v>
      </c>
    </row>
    <row r="8283" spans="1:5">
      <c r="A8283" s="1" t="s">
        <v>19724</v>
      </c>
      <c r="B8283" s="3" t="s">
        <v>21487</v>
      </c>
      <c r="C8283" s="2" t="s">
        <v>19725</v>
      </c>
      <c r="E8283" t="s">
        <v>20</v>
      </c>
    </row>
    <row r="8284" spans="1:5">
      <c r="A8284" s="1" t="s">
        <v>7720</v>
      </c>
      <c r="B8284" s="1" t="s">
        <v>19726</v>
      </c>
      <c r="C8284" s="2" t="s">
        <v>19525</v>
      </c>
      <c r="E8284" t="s">
        <v>20</v>
      </c>
    </row>
    <row r="8285" spans="1:5">
      <c r="A8285" s="1" t="s">
        <v>19727</v>
      </c>
      <c r="B8285" s="1" t="s">
        <v>19728</v>
      </c>
      <c r="C8285" s="2" t="s">
        <v>19729</v>
      </c>
      <c r="E8285" t="s">
        <v>20</v>
      </c>
    </row>
    <row r="8286" spans="1:5">
      <c r="A8286" s="1" t="s">
        <v>19730</v>
      </c>
      <c r="B8286" s="1" t="s">
        <v>19731</v>
      </c>
      <c r="C8286" s="2" t="s">
        <v>19732</v>
      </c>
      <c r="E8286" t="s">
        <v>20</v>
      </c>
    </row>
    <row r="8287" spans="1:5">
      <c r="A8287" s="1" t="s">
        <v>19730</v>
      </c>
      <c r="B8287" s="1" t="s">
        <v>19733</v>
      </c>
      <c r="C8287" s="2" t="s">
        <v>19732</v>
      </c>
      <c r="E8287" t="s">
        <v>20</v>
      </c>
    </row>
    <row r="8288" spans="1:5">
      <c r="A8288" s="1" t="s">
        <v>19730</v>
      </c>
      <c r="B8288" s="1" t="s">
        <v>19734</v>
      </c>
      <c r="C8288" s="2" t="s">
        <v>19732</v>
      </c>
      <c r="E8288" t="s">
        <v>20</v>
      </c>
    </row>
    <row r="8289" spans="1:5">
      <c r="A8289" s="1" t="s">
        <v>7720</v>
      </c>
      <c r="B8289" s="1" t="s">
        <v>19735</v>
      </c>
      <c r="C8289" s="2" t="s">
        <v>19525</v>
      </c>
      <c r="E8289" t="s">
        <v>4</v>
      </c>
    </row>
    <row r="8290" spans="1:5">
      <c r="A8290" s="1" t="s">
        <v>7720</v>
      </c>
      <c r="B8290" s="3" t="s">
        <v>21486</v>
      </c>
      <c r="C8290" s="2" t="s">
        <v>19525</v>
      </c>
      <c r="E8290" t="s">
        <v>20</v>
      </c>
    </row>
    <row r="8291" spans="1:5">
      <c r="A8291" s="1" t="s">
        <v>19730</v>
      </c>
      <c r="B8291" s="1" t="s">
        <v>19736</v>
      </c>
      <c r="C8291" s="2" t="s">
        <v>19737</v>
      </c>
      <c r="D8291" s="2" t="s">
        <v>8791</v>
      </c>
      <c r="E8291" t="s">
        <v>20</v>
      </c>
    </row>
    <row r="8292" spans="1:5">
      <c r="A8292" s="1" t="s">
        <v>7720</v>
      </c>
      <c r="B8292" s="3" t="s">
        <v>21474</v>
      </c>
      <c r="C8292" s="2" t="s">
        <v>19525</v>
      </c>
      <c r="E8292" t="s">
        <v>20</v>
      </c>
    </row>
    <row r="8293" spans="1:5">
      <c r="A8293" s="1" t="s">
        <v>7720</v>
      </c>
      <c r="B8293" s="1" t="s">
        <v>19738</v>
      </c>
      <c r="C8293" s="2" t="s">
        <v>19525</v>
      </c>
      <c r="E8293" t="s">
        <v>48</v>
      </c>
    </row>
    <row r="8294" spans="1:5">
      <c r="A8294" s="1" t="s">
        <v>7720</v>
      </c>
      <c r="B8294" s="1" t="s">
        <v>19739</v>
      </c>
      <c r="C8294" s="2" t="s">
        <v>19525</v>
      </c>
      <c r="E8294" t="s">
        <v>20</v>
      </c>
    </row>
    <row r="8295" spans="1:5">
      <c r="A8295" s="1" t="s">
        <v>7720</v>
      </c>
      <c r="B8295" s="1" t="s">
        <v>19740</v>
      </c>
      <c r="C8295" s="2" t="s">
        <v>19525</v>
      </c>
      <c r="E8295" t="s">
        <v>20</v>
      </c>
    </row>
    <row r="8296" spans="1:5">
      <c r="A8296" s="1" t="s">
        <v>7720</v>
      </c>
      <c r="B8296" s="1" t="s">
        <v>19741</v>
      </c>
      <c r="C8296" s="2" t="s">
        <v>19525</v>
      </c>
      <c r="E8296" t="s">
        <v>48</v>
      </c>
    </row>
    <row r="8297" spans="1:5">
      <c r="A8297" s="1" t="s">
        <v>7720</v>
      </c>
      <c r="B8297" s="1" t="s">
        <v>19742</v>
      </c>
      <c r="C8297" s="2" t="s">
        <v>19525</v>
      </c>
      <c r="E8297" t="s">
        <v>48</v>
      </c>
    </row>
    <row r="8298" spans="1:5">
      <c r="A8298" s="1" t="s">
        <v>7720</v>
      </c>
      <c r="B8298" s="1" t="s">
        <v>19743</v>
      </c>
      <c r="C8298" s="2" t="s">
        <v>19525</v>
      </c>
      <c r="E8298" t="s">
        <v>20</v>
      </c>
    </row>
    <row r="8299" spans="1:5">
      <c r="A8299" s="1" t="s">
        <v>7720</v>
      </c>
      <c r="B8299" s="1" t="s">
        <v>19744</v>
      </c>
      <c r="C8299" s="2" t="s">
        <v>19525</v>
      </c>
      <c r="E8299" t="s">
        <v>20</v>
      </c>
    </row>
    <row r="8300" spans="1:5">
      <c r="A8300" s="1" t="s">
        <v>7720</v>
      </c>
      <c r="B8300" s="3" t="s">
        <v>21473</v>
      </c>
      <c r="C8300" s="2" t="s">
        <v>19525</v>
      </c>
      <c r="E8300" t="s">
        <v>20</v>
      </c>
    </row>
    <row r="8301" spans="1:5">
      <c r="A8301" s="1" t="s">
        <v>7720</v>
      </c>
      <c r="B8301" s="1" t="s">
        <v>19745</v>
      </c>
      <c r="C8301" s="2" t="s">
        <v>19525</v>
      </c>
      <c r="E8301" t="s">
        <v>48</v>
      </c>
    </row>
    <row r="8302" spans="1:5">
      <c r="A8302" s="1" t="s">
        <v>7720</v>
      </c>
      <c r="B8302" s="1" t="s">
        <v>19746</v>
      </c>
      <c r="C8302" s="2" t="s">
        <v>19525</v>
      </c>
      <c r="E8302" t="s">
        <v>48</v>
      </c>
    </row>
    <row r="8303" spans="1:5">
      <c r="A8303" s="1" t="s">
        <v>7720</v>
      </c>
      <c r="B8303" s="1" t="s">
        <v>19747</v>
      </c>
      <c r="C8303" s="2" t="s">
        <v>19525</v>
      </c>
      <c r="E8303" t="s">
        <v>48</v>
      </c>
    </row>
    <row r="8304" spans="1:5">
      <c r="A8304" s="1" t="s">
        <v>7720</v>
      </c>
      <c r="B8304" s="3" t="s">
        <v>21472</v>
      </c>
      <c r="C8304" s="2" t="s">
        <v>19525</v>
      </c>
      <c r="E8304" t="s">
        <v>20</v>
      </c>
    </row>
    <row r="8305" spans="1:5">
      <c r="A8305" s="1" t="s">
        <v>7720</v>
      </c>
      <c r="B8305" s="1" t="s">
        <v>19748</v>
      </c>
      <c r="C8305" s="2" t="s">
        <v>19525</v>
      </c>
      <c r="E8305" t="s">
        <v>48</v>
      </c>
    </row>
    <row r="8306" spans="1:5">
      <c r="A8306" s="1" t="s">
        <v>7720</v>
      </c>
      <c r="B8306" s="3" t="s">
        <v>21471</v>
      </c>
      <c r="C8306" s="2" t="s">
        <v>19525</v>
      </c>
      <c r="E8306" t="s">
        <v>20</v>
      </c>
    </row>
    <row r="8307" spans="1:5">
      <c r="A8307" s="1" t="s">
        <v>7720</v>
      </c>
      <c r="B8307" s="1" t="s">
        <v>19749</v>
      </c>
      <c r="C8307" s="2" t="s">
        <v>19525</v>
      </c>
      <c r="E8307" t="s">
        <v>48</v>
      </c>
    </row>
    <row r="8308" spans="1:5">
      <c r="A8308" s="1" t="s">
        <v>7720</v>
      </c>
      <c r="B8308" s="3" t="s">
        <v>21470</v>
      </c>
      <c r="C8308" s="2" t="s">
        <v>19525</v>
      </c>
      <c r="E8308" t="s">
        <v>20</v>
      </c>
    </row>
    <row r="8309" spans="1:5">
      <c r="A8309" s="1" t="s">
        <v>7720</v>
      </c>
      <c r="B8309" s="3" t="s">
        <v>21469</v>
      </c>
      <c r="C8309" s="2" t="s">
        <v>19525</v>
      </c>
      <c r="E8309" t="s">
        <v>20</v>
      </c>
    </row>
    <row r="8310" spans="1:5">
      <c r="A8310" s="1" t="s">
        <v>7720</v>
      </c>
      <c r="B8310" s="1" t="s">
        <v>19750</v>
      </c>
      <c r="C8310" s="2" t="s">
        <v>19525</v>
      </c>
      <c r="E8310" t="s">
        <v>48</v>
      </c>
    </row>
    <row r="8311" spans="1:5">
      <c r="A8311" s="1" t="s">
        <v>7720</v>
      </c>
      <c r="B8311" s="3" t="s">
        <v>21468</v>
      </c>
      <c r="C8311" s="2" t="s">
        <v>19525</v>
      </c>
      <c r="E8311" t="s">
        <v>20</v>
      </c>
    </row>
    <row r="8312" spans="1:5">
      <c r="A8312" s="1" t="s">
        <v>7720</v>
      </c>
      <c r="B8312" s="3" t="s">
        <v>21467</v>
      </c>
      <c r="C8312" s="2" t="s">
        <v>19525</v>
      </c>
      <c r="E8312" t="s">
        <v>20</v>
      </c>
    </row>
    <row r="8313" spans="1:5">
      <c r="A8313" s="1" t="s">
        <v>7720</v>
      </c>
      <c r="B8313" s="1" t="s">
        <v>19751</v>
      </c>
      <c r="C8313" s="2" t="s">
        <v>19525</v>
      </c>
      <c r="E8313" t="s">
        <v>20</v>
      </c>
    </row>
    <row r="8314" spans="1:5">
      <c r="A8314" s="1" t="s">
        <v>19752</v>
      </c>
      <c r="B8314" s="3" t="s">
        <v>21466</v>
      </c>
      <c r="C8314" s="2" t="s">
        <v>19753</v>
      </c>
      <c r="E8314" t="s">
        <v>20</v>
      </c>
    </row>
    <row r="8315" spans="1:5">
      <c r="A8315" s="1" t="s">
        <v>7720</v>
      </c>
      <c r="B8315" s="3" t="s">
        <v>21465</v>
      </c>
      <c r="C8315" s="2" t="s">
        <v>19525</v>
      </c>
      <c r="E8315" t="s">
        <v>20</v>
      </c>
    </row>
    <row r="8316" spans="1:5">
      <c r="A8316" s="1" t="s">
        <v>7720</v>
      </c>
      <c r="B8316" s="3" t="s">
        <v>21464</v>
      </c>
      <c r="C8316" s="2" t="s">
        <v>19525</v>
      </c>
      <c r="E8316" t="s">
        <v>20</v>
      </c>
    </row>
    <row r="8317" spans="1:5">
      <c r="A8317" s="1" t="s">
        <v>19754</v>
      </c>
      <c r="B8317" s="1" t="s">
        <v>19755</v>
      </c>
      <c r="C8317" s="2" t="s">
        <v>19577</v>
      </c>
      <c r="D8317" s="2" t="s">
        <v>19756</v>
      </c>
      <c r="E8317" t="s">
        <v>64</v>
      </c>
    </row>
    <row r="8318" spans="1:5">
      <c r="A8318" s="1" t="s">
        <v>19757</v>
      </c>
      <c r="B8318" s="1" t="s">
        <v>19758</v>
      </c>
      <c r="C8318" s="2" t="s">
        <v>19759</v>
      </c>
      <c r="E8318" t="s">
        <v>48</v>
      </c>
    </row>
    <row r="8319" spans="1:5">
      <c r="A8319" s="1" t="s">
        <v>7720</v>
      </c>
      <c r="B8319" s="3" t="s">
        <v>21463</v>
      </c>
      <c r="C8319" s="2" t="s">
        <v>19525</v>
      </c>
      <c r="E8319" t="s">
        <v>20</v>
      </c>
    </row>
    <row r="8320" spans="1:5">
      <c r="A8320" s="1" t="s">
        <v>7720</v>
      </c>
      <c r="B8320" s="3" t="s">
        <v>21462</v>
      </c>
      <c r="C8320" s="2" t="s">
        <v>19525</v>
      </c>
      <c r="E8320" t="s">
        <v>20</v>
      </c>
    </row>
    <row r="8321" spans="1:5">
      <c r="A8321" s="1" t="s">
        <v>7720</v>
      </c>
      <c r="B8321" s="1" t="s">
        <v>19760</v>
      </c>
      <c r="C8321" s="2" t="s">
        <v>19525</v>
      </c>
      <c r="E8321" t="s">
        <v>20</v>
      </c>
    </row>
    <row r="8322" spans="1:5">
      <c r="A8322" s="1" t="s">
        <v>7720</v>
      </c>
      <c r="B8322" s="1" t="s">
        <v>19761</v>
      </c>
      <c r="C8322" s="2" t="s">
        <v>19525</v>
      </c>
      <c r="E8322" t="s">
        <v>20</v>
      </c>
    </row>
    <row r="8323" spans="1:5">
      <c r="A8323" s="1" t="s">
        <v>7720</v>
      </c>
      <c r="B8323" s="1" t="s">
        <v>19762</v>
      </c>
      <c r="C8323" s="2" t="s">
        <v>19525</v>
      </c>
      <c r="E8323" t="s">
        <v>20</v>
      </c>
    </row>
    <row r="8324" spans="1:5">
      <c r="A8324" s="1" t="s">
        <v>7720</v>
      </c>
      <c r="B8324" s="3" t="s">
        <v>21461</v>
      </c>
      <c r="C8324" s="2" t="s">
        <v>19525</v>
      </c>
      <c r="E8324" t="s">
        <v>20</v>
      </c>
    </row>
    <row r="8325" spans="1:5">
      <c r="A8325" s="1" t="s">
        <v>7720</v>
      </c>
      <c r="B8325" s="1" t="s">
        <v>19763</v>
      </c>
      <c r="C8325" s="2" t="s">
        <v>19525</v>
      </c>
      <c r="E8325" t="s">
        <v>20</v>
      </c>
    </row>
    <row r="8326" spans="1:5">
      <c r="A8326" s="1" t="s">
        <v>7720</v>
      </c>
      <c r="B8326" s="1" t="s">
        <v>19764</v>
      </c>
      <c r="C8326" s="2" t="s">
        <v>19525</v>
      </c>
      <c r="E8326" t="s">
        <v>20</v>
      </c>
    </row>
    <row r="8327" spans="1:5">
      <c r="A8327" s="1" t="s">
        <v>7720</v>
      </c>
      <c r="B8327" s="1" t="s">
        <v>19765</v>
      </c>
      <c r="C8327" s="2" t="s">
        <v>19525</v>
      </c>
      <c r="E8327" t="s">
        <v>20</v>
      </c>
    </row>
    <row r="8328" spans="1:5">
      <c r="A8328" s="1" t="s">
        <v>7720</v>
      </c>
      <c r="B8328" s="1" t="s">
        <v>19766</v>
      </c>
      <c r="C8328" s="2" t="s">
        <v>19525</v>
      </c>
      <c r="E8328" t="s">
        <v>20</v>
      </c>
    </row>
    <row r="8329" spans="1:5">
      <c r="A8329" s="1" t="s">
        <v>7720</v>
      </c>
      <c r="B8329" s="1" t="s">
        <v>19767</v>
      </c>
      <c r="C8329" s="2" t="s">
        <v>19525</v>
      </c>
      <c r="E8329" t="s">
        <v>20</v>
      </c>
    </row>
    <row r="8330" spans="1:5">
      <c r="A8330" s="1" t="s">
        <v>19768</v>
      </c>
      <c r="B8330" s="1" t="s">
        <v>19769</v>
      </c>
      <c r="C8330" s="2" t="s">
        <v>19770</v>
      </c>
      <c r="E8330" t="s">
        <v>48</v>
      </c>
    </row>
    <row r="8331" spans="1:5">
      <c r="A8331" s="1" t="s">
        <v>19768</v>
      </c>
      <c r="B8331" s="1" t="s">
        <v>19771</v>
      </c>
      <c r="C8331" s="2" t="s">
        <v>19770</v>
      </c>
      <c r="E8331" t="s">
        <v>20</v>
      </c>
    </row>
    <row r="8332" spans="1:5">
      <c r="A8332" s="1" t="s">
        <v>19768</v>
      </c>
      <c r="B8332" s="3" t="s">
        <v>21460</v>
      </c>
      <c r="C8332" s="2" t="s">
        <v>19770</v>
      </c>
      <c r="E8332" t="s">
        <v>20</v>
      </c>
    </row>
    <row r="8333" spans="1:5">
      <c r="A8333" s="1" t="s">
        <v>19768</v>
      </c>
      <c r="B8333" s="3" t="s">
        <v>21459</v>
      </c>
      <c r="C8333" s="2" t="s">
        <v>19770</v>
      </c>
      <c r="E8333" t="s">
        <v>20</v>
      </c>
    </row>
    <row r="8334" spans="1:5">
      <c r="A8334" s="1" t="s">
        <v>19768</v>
      </c>
      <c r="B8334" s="3" t="s">
        <v>21458</v>
      </c>
      <c r="C8334" s="2" t="s">
        <v>19770</v>
      </c>
      <c r="E8334" t="s">
        <v>20</v>
      </c>
    </row>
    <row r="8335" spans="1:5">
      <c r="A8335" s="1" t="s">
        <v>19768</v>
      </c>
      <c r="B8335" s="3" t="s">
        <v>21457</v>
      </c>
      <c r="C8335" s="2" t="s">
        <v>19770</v>
      </c>
      <c r="E8335" t="s">
        <v>20</v>
      </c>
    </row>
    <row r="8336" spans="1:5">
      <c r="A8336" s="1" t="s">
        <v>19768</v>
      </c>
      <c r="B8336" s="3" t="s">
        <v>21456</v>
      </c>
      <c r="C8336" s="2" t="s">
        <v>19770</v>
      </c>
      <c r="E8336" t="s">
        <v>20</v>
      </c>
    </row>
    <row r="8337" spans="1:5">
      <c r="A8337" s="1" t="s">
        <v>19772</v>
      </c>
      <c r="B8337" s="1" t="s">
        <v>19773</v>
      </c>
      <c r="C8337" s="2" t="s">
        <v>19774</v>
      </c>
      <c r="E8337" t="s">
        <v>64</v>
      </c>
    </row>
    <row r="8338" spans="1:5">
      <c r="A8338" s="1" t="s">
        <v>19772</v>
      </c>
      <c r="B8338" s="1" t="s">
        <v>19775</v>
      </c>
      <c r="C8338" s="2" t="s">
        <v>19774</v>
      </c>
      <c r="E8338" t="s">
        <v>64</v>
      </c>
    </row>
    <row r="8339" spans="1:5">
      <c r="A8339" s="1" t="s">
        <v>19772</v>
      </c>
      <c r="B8339" s="1" t="s">
        <v>19776</v>
      </c>
      <c r="C8339" s="2" t="s">
        <v>19774</v>
      </c>
      <c r="E8339" t="s">
        <v>64</v>
      </c>
    </row>
    <row r="8340" spans="1:5">
      <c r="A8340" s="1" t="s">
        <v>19772</v>
      </c>
      <c r="B8340" s="1" t="s">
        <v>19777</v>
      </c>
      <c r="C8340" s="2" t="s">
        <v>19774</v>
      </c>
      <c r="E8340" t="s">
        <v>64</v>
      </c>
    </row>
    <row r="8341" spans="1:5">
      <c r="A8341" s="1" t="s">
        <v>19778</v>
      </c>
      <c r="B8341" s="1" t="s">
        <v>19779</v>
      </c>
      <c r="C8341" s="2" t="s">
        <v>19780</v>
      </c>
      <c r="E8341" t="s">
        <v>4</v>
      </c>
    </row>
    <row r="8342" spans="1:5">
      <c r="A8342" s="1" t="s">
        <v>19778</v>
      </c>
      <c r="B8342" s="1" t="s">
        <v>19781</v>
      </c>
      <c r="C8342" s="2" t="s">
        <v>19780</v>
      </c>
      <c r="E8342" t="s">
        <v>20</v>
      </c>
    </row>
    <row r="8343" spans="1:5">
      <c r="A8343" s="1" t="s">
        <v>19782</v>
      </c>
      <c r="B8343" s="1" t="s">
        <v>19783</v>
      </c>
      <c r="C8343" s="2" t="s">
        <v>19784</v>
      </c>
      <c r="E8343" t="s">
        <v>48</v>
      </c>
    </row>
    <row r="8344" spans="1:5">
      <c r="A8344" s="1" t="s">
        <v>19782</v>
      </c>
      <c r="B8344" s="3" t="s">
        <v>21455</v>
      </c>
      <c r="C8344" s="2" t="s">
        <v>19784</v>
      </c>
      <c r="E8344" t="s">
        <v>20</v>
      </c>
    </row>
    <row r="8345" spans="1:5">
      <c r="A8345" s="1" t="s">
        <v>19785</v>
      </c>
      <c r="B8345" s="3" t="s">
        <v>21454</v>
      </c>
      <c r="C8345" s="2" t="s">
        <v>19786</v>
      </c>
      <c r="E8345" t="s">
        <v>20</v>
      </c>
    </row>
    <row r="8346" spans="1:5">
      <c r="A8346" s="1" t="s">
        <v>19787</v>
      </c>
      <c r="B8346" s="3" t="s">
        <v>21453</v>
      </c>
      <c r="C8346" s="2" t="s">
        <v>19788</v>
      </c>
      <c r="E8346" t="s">
        <v>20</v>
      </c>
    </row>
    <row r="8347" spans="1:5">
      <c r="A8347" s="1" t="s">
        <v>19789</v>
      </c>
      <c r="B8347" s="3" t="s">
        <v>21452</v>
      </c>
      <c r="C8347" s="2" t="s">
        <v>19790</v>
      </c>
      <c r="E8347" t="s">
        <v>20</v>
      </c>
    </row>
    <row r="8348" spans="1:5">
      <c r="A8348" s="1" t="s">
        <v>19791</v>
      </c>
      <c r="B8348" s="1" t="s">
        <v>19792</v>
      </c>
      <c r="C8348" s="2" t="s">
        <v>19793</v>
      </c>
      <c r="E8348" t="s">
        <v>48</v>
      </c>
    </row>
    <row r="8349" spans="1:5">
      <c r="A8349" s="1" t="s">
        <v>19791</v>
      </c>
      <c r="B8349" s="1" t="s">
        <v>19794</v>
      </c>
      <c r="C8349" s="2" t="s">
        <v>19793</v>
      </c>
      <c r="E8349" t="s">
        <v>20</v>
      </c>
    </row>
    <row r="8350" spans="1:5">
      <c r="A8350" s="1" t="s">
        <v>19791</v>
      </c>
      <c r="B8350" s="1" t="s">
        <v>19795</v>
      </c>
      <c r="C8350" s="2" t="s">
        <v>19793</v>
      </c>
      <c r="E8350" t="s">
        <v>20</v>
      </c>
    </row>
    <row r="8351" spans="1:5">
      <c r="A8351" s="1" t="s">
        <v>19796</v>
      </c>
      <c r="B8351" s="1" t="s">
        <v>19797</v>
      </c>
      <c r="C8351" s="2" t="s">
        <v>19798</v>
      </c>
      <c r="E8351" t="s">
        <v>48</v>
      </c>
    </row>
    <row r="8352" spans="1:5">
      <c r="A8352" s="1" t="s">
        <v>19796</v>
      </c>
      <c r="B8352" s="3" t="s">
        <v>21451</v>
      </c>
      <c r="C8352" s="2" t="s">
        <v>19798</v>
      </c>
      <c r="E8352" t="s">
        <v>20</v>
      </c>
    </row>
    <row r="8353" spans="1:5">
      <c r="A8353" s="1" t="s">
        <v>19721</v>
      </c>
      <c r="B8353" s="3" t="s">
        <v>21450</v>
      </c>
      <c r="C8353" s="2" t="s">
        <v>19723</v>
      </c>
      <c r="E8353" t="s">
        <v>20</v>
      </c>
    </row>
    <row r="8354" spans="1:5">
      <c r="A8354" s="1" t="s">
        <v>19799</v>
      </c>
      <c r="B8354" s="3" t="s">
        <v>21449</v>
      </c>
      <c r="C8354" s="2" t="s">
        <v>19800</v>
      </c>
      <c r="E8354" t="s">
        <v>20</v>
      </c>
    </row>
    <row r="8355" spans="1:5">
      <c r="A8355" s="1" t="s">
        <v>19799</v>
      </c>
      <c r="B8355" s="3" t="s">
        <v>21448</v>
      </c>
      <c r="C8355" s="2" t="s">
        <v>19800</v>
      </c>
      <c r="E8355" t="s">
        <v>20</v>
      </c>
    </row>
    <row r="8356" spans="1:5">
      <c r="A8356" s="1" t="s">
        <v>19801</v>
      </c>
      <c r="B8356" s="3" t="s">
        <v>21447</v>
      </c>
      <c r="C8356" s="2" t="s">
        <v>19802</v>
      </c>
      <c r="E8356" t="s">
        <v>20</v>
      </c>
    </row>
    <row r="8357" spans="1:5">
      <c r="A8357" s="1" t="s">
        <v>19801</v>
      </c>
      <c r="B8357" s="1" t="s">
        <v>19803</v>
      </c>
      <c r="C8357" s="2" t="s">
        <v>19802</v>
      </c>
      <c r="E8357" t="s">
        <v>48</v>
      </c>
    </row>
    <row r="8358" spans="1:5">
      <c r="A8358" s="1" t="s">
        <v>19801</v>
      </c>
      <c r="B8358" s="3" t="s">
        <v>21446</v>
      </c>
      <c r="C8358" s="2" t="s">
        <v>19802</v>
      </c>
      <c r="E8358" t="s">
        <v>20</v>
      </c>
    </row>
    <row r="8359" spans="1:5">
      <c r="A8359" s="1" t="s">
        <v>19801</v>
      </c>
      <c r="B8359" s="3" t="s">
        <v>21445</v>
      </c>
      <c r="C8359" s="2" t="s">
        <v>19802</v>
      </c>
      <c r="E8359" t="s">
        <v>20</v>
      </c>
    </row>
    <row r="8360" spans="1:5">
      <c r="A8360" s="1" t="s">
        <v>19804</v>
      </c>
      <c r="B8360" s="3" t="s">
        <v>21444</v>
      </c>
      <c r="C8360" s="2" t="s">
        <v>19805</v>
      </c>
      <c r="E8360" t="s">
        <v>20</v>
      </c>
    </row>
    <row r="8361" spans="1:5">
      <c r="A8361" s="1" t="s">
        <v>19801</v>
      </c>
      <c r="B8361" s="3" t="s">
        <v>21443</v>
      </c>
      <c r="C8361" s="2" t="s">
        <v>19802</v>
      </c>
      <c r="E8361" t="s">
        <v>20</v>
      </c>
    </row>
    <row r="8362" spans="1:5">
      <c r="A8362" s="1" t="s">
        <v>19806</v>
      </c>
      <c r="B8362" s="1" t="s">
        <v>19807</v>
      </c>
      <c r="C8362" s="2" t="s">
        <v>19808</v>
      </c>
      <c r="E8362" t="s">
        <v>20</v>
      </c>
    </row>
    <row r="8363" spans="1:5">
      <c r="A8363" s="1" t="s">
        <v>19809</v>
      </c>
      <c r="B8363" s="1" t="s">
        <v>19810</v>
      </c>
      <c r="C8363" s="2" t="s">
        <v>19811</v>
      </c>
      <c r="E8363" t="s">
        <v>20</v>
      </c>
    </row>
    <row r="8364" spans="1:5">
      <c r="A8364" s="1" t="s">
        <v>19809</v>
      </c>
      <c r="B8364" s="1" t="s">
        <v>19812</v>
      </c>
      <c r="C8364" s="2" t="s">
        <v>19813</v>
      </c>
      <c r="E8364" t="s">
        <v>48</v>
      </c>
    </row>
    <row r="8365" spans="1:5">
      <c r="A8365" s="1" t="s">
        <v>19814</v>
      </c>
      <c r="B8365" s="1" t="s">
        <v>19815</v>
      </c>
      <c r="C8365" s="2" t="s">
        <v>19816</v>
      </c>
      <c r="E8365" t="s">
        <v>48</v>
      </c>
    </row>
    <row r="8366" spans="1:5">
      <c r="A8366" s="1" t="s">
        <v>19644</v>
      </c>
      <c r="B8366" s="1" t="s">
        <v>19817</v>
      </c>
      <c r="C8366" s="2" t="s">
        <v>9435</v>
      </c>
      <c r="E8366" t="s">
        <v>20</v>
      </c>
    </row>
    <row r="8367" spans="1:5">
      <c r="A8367" s="1" t="s">
        <v>19818</v>
      </c>
      <c r="B8367" s="3" t="s">
        <v>21442</v>
      </c>
      <c r="C8367" s="2" t="s">
        <v>19819</v>
      </c>
      <c r="E8367" t="s">
        <v>20</v>
      </c>
    </row>
    <row r="8368" spans="1:5">
      <c r="A8368" s="1" t="s">
        <v>7720</v>
      </c>
      <c r="B8368" s="3" t="s">
        <v>21441</v>
      </c>
      <c r="C8368" s="2" t="s">
        <v>19525</v>
      </c>
      <c r="E8368" t="s">
        <v>20</v>
      </c>
    </row>
    <row r="8369" spans="1:5">
      <c r="A8369" s="1" t="s">
        <v>19818</v>
      </c>
      <c r="B8369" s="3" t="s">
        <v>21440</v>
      </c>
      <c r="C8369" s="2" t="s">
        <v>19819</v>
      </c>
      <c r="E8369" t="s">
        <v>20</v>
      </c>
    </row>
    <row r="8370" spans="1:5">
      <c r="A8370" s="1" t="s">
        <v>19820</v>
      </c>
      <c r="B8370" s="1" t="s">
        <v>19821</v>
      </c>
      <c r="C8370" s="2" t="s">
        <v>19822</v>
      </c>
      <c r="E8370" t="s">
        <v>20</v>
      </c>
    </row>
    <row r="8371" spans="1:5">
      <c r="A8371" s="1" t="s">
        <v>19823</v>
      </c>
      <c r="B8371" s="1" t="s">
        <v>19824</v>
      </c>
      <c r="C8371" s="2" t="s">
        <v>19825</v>
      </c>
      <c r="E8371" t="s">
        <v>20</v>
      </c>
    </row>
    <row r="8372" spans="1:5">
      <c r="A8372" s="1" t="s">
        <v>19826</v>
      </c>
      <c r="B8372" s="1" t="s">
        <v>19827</v>
      </c>
      <c r="C8372" s="2" t="s">
        <v>19828</v>
      </c>
      <c r="E8372" t="s">
        <v>20</v>
      </c>
    </row>
    <row r="8373" spans="1:5">
      <c r="A8373" s="1" t="s">
        <v>19829</v>
      </c>
      <c r="B8373" s="3" t="s">
        <v>21439</v>
      </c>
      <c r="C8373" s="2" t="s">
        <v>19830</v>
      </c>
      <c r="E8373" t="s">
        <v>20</v>
      </c>
    </row>
    <row r="8374" spans="1:5">
      <c r="A8374" s="1" t="s">
        <v>19831</v>
      </c>
      <c r="B8374" s="3" t="s">
        <v>21438</v>
      </c>
      <c r="C8374" s="2" t="s">
        <v>19832</v>
      </c>
      <c r="E8374" t="s">
        <v>20</v>
      </c>
    </row>
    <row r="8375" spans="1:5">
      <c r="A8375" s="1" t="s">
        <v>19833</v>
      </c>
      <c r="B8375" s="3" t="s">
        <v>21437</v>
      </c>
      <c r="C8375" s="2" t="s">
        <v>19834</v>
      </c>
      <c r="E8375" t="s">
        <v>20</v>
      </c>
    </row>
    <row r="8376" spans="1:5">
      <c r="A8376" s="1" t="s">
        <v>19833</v>
      </c>
      <c r="B8376" s="1" t="s">
        <v>19835</v>
      </c>
      <c r="C8376" s="2" t="s">
        <v>19834</v>
      </c>
      <c r="D8376" s="2" t="s">
        <v>7108</v>
      </c>
      <c r="E8376" t="s">
        <v>4</v>
      </c>
    </row>
    <row r="8377" spans="1:5">
      <c r="A8377" t="s">
        <v>19836</v>
      </c>
      <c r="B8377" t="s">
        <v>19837</v>
      </c>
      <c r="C8377" t="s">
        <v>7722</v>
      </c>
      <c r="D8377"/>
      <c r="E8377" t="s">
        <v>22720</v>
      </c>
    </row>
    <row r="8378" spans="1:5">
      <c r="A8378" t="s">
        <v>19836</v>
      </c>
      <c r="B8378" t="s">
        <v>19838</v>
      </c>
      <c r="C8378" t="s">
        <v>7722</v>
      </c>
      <c r="D8378"/>
      <c r="E8378" t="s">
        <v>4</v>
      </c>
    </row>
    <row r="8379" spans="1:5">
      <c r="A8379" t="s">
        <v>19836</v>
      </c>
      <c r="B8379" t="s">
        <v>19839</v>
      </c>
      <c r="C8379" t="s">
        <v>7722</v>
      </c>
      <c r="D8379"/>
      <c r="E8379" t="s">
        <v>4</v>
      </c>
    </row>
    <row r="8380" spans="1:5">
      <c r="A8380" t="s">
        <v>19836</v>
      </c>
      <c r="B8380" t="s">
        <v>19840</v>
      </c>
      <c r="C8380" t="s">
        <v>7722</v>
      </c>
      <c r="D8380"/>
      <c r="E8380" t="s">
        <v>20</v>
      </c>
    </row>
    <row r="8381" spans="1:5">
      <c r="A8381" t="s">
        <v>19836</v>
      </c>
      <c r="B8381" s="3" t="s">
        <v>19841</v>
      </c>
      <c r="C8381" t="s">
        <v>7722</v>
      </c>
      <c r="D8381"/>
      <c r="E8381" t="s">
        <v>20</v>
      </c>
    </row>
    <row r="8382" spans="1:5">
      <c r="A8382" t="s">
        <v>19836</v>
      </c>
      <c r="B8382" s="3" t="s">
        <v>19842</v>
      </c>
      <c r="C8382" t="s">
        <v>7722</v>
      </c>
      <c r="D8382"/>
      <c r="E8382" t="s">
        <v>20</v>
      </c>
    </row>
    <row r="8383" spans="1:5">
      <c r="A8383" t="s">
        <v>19836</v>
      </c>
      <c r="B8383" s="3" t="s">
        <v>19843</v>
      </c>
      <c r="C8383" t="s">
        <v>7722</v>
      </c>
      <c r="D8383"/>
      <c r="E8383" t="s">
        <v>20</v>
      </c>
    </row>
    <row r="8384" spans="1:5">
      <c r="A8384" t="s">
        <v>19836</v>
      </c>
      <c r="B8384" s="3" t="s">
        <v>19844</v>
      </c>
      <c r="C8384" t="s">
        <v>7722</v>
      </c>
      <c r="D8384"/>
      <c r="E8384" t="s">
        <v>20</v>
      </c>
    </row>
    <row r="8385" spans="1:5">
      <c r="A8385" s="1" t="s">
        <v>19845</v>
      </c>
      <c r="B8385" s="1" t="s">
        <v>19846</v>
      </c>
      <c r="C8385" s="2" t="s">
        <v>19847</v>
      </c>
      <c r="E8385" t="s">
        <v>20</v>
      </c>
    </row>
    <row r="8386" spans="1:5">
      <c r="A8386" s="1" t="s">
        <v>19848</v>
      </c>
      <c r="B8386" s="3" t="s">
        <v>21436</v>
      </c>
      <c r="C8386" s="2" t="s">
        <v>19849</v>
      </c>
      <c r="E8386" t="s">
        <v>20</v>
      </c>
    </row>
    <row r="8387" spans="1:5">
      <c r="A8387" s="1" t="s">
        <v>19526</v>
      </c>
      <c r="B8387" s="3" t="s">
        <v>21435</v>
      </c>
      <c r="C8387" s="2" t="s">
        <v>19543</v>
      </c>
      <c r="E8387" t="s">
        <v>20</v>
      </c>
    </row>
    <row r="8388" spans="1:5">
      <c r="A8388" s="1" t="s">
        <v>19850</v>
      </c>
      <c r="B8388" s="1" t="s">
        <v>19851</v>
      </c>
      <c r="C8388" s="2" t="s">
        <v>19850</v>
      </c>
      <c r="E8388" t="s">
        <v>20</v>
      </c>
    </row>
    <row r="8389" spans="1:5">
      <c r="A8389" s="1" t="s">
        <v>19852</v>
      </c>
      <c r="B8389" s="1" t="s">
        <v>19853</v>
      </c>
      <c r="C8389" s="2" t="s">
        <v>19854</v>
      </c>
      <c r="E8389" t="s">
        <v>48</v>
      </c>
    </row>
    <row r="8390" spans="1:5">
      <c r="A8390" s="1" t="s">
        <v>19644</v>
      </c>
      <c r="B8390" s="3" t="s">
        <v>21434</v>
      </c>
      <c r="C8390" s="2" t="s">
        <v>9435</v>
      </c>
      <c r="E8390" t="s">
        <v>20</v>
      </c>
    </row>
    <row r="8391" spans="1:5">
      <c r="A8391" s="1" t="s">
        <v>19855</v>
      </c>
      <c r="B8391" s="3" t="s">
        <v>21433</v>
      </c>
      <c r="C8391" s="2" t="s">
        <v>19856</v>
      </c>
      <c r="E8391" t="s">
        <v>20</v>
      </c>
    </row>
    <row r="8392" spans="1:5">
      <c r="A8392" s="1" t="s">
        <v>19857</v>
      </c>
      <c r="B8392" s="1" t="s">
        <v>19858</v>
      </c>
      <c r="C8392" s="2" t="s">
        <v>19859</v>
      </c>
      <c r="E8392" t="s">
        <v>20</v>
      </c>
    </row>
    <row r="8393" spans="1:5">
      <c r="A8393" s="1" t="s">
        <v>7720</v>
      </c>
      <c r="B8393" s="1" t="s">
        <v>19860</v>
      </c>
      <c r="C8393" s="2" t="s">
        <v>19525</v>
      </c>
      <c r="E8393" t="s">
        <v>20</v>
      </c>
    </row>
    <row r="8394" spans="1:5">
      <c r="A8394" s="1" t="s">
        <v>7720</v>
      </c>
      <c r="B8394" s="1" t="s">
        <v>19861</v>
      </c>
      <c r="C8394" s="2" t="s">
        <v>19525</v>
      </c>
      <c r="E8394" t="s">
        <v>48</v>
      </c>
    </row>
    <row r="8395" spans="1:5">
      <c r="A8395" s="1" t="s">
        <v>19862</v>
      </c>
      <c r="B8395" s="1" t="s">
        <v>19863</v>
      </c>
      <c r="C8395" s="2" t="s">
        <v>19864</v>
      </c>
      <c r="E8395" t="s">
        <v>48</v>
      </c>
    </row>
    <row r="8396" spans="1:5">
      <c r="A8396" s="1" t="s">
        <v>19862</v>
      </c>
      <c r="B8396" s="1" t="s">
        <v>19865</v>
      </c>
      <c r="C8396" s="2" t="s">
        <v>19864</v>
      </c>
      <c r="E8396" t="s">
        <v>48</v>
      </c>
    </row>
    <row r="8397" spans="1:5">
      <c r="A8397" s="1" t="s">
        <v>7720</v>
      </c>
      <c r="B8397" s="1" t="s">
        <v>19866</v>
      </c>
      <c r="C8397" s="2" t="s">
        <v>19525</v>
      </c>
      <c r="E8397" t="s">
        <v>20</v>
      </c>
    </row>
    <row r="8398" spans="1:5">
      <c r="A8398" s="1" t="s">
        <v>7720</v>
      </c>
      <c r="B8398" s="1" t="s">
        <v>19867</v>
      </c>
      <c r="C8398" s="2" t="s">
        <v>19525</v>
      </c>
      <c r="E8398" t="s">
        <v>20</v>
      </c>
    </row>
    <row r="8399" spans="1:5">
      <c r="A8399" s="1" t="s">
        <v>7720</v>
      </c>
      <c r="B8399" s="1" t="s">
        <v>19869</v>
      </c>
      <c r="C8399" s="2" t="s">
        <v>19525</v>
      </c>
      <c r="E8399" t="s">
        <v>20</v>
      </c>
    </row>
    <row r="8400" spans="1:5">
      <c r="A8400" s="1" t="s">
        <v>15855</v>
      </c>
      <c r="B8400" s="1" t="s">
        <v>19870</v>
      </c>
      <c r="C8400" s="2" t="s">
        <v>19871</v>
      </c>
      <c r="E8400" t="s">
        <v>48</v>
      </c>
    </row>
    <row r="8401" spans="1:5">
      <c r="A8401" s="1" t="s">
        <v>19868</v>
      </c>
      <c r="B8401" s="1" t="s">
        <v>19872</v>
      </c>
      <c r="C8401" s="2" t="s">
        <v>19873</v>
      </c>
      <c r="E8401" t="s">
        <v>48</v>
      </c>
    </row>
    <row r="8402" spans="1:5">
      <c r="A8402" s="1" t="s">
        <v>19874</v>
      </c>
      <c r="B8402" s="1" t="s">
        <v>19875</v>
      </c>
      <c r="C8402" s="2" t="s">
        <v>19876</v>
      </c>
      <c r="E8402" t="s">
        <v>20</v>
      </c>
    </row>
    <row r="8403" spans="1:5">
      <c r="A8403" s="1" t="s">
        <v>19877</v>
      </c>
      <c r="B8403" s="1" t="s">
        <v>19878</v>
      </c>
      <c r="C8403" s="2" t="s">
        <v>19879</v>
      </c>
      <c r="E8403" t="s">
        <v>48</v>
      </c>
    </row>
    <row r="8404" spans="1:5">
      <c r="A8404" s="1" t="s">
        <v>7720</v>
      </c>
      <c r="B8404" s="1" t="s">
        <v>19880</v>
      </c>
      <c r="C8404" s="2" t="s">
        <v>19525</v>
      </c>
      <c r="E8404" t="s">
        <v>20</v>
      </c>
    </row>
    <row r="8405" spans="1:5">
      <c r="A8405" s="1" t="s">
        <v>19868</v>
      </c>
      <c r="B8405" s="3" t="s">
        <v>21432</v>
      </c>
      <c r="C8405" s="2" t="s">
        <v>19873</v>
      </c>
      <c r="E8405" t="s">
        <v>20</v>
      </c>
    </row>
    <row r="8406" spans="1:5">
      <c r="A8406" s="1" t="s">
        <v>19881</v>
      </c>
      <c r="B8406" s="1" t="s">
        <v>19882</v>
      </c>
      <c r="C8406" s="2" t="s">
        <v>19883</v>
      </c>
      <c r="E8406" t="s">
        <v>20</v>
      </c>
    </row>
    <row r="8407" spans="1:5">
      <c r="A8407" s="1" t="s">
        <v>19868</v>
      </c>
      <c r="B8407" s="1" t="s">
        <v>19884</v>
      </c>
      <c r="C8407" s="2" t="s">
        <v>19873</v>
      </c>
      <c r="E8407" t="s">
        <v>20</v>
      </c>
    </row>
    <row r="8408" spans="1:5">
      <c r="A8408" s="1" t="s">
        <v>19868</v>
      </c>
      <c r="B8408" s="1" t="s">
        <v>19885</v>
      </c>
      <c r="C8408" s="2" t="s">
        <v>19873</v>
      </c>
      <c r="E8408" t="s">
        <v>20</v>
      </c>
    </row>
    <row r="8409" spans="1:5">
      <c r="A8409" s="1" t="s">
        <v>19868</v>
      </c>
      <c r="B8409" s="1" t="s">
        <v>19886</v>
      </c>
      <c r="C8409" s="2" t="s">
        <v>19873</v>
      </c>
      <c r="E8409" t="s">
        <v>20</v>
      </c>
    </row>
    <row r="8410" spans="1:5">
      <c r="A8410" s="1" t="s">
        <v>19887</v>
      </c>
      <c r="B8410" s="1" t="s">
        <v>19888</v>
      </c>
      <c r="C8410" s="2" t="s">
        <v>19889</v>
      </c>
      <c r="E8410" t="s">
        <v>20</v>
      </c>
    </row>
    <row r="8411" spans="1:5">
      <c r="A8411" s="1" t="s">
        <v>15855</v>
      </c>
      <c r="B8411" s="1" t="s">
        <v>19890</v>
      </c>
      <c r="C8411" s="2" t="s">
        <v>19871</v>
      </c>
      <c r="E8411" t="s">
        <v>20</v>
      </c>
    </row>
    <row r="8412" spans="1:5">
      <c r="A8412" s="1" t="s">
        <v>15855</v>
      </c>
      <c r="B8412" s="1" t="s">
        <v>19891</v>
      </c>
      <c r="C8412" s="2" t="s">
        <v>19871</v>
      </c>
      <c r="E8412" t="s">
        <v>20</v>
      </c>
    </row>
    <row r="8413" spans="1:5">
      <c r="A8413" s="1" t="s">
        <v>19892</v>
      </c>
      <c r="B8413" s="1" t="s">
        <v>19893</v>
      </c>
      <c r="C8413" s="2" t="s">
        <v>19894</v>
      </c>
      <c r="D8413" s="2" t="s">
        <v>7508</v>
      </c>
      <c r="E8413" t="s">
        <v>48</v>
      </c>
    </row>
    <row r="8414" spans="1:5">
      <c r="A8414" s="1" t="s">
        <v>15855</v>
      </c>
      <c r="B8414" s="1" t="s">
        <v>19895</v>
      </c>
      <c r="C8414" s="2" t="s">
        <v>19871</v>
      </c>
      <c r="E8414" t="s">
        <v>20</v>
      </c>
    </row>
    <row r="8415" spans="1:5">
      <c r="A8415" s="1" t="s">
        <v>15855</v>
      </c>
      <c r="B8415" s="1" t="s">
        <v>19896</v>
      </c>
      <c r="C8415" s="2" t="s">
        <v>19871</v>
      </c>
      <c r="E8415" t="s">
        <v>20</v>
      </c>
    </row>
    <row r="8416" spans="1:5">
      <c r="A8416" s="1" t="s">
        <v>15855</v>
      </c>
      <c r="B8416" s="1" t="s">
        <v>19897</v>
      </c>
      <c r="C8416" s="2" t="s">
        <v>19871</v>
      </c>
      <c r="E8416" t="s">
        <v>20</v>
      </c>
    </row>
    <row r="8417" spans="1:5">
      <c r="A8417" s="1" t="s">
        <v>15855</v>
      </c>
      <c r="B8417" s="3" t="s">
        <v>21431</v>
      </c>
      <c r="C8417" s="2" t="s">
        <v>19871</v>
      </c>
      <c r="E8417" t="s">
        <v>20</v>
      </c>
    </row>
    <row r="8418" spans="1:5">
      <c r="A8418" s="1" t="s">
        <v>19898</v>
      </c>
      <c r="B8418" s="1" t="s">
        <v>19899</v>
      </c>
      <c r="C8418" s="2" t="s">
        <v>19900</v>
      </c>
      <c r="E8418" t="s">
        <v>48</v>
      </c>
    </row>
    <row r="8419" spans="1:5">
      <c r="A8419" s="1" t="s">
        <v>15855</v>
      </c>
      <c r="B8419" s="1" t="s">
        <v>19901</v>
      </c>
      <c r="C8419" s="2" t="s">
        <v>19871</v>
      </c>
      <c r="E8419" t="s">
        <v>20</v>
      </c>
    </row>
    <row r="8420" spans="1:5">
      <c r="A8420" s="1" t="s">
        <v>15855</v>
      </c>
      <c r="B8420" s="1" t="s">
        <v>19902</v>
      </c>
      <c r="C8420" s="2" t="s">
        <v>19871</v>
      </c>
      <c r="E8420" t="s">
        <v>48</v>
      </c>
    </row>
    <row r="8421" spans="1:5">
      <c r="A8421" s="1" t="s">
        <v>19903</v>
      </c>
      <c r="B8421" s="1" t="s">
        <v>19904</v>
      </c>
      <c r="C8421" s="2" t="s">
        <v>19905</v>
      </c>
      <c r="E8421" t="s">
        <v>20</v>
      </c>
    </row>
    <row r="8422" spans="1:5">
      <c r="A8422" s="1" t="s">
        <v>19906</v>
      </c>
      <c r="B8422" s="1" t="s">
        <v>19907</v>
      </c>
      <c r="C8422" s="2" t="s">
        <v>19908</v>
      </c>
      <c r="D8422" s="2" t="s">
        <v>19909</v>
      </c>
      <c r="E8422" t="s">
        <v>20</v>
      </c>
    </row>
    <row r="8423" spans="1:5">
      <c r="A8423" s="1" t="s">
        <v>19910</v>
      </c>
      <c r="B8423" s="3" t="s">
        <v>21430</v>
      </c>
      <c r="C8423" s="2" t="s">
        <v>19911</v>
      </c>
      <c r="E8423" t="s">
        <v>20</v>
      </c>
    </row>
    <row r="8424" spans="1:5">
      <c r="A8424" s="1" t="s">
        <v>19910</v>
      </c>
      <c r="B8424" s="1" t="s">
        <v>19912</v>
      </c>
      <c r="C8424" s="2" t="s">
        <v>19911</v>
      </c>
      <c r="E8424" t="s">
        <v>20</v>
      </c>
    </row>
    <row r="8425" spans="1:5">
      <c r="A8425" s="1" t="s">
        <v>15855</v>
      </c>
      <c r="B8425" s="1" t="s">
        <v>19913</v>
      </c>
      <c r="C8425" s="2" t="s">
        <v>19871</v>
      </c>
      <c r="E8425" t="s">
        <v>48</v>
      </c>
    </row>
    <row r="8426" spans="1:5">
      <c r="A8426" s="1" t="s">
        <v>15855</v>
      </c>
      <c r="B8426" s="1" t="s">
        <v>19914</v>
      </c>
      <c r="C8426" s="2" t="s">
        <v>19871</v>
      </c>
      <c r="E8426" t="s">
        <v>48</v>
      </c>
    </row>
    <row r="8427" spans="1:5">
      <c r="A8427" s="1" t="s">
        <v>7720</v>
      </c>
      <c r="B8427" s="3" t="s">
        <v>21429</v>
      </c>
      <c r="C8427" s="2" t="s">
        <v>19525</v>
      </c>
      <c r="E8427" t="s">
        <v>20</v>
      </c>
    </row>
    <row r="8428" spans="1:5">
      <c r="A8428" s="1" t="s">
        <v>15855</v>
      </c>
      <c r="B8428" s="1" t="s">
        <v>19915</v>
      </c>
      <c r="C8428" s="2" t="s">
        <v>19525</v>
      </c>
      <c r="E8428" t="s">
        <v>20</v>
      </c>
    </row>
    <row r="8429" spans="1:5">
      <c r="A8429" s="1" t="s">
        <v>7720</v>
      </c>
      <c r="B8429" s="1" t="s">
        <v>19916</v>
      </c>
      <c r="C8429" s="2" t="s">
        <v>19525</v>
      </c>
      <c r="E8429" t="s">
        <v>20</v>
      </c>
    </row>
    <row r="8430" spans="1:5">
      <c r="A8430" s="1" t="s">
        <v>7720</v>
      </c>
      <c r="B8430" s="1" t="s">
        <v>19917</v>
      </c>
      <c r="C8430" s="2" t="s">
        <v>19525</v>
      </c>
      <c r="E8430" t="s">
        <v>48</v>
      </c>
    </row>
    <row r="8431" spans="1:5">
      <c r="A8431" s="1" t="s">
        <v>7720</v>
      </c>
      <c r="B8431" s="3" t="s">
        <v>21428</v>
      </c>
      <c r="C8431" s="2" t="s">
        <v>19525</v>
      </c>
      <c r="E8431" t="s">
        <v>20</v>
      </c>
    </row>
    <row r="8432" spans="1:5">
      <c r="A8432" s="1" t="s">
        <v>7720</v>
      </c>
      <c r="B8432" s="1" t="s">
        <v>19918</v>
      </c>
      <c r="C8432" s="2" t="s">
        <v>19525</v>
      </c>
      <c r="E8432" t="s">
        <v>20</v>
      </c>
    </row>
    <row r="8433" spans="1:5">
      <c r="A8433" s="1" t="s">
        <v>7720</v>
      </c>
      <c r="B8433" s="1" t="s">
        <v>19919</v>
      </c>
      <c r="C8433" s="2" t="s">
        <v>19525</v>
      </c>
      <c r="E8433" t="s">
        <v>20</v>
      </c>
    </row>
    <row r="8434" spans="1:5">
      <c r="A8434" s="1" t="s">
        <v>7720</v>
      </c>
      <c r="B8434" s="1" t="s">
        <v>19920</v>
      </c>
      <c r="C8434" s="2" t="s">
        <v>19525</v>
      </c>
      <c r="E8434" t="s">
        <v>20</v>
      </c>
    </row>
    <row r="8435" spans="1:5">
      <c r="A8435" s="1" t="s">
        <v>15855</v>
      </c>
      <c r="B8435" s="3" t="s">
        <v>21427</v>
      </c>
      <c r="C8435" s="2" t="s">
        <v>19871</v>
      </c>
      <c r="E8435" t="s">
        <v>20</v>
      </c>
    </row>
    <row r="8436" spans="1:5">
      <c r="A8436" s="1" t="s">
        <v>19921</v>
      </c>
      <c r="B8436" s="1" t="s">
        <v>19922</v>
      </c>
      <c r="C8436" s="2" t="s">
        <v>19923</v>
      </c>
      <c r="E8436" t="s">
        <v>7163</v>
      </c>
    </row>
    <row r="8437" spans="1:5">
      <c r="A8437" s="1" t="s">
        <v>7720</v>
      </c>
      <c r="B8437" s="1" t="s">
        <v>19924</v>
      </c>
      <c r="C8437" s="2" t="s">
        <v>19525</v>
      </c>
      <c r="E8437" t="s">
        <v>20</v>
      </c>
    </row>
    <row r="8438" spans="1:5">
      <c r="A8438" s="1" t="s">
        <v>15855</v>
      </c>
      <c r="B8438" s="1" t="s">
        <v>19925</v>
      </c>
      <c r="C8438" s="2" t="s">
        <v>19871</v>
      </c>
      <c r="E8438" t="s">
        <v>20</v>
      </c>
    </row>
    <row r="8439" spans="1:5">
      <c r="A8439" s="1" t="s">
        <v>19926</v>
      </c>
      <c r="B8439" s="3" t="s">
        <v>21426</v>
      </c>
      <c r="C8439" s="2" t="s">
        <v>19927</v>
      </c>
      <c r="E8439" t="s">
        <v>20</v>
      </c>
    </row>
    <row r="8440" spans="1:5">
      <c r="A8440" s="1" t="s">
        <v>7720</v>
      </c>
      <c r="B8440" s="3" t="s">
        <v>21425</v>
      </c>
      <c r="C8440" s="2" t="s">
        <v>19525</v>
      </c>
      <c r="E8440" t="s">
        <v>20</v>
      </c>
    </row>
    <row r="8441" spans="1:5">
      <c r="A8441" s="1" t="s">
        <v>7720</v>
      </c>
      <c r="B8441" s="1" t="s">
        <v>19928</v>
      </c>
      <c r="C8441" s="2" t="s">
        <v>19525</v>
      </c>
      <c r="E8441" t="s">
        <v>48</v>
      </c>
    </row>
    <row r="8442" spans="1:5">
      <c r="A8442" s="1" t="s">
        <v>7720</v>
      </c>
      <c r="B8442" s="1" t="s">
        <v>19929</v>
      </c>
      <c r="C8442" s="2" t="s">
        <v>19525</v>
      </c>
      <c r="E8442" t="s">
        <v>20</v>
      </c>
    </row>
    <row r="8443" spans="1:5">
      <c r="A8443" s="1" t="s">
        <v>7720</v>
      </c>
      <c r="B8443" s="1" t="s">
        <v>19930</v>
      </c>
      <c r="C8443" s="2" t="s">
        <v>19525</v>
      </c>
      <c r="E8443" t="s">
        <v>20</v>
      </c>
    </row>
    <row r="8444" spans="1:5">
      <c r="A8444" s="1" t="s">
        <v>15723</v>
      </c>
      <c r="B8444" s="1" t="s">
        <v>19931</v>
      </c>
      <c r="C8444" s="1" t="s">
        <v>15723</v>
      </c>
      <c r="E8444" t="s">
        <v>20</v>
      </c>
    </row>
    <row r="8445" spans="1:5">
      <c r="A8445" s="1" t="s">
        <v>7720</v>
      </c>
      <c r="B8445" s="1" t="s">
        <v>21221</v>
      </c>
      <c r="C8445" s="2" t="s">
        <v>19525</v>
      </c>
      <c r="E8445" t="s">
        <v>20</v>
      </c>
    </row>
    <row r="8446" spans="1:5">
      <c r="A8446" s="1" t="s">
        <v>7720</v>
      </c>
      <c r="B8446" s="1" t="s">
        <v>19932</v>
      </c>
      <c r="C8446" s="2" t="s">
        <v>19525</v>
      </c>
      <c r="E8446" t="s">
        <v>20</v>
      </c>
    </row>
    <row r="8447" spans="1:5">
      <c r="A8447" s="1" t="s">
        <v>7720</v>
      </c>
      <c r="B8447" s="1" t="s">
        <v>19933</v>
      </c>
      <c r="C8447" s="2" t="s">
        <v>19525</v>
      </c>
      <c r="E8447" t="s">
        <v>20</v>
      </c>
    </row>
    <row r="8448" spans="1:5">
      <c r="A8448" s="1" t="s">
        <v>7720</v>
      </c>
      <c r="B8448" s="1" t="s">
        <v>19934</v>
      </c>
      <c r="C8448" s="2" t="s">
        <v>19525</v>
      </c>
      <c r="E8448" t="s">
        <v>20</v>
      </c>
    </row>
    <row r="8449" spans="1:5">
      <c r="A8449" s="1" t="s">
        <v>7720</v>
      </c>
      <c r="B8449" s="3" t="s">
        <v>21424</v>
      </c>
      <c r="C8449" s="2" t="s">
        <v>19525</v>
      </c>
      <c r="E8449" t="s">
        <v>20</v>
      </c>
    </row>
    <row r="8450" spans="1:5">
      <c r="A8450" s="1" t="s">
        <v>7720</v>
      </c>
      <c r="B8450" s="1" t="s">
        <v>19935</v>
      </c>
      <c r="C8450" s="2" t="s">
        <v>19525</v>
      </c>
      <c r="E8450" t="s">
        <v>20</v>
      </c>
    </row>
    <row r="8451" spans="1:5">
      <c r="A8451" s="1" t="s">
        <v>7720</v>
      </c>
      <c r="B8451" s="1" t="s">
        <v>19936</v>
      </c>
      <c r="C8451" s="2" t="s">
        <v>19525</v>
      </c>
      <c r="E8451" t="s">
        <v>20</v>
      </c>
    </row>
    <row r="8452" spans="1:5">
      <c r="A8452" s="1" t="s">
        <v>7720</v>
      </c>
      <c r="B8452" s="1" t="s">
        <v>19937</v>
      </c>
      <c r="C8452" s="2" t="s">
        <v>19525</v>
      </c>
      <c r="E8452" t="s">
        <v>20</v>
      </c>
    </row>
    <row r="8453" spans="1:5">
      <c r="A8453" s="1" t="s">
        <v>7720</v>
      </c>
      <c r="B8453" s="1" t="s">
        <v>19938</v>
      </c>
      <c r="C8453" s="2" t="s">
        <v>19525</v>
      </c>
      <c r="E8453" t="s">
        <v>48</v>
      </c>
    </row>
    <row r="8454" spans="1:5">
      <c r="A8454" s="1" t="s">
        <v>7720</v>
      </c>
      <c r="B8454" s="1" t="s">
        <v>19939</v>
      </c>
      <c r="C8454" s="2" t="s">
        <v>19525</v>
      </c>
      <c r="E8454" t="s">
        <v>48</v>
      </c>
    </row>
    <row r="8455" spans="1:5">
      <c r="A8455" s="1" t="s">
        <v>19940</v>
      </c>
      <c r="B8455" s="3" t="s">
        <v>21423</v>
      </c>
      <c r="C8455" s="2" t="s">
        <v>19941</v>
      </c>
      <c r="E8455" t="s">
        <v>20</v>
      </c>
    </row>
    <row r="8456" spans="1:5">
      <c r="A8456" s="1" t="s">
        <v>19606</v>
      </c>
      <c r="B8456" s="1" t="s">
        <v>19942</v>
      </c>
      <c r="C8456" s="2" t="s">
        <v>19608</v>
      </c>
      <c r="E8456" t="s">
        <v>20</v>
      </c>
    </row>
    <row r="8457" spans="1:5">
      <c r="A8457" s="1" t="s">
        <v>19606</v>
      </c>
      <c r="B8457" s="1" t="s">
        <v>19943</v>
      </c>
      <c r="C8457" s="2" t="s">
        <v>19608</v>
      </c>
      <c r="E8457" t="s">
        <v>20</v>
      </c>
    </row>
    <row r="8458" spans="1:5">
      <c r="A8458" s="1" t="s">
        <v>19877</v>
      </c>
      <c r="B8458" s="3" t="s">
        <v>21422</v>
      </c>
      <c r="C8458" s="2" t="s">
        <v>19879</v>
      </c>
      <c r="E8458" t="s">
        <v>20</v>
      </c>
    </row>
    <row r="8459" spans="1:5">
      <c r="A8459" s="1" t="s">
        <v>19944</v>
      </c>
      <c r="B8459" s="3" t="s">
        <v>21421</v>
      </c>
      <c r="C8459" s="2" t="s">
        <v>19945</v>
      </c>
      <c r="E8459" t="s">
        <v>20</v>
      </c>
    </row>
    <row r="8460" spans="1:5">
      <c r="A8460" s="1" t="s">
        <v>19946</v>
      </c>
      <c r="B8460" s="3" t="s">
        <v>21420</v>
      </c>
      <c r="C8460" s="2" t="s">
        <v>19947</v>
      </c>
      <c r="E8460" t="s">
        <v>20</v>
      </c>
    </row>
    <row r="8461" spans="1:5">
      <c r="A8461" s="1" t="s">
        <v>19877</v>
      </c>
      <c r="B8461" s="3" t="s">
        <v>21419</v>
      </c>
      <c r="C8461" s="2" t="s">
        <v>19879</v>
      </c>
      <c r="E8461" t="s">
        <v>20</v>
      </c>
    </row>
    <row r="8462" spans="1:5">
      <c r="A8462" s="1" t="s">
        <v>19948</v>
      </c>
      <c r="B8462" s="1" t="s">
        <v>19949</v>
      </c>
      <c r="C8462" s="2" t="s">
        <v>19950</v>
      </c>
      <c r="E8462" t="s">
        <v>48</v>
      </c>
    </row>
    <row r="8463" spans="1:5">
      <c r="A8463" s="1" t="s">
        <v>19948</v>
      </c>
      <c r="B8463" s="3" t="s">
        <v>21418</v>
      </c>
      <c r="C8463" s="2" t="s">
        <v>19950</v>
      </c>
      <c r="E8463" t="s">
        <v>20</v>
      </c>
    </row>
    <row r="8464" spans="1:5">
      <c r="A8464" s="1" t="s">
        <v>19948</v>
      </c>
      <c r="B8464" s="1" t="s">
        <v>19951</v>
      </c>
      <c r="C8464" s="2" t="s">
        <v>19950</v>
      </c>
      <c r="E8464" t="s">
        <v>20</v>
      </c>
    </row>
    <row r="8465" spans="1:5">
      <c r="A8465" s="1" t="s">
        <v>19948</v>
      </c>
      <c r="B8465" s="1" t="s">
        <v>19952</v>
      </c>
      <c r="C8465" s="2" t="s">
        <v>19950</v>
      </c>
      <c r="E8465" t="s">
        <v>20</v>
      </c>
    </row>
    <row r="8466" spans="1:5">
      <c r="A8466" s="1" t="s">
        <v>19953</v>
      </c>
      <c r="B8466" s="1" t="s">
        <v>19954</v>
      </c>
      <c r="C8466" s="2" t="s">
        <v>19955</v>
      </c>
      <c r="E8466" t="s">
        <v>48</v>
      </c>
    </row>
    <row r="8467" spans="1:5">
      <c r="A8467" s="1" t="s">
        <v>19948</v>
      </c>
      <c r="B8467" s="3" t="s">
        <v>21417</v>
      </c>
      <c r="C8467" s="2" t="s">
        <v>19950</v>
      </c>
      <c r="E8467" t="s">
        <v>20</v>
      </c>
    </row>
    <row r="8468" spans="1:5" ht="15">
      <c r="A8468" s="1" t="s">
        <v>3816</v>
      </c>
      <c r="B8468" s="3" t="s">
        <v>21416</v>
      </c>
      <c r="C8468" s="4" t="s">
        <v>3816</v>
      </c>
      <c r="E8468" t="s">
        <v>20</v>
      </c>
    </row>
    <row r="8469" spans="1:5">
      <c r="A8469" s="1" t="s">
        <v>19956</v>
      </c>
      <c r="B8469" s="1" t="s">
        <v>19957</v>
      </c>
      <c r="C8469" s="2" t="s">
        <v>19958</v>
      </c>
      <c r="E8469" t="s">
        <v>20</v>
      </c>
    </row>
    <row r="8470" spans="1:5">
      <c r="A8470" s="1" t="s">
        <v>19959</v>
      </c>
      <c r="B8470" s="1" t="s">
        <v>19960</v>
      </c>
      <c r="C8470" s="2" t="s">
        <v>19961</v>
      </c>
      <c r="E8470" t="s">
        <v>48</v>
      </c>
    </row>
    <row r="8471" spans="1:5">
      <c r="A8471" s="1" t="s">
        <v>19959</v>
      </c>
      <c r="B8471" s="3" t="s">
        <v>21415</v>
      </c>
      <c r="C8471" s="2" t="s">
        <v>19961</v>
      </c>
      <c r="E8471" t="s">
        <v>20</v>
      </c>
    </row>
    <row r="8472" spans="1:5" ht="15">
      <c r="A8472" s="1" t="s">
        <v>19959</v>
      </c>
      <c r="B8472" s="3" t="s">
        <v>21414</v>
      </c>
      <c r="C8472" s="4" t="s">
        <v>19961</v>
      </c>
      <c r="E8472" t="s">
        <v>20</v>
      </c>
    </row>
    <row r="8473" spans="1:5">
      <c r="A8473" s="1" t="s">
        <v>19959</v>
      </c>
      <c r="B8473" s="3" t="s">
        <v>21413</v>
      </c>
      <c r="C8473" s="2" t="s">
        <v>19961</v>
      </c>
      <c r="E8473" t="s">
        <v>20</v>
      </c>
    </row>
    <row r="8474" spans="1:5">
      <c r="A8474" s="1" t="s">
        <v>19962</v>
      </c>
      <c r="B8474" s="1" t="s">
        <v>19963</v>
      </c>
      <c r="C8474" s="2" t="s">
        <v>19964</v>
      </c>
      <c r="E8474" t="s">
        <v>20</v>
      </c>
    </row>
    <row r="8475" spans="1:5">
      <c r="A8475" s="1" t="s">
        <v>19956</v>
      </c>
      <c r="B8475" s="1" t="s">
        <v>19965</v>
      </c>
      <c r="C8475" s="2" t="s">
        <v>19958</v>
      </c>
      <c r="E8475" t="s">
        <v>20</v>
      </c>
    </row>
    <row r="8476" spans="1:5">
      <c r="A8476" s="1" t="s">
        <v>19966</v>
      </c>
      <c r="B8476" s="1" t="s">
        <v>19967</v>
      </c>
      <c r="C8476" s="2" t="s">
        <v>19968</v>
      </c>
      <c r="E8476" t="s">
        <v>20</v>
      </c>
    </row>
    <row r="8477" spans="1:5">
      <c r="A8477" s="1" t="s">
        <v>19969</v>
      </c>
      <c r="B8477" s="3" t="s">
        <v>21412</v>
      </c>
      <c r="C8477" s="2" t="s">
        <v>19970</v>
      </c>
      <c r="E8477" t="s">
        <v>20</v>
      </c>
    </row>
    <row r="8478" spans="1:5">
      <c r="A8478" s="1" t="s">
        <v>3574</v>
      </c>
      <c r="B8478" s="3" t="s">
        <v>21411</v>
      </c>
      <c r="C8478" s="2" t="s">
        <v>3576</v>
      </c>
      <c r="E8478" t="s">
        <v>20</v>
      </c>
    </row>
    <row r="8479" spans="1:5">
      <c r="A8479" s="1" t="s">
        <v>19971</v>
      </c>
      <c r="B8479" s="1" t="s">
        <v>19972</v>
      </c>
      <c r="C8479" s="2" t="s">
        <v>19973</v>
      </c>
      <c r="E8479" t="s">
        <v>48</v>
      </c>
    </row>
    <row r="8480" spans="1:5">
      <c r="A8480" s="1" t="s">
        <v>3574</v>
      </c>
      <c r="B8480" s="3" t="s">
        <v>21410</v>
      </c>
      <c r="C8480" s="2" t="s">
        <v>3576</v>
      </c>
      <c r="E8480" t="s">
        <v>20</v>
      </c>
    </row>
    <row r="8481" spans="1:5">
      <c r="A8481" s="1" t="s">
        <v>3574</v>
      </c>
      <c r="B8481" s="3" t="s">
        <v>21409</v>
      </c>
      <c r="C8481" s="2" t="s">
        <v>3574</v>
      </c>
      <c r="E8481" t="s">
        <v>20</v>
      </c>
    </row>
    <row r="8482" spans="1:5">
      <c r="A8482" s="1" t="s">
        <v>19974</v>
      </c>
      <c r="B8482" s="3" t="s">
        <v>21408</v>
      </c>
      <c r="C8482" s="2" t="s">
        <v>19975</v>
      </c>
      <c r="E8482" t="s">
        <v>20</v>
      </c>
    </row>
    <row r="8483" spans="1:5">
      <c r="A8483" s="1" t="s">
        <v>19976</v>
      </c>
      <c r="B8483" s="1" t="s">
        <v>19977</v>
      </c>
      <c r="C8483" s="2" t="s">
        <v>19978</v>
      </c>
      <c r="E8483" t="s">
        <v>20</v>
      </c>
    </row>
    <row r="8484" spans="1:5">
      <c r="A8484" s="1" t="s">
        <v>19979</v>
      </c>
      <c r="B8484" s="1" t="s">
        <v>19980</v>
      </c>
      <c r="C8484" s="2" t="s">
        <v>19981</v>
      </c>
      <c r="D8484" s="2" t="s">
        <v>19982</v>
      </c>
      <c r="E8484" t="s">
        <v>64</v>
      </c>
    </row>
    <row r="8485" spans="1:5">
      <c r="A8485" s="1" t="s">
        <v>19983</v>
      </c>
      <c r="B8485" s="1" t="s">
        <v>19984</v>
      </c>
      <c r="C8485" s="2" t="s">
        <v>19985</v>
      </c>
      <c r="D8485" s="2" t="s">
        <v>19986</v>
      </c>
      <c r="E8485" t="s">
        <v>64</v>
      </c>
    </row>
    <row r="8486" spans="1:5">
      <c r="A8486" s="1" t="s">
        <v>19987</v>
      </c>
      <c r="B8486" s="1" t="s">
        <v>19988</v>
      </c>
      <c r="C8486" s="2" t="s">
        <v>19989</v>
      </c>
      <c r="D8486" s="2" t="s">
        <v>19990</v>
      </c>
      <c r="E8486" t="s">
        <v>64</v>
      </c>
    </row>
    <row r="8487" spans="1:5">
      <c r="A8487" s="1" t="s">
        <v>19991</v>
      </c>
      <c r="B8487" s="1" t="s">
        <v>19992</v>
      </c>
      <c r="C8487" s="2" t="s">
        <v>19993</v>
      </c>
      <c r="D8487" s="2" t="s">
        <v>19994</v>
      </c>
      <c r="E8487" t="s">
        <v>64</v>
      </c>
    </row>
    <row r="8488" spans="1:5">
      <c r="A8488" s="1" t="s">
        <v>19995</v>
      </c>
      <c r="B8488" s="1" t="s">
        <v>19996</v>
      </c>
      <c r="C8488" s="2" t="s">
        <v>19997</v>
      </c>
      <c r="E8488" t="s">
        <v>20</v>
      </c>
    </row>
    <row r="8489" spans="1:5">
      <c r="A8489" s="1" t="s">
        <v>19995</v>
      </c>
      <c r="B8489" s="1" t="s">
        <v>19998</v>
      </c>
      <c r="C8489" s="2" t="s">
        <v>19997</v>
      </c>
      <c r="E8489" t="s">
        <v>20</v>
      </c>
    </row>
    <row r="8490" spans="1:5">
      <c r="A8490" s="1" t="s">
        <v>19999</v>
      </c>
      <c r="B8490" s="1" t="s">
        <v>20000</v>
      </c>
      <c r="C8490" s="2" t="s">
        <v>20001</v>
      </c>
      <c r="D8490" s="2" t="s">
        <v>20002</v>
      </c>
      <c r="E8490" t="s">
        <v>64</v>
      </c>
    </row>
    <row r="8491" spans="1:5">
      <c r="A8491" s="1" t="s">
        <v>19995</v>
      </c>
      <c r="B8491" s="1" t="s">
        <v>20003</v>
      </c>
      <c r="C8491" s="2" t="s">
        <v>19997</v>
      </c>
      <c r="E8491" s="2" t="s">
        <v>16055</v>
      </c>
    </row>
    <row r="8492" spans="1:5">
      <c r="A8492" s="1" t="s">
        <v>20004</v>
      </c>
      <c r="B8492" s="1" t="s">
        <v>20005</v>
      </c>
      <c r="C8492" s="2" t="s">
        <v>20006</v>
      </c>
      <c r="E8492" t="s">
        <v>20</v>
      </c>
    </row>
    <row r="8493" spans="1:5">
      <c r="A8493" s="1" t="s">
        <v>20007</v>
      </c>
      <c r="B8493" s="1" t="s">
        <v>20008</v>
      </c>
      <c r="C8493" s="2" t="s">
        <v>20009</v>
      </c>
      <c r="E8493" t="s">
        <v>20</v>
      </c>
    </row>
    <row r="8494" spans="1:5">
      <c r="A8494" s="1" t="s">
        <v>20010</v>
      </c>
      <c r="B8494" s="1" t="s">
        <v>20011</v>
      </c>
      <c r="C8494" s="2" t="s">
        <v>20012</v>
      </c>
      <c r="D8494" s="2" t="s">
        <v>20013</v>
      </c>
      <c r="E8494" t="s">
        <v>20</v>
      </c>
    </row>
    <row r="8495" spans="1:5">
      <c r="A8495" s="1" t="s">
        <v>20014</v>
      </c>
      <c r="B8495" s="1" t="s">
        <v>20015</v>
      </c>
      <c r="C8495" s="2" t="s">
        <v>20016</v>
      </c>
      <c r="E8495" s="2" t="s">
        <v>16055</v>
      </c>
    </row>
    <row r="8496" spans="1:5">
      <c r="A8496" s="1" t="s">
        <v>20017</v>
      </c>
      <c r="B8496" s="1" t="s">
        <v>20018</v>
      </c>
      <c r="C8496" s="2" t="s">
        <v>20019</v>
      </c>
      <c r="D8496" s="2" t="s">
        <v>20020</v>
      </c>
      <c r="E8496" t="s">
        <v>64</v>
      </c>
    </row>
    <row r="8497" spans="1:5">
      <c r="A8497" s="1" t="s">
        <v>20021</v>
      </c>
      <c r="B8497" s="1" t="s">
        <v>20022</v>
      </c>
      <c r="C8497" s="2" t="s">
        <v>20023</v>
      </c>
      <c r="E8497" s="2" t="s">
        <v>16055</v>
      </c>
    </row>
    <row r="8498" spans="1:5">
      <c r="A8498" s="1" t="s">
        <v>20024</v>
      </c>
      <c r="B8498" s="1" t="s">
        <v>20025</v>
      </c>
      <c r="C8498" s="2" t="s">
        <v>20026</v>
      </c>
      <c r="E8498" t="s">
        <v>20</v>
      </c>
    </row>
    <row r="8499" spans="1:5">
      <c r="A8499" s="1" t="s">
        <v>20027</v>
      </c>
      <c r="B8499" s="1" t="s">
        <v>20028</v>
      </c>
      <c r="C8499" s="2" t="s">
        <v>20029</v>
      </c>
      <c r="D8499" s="2" t="s">
        <v>20030</v>
      </c>
      <c r="E8499" t="s">
        <v>20</v>
      </c>
    </row>
    <row r="8500" spans="1:5">
      <c r="A8500" s="1" t="s">
        <v>20031</v>
      </c>
      <c r="B8500" s="1" t="s">
        <v>20032</v>
      </c>
      <c r="C8500" s="2" t="s">
        <v>20033</v>
      </c>
      <c r="D8500" s="2" t="s">
        <v>7492</v>
      </c>
      <c r="E8500" t="s">
        <v>48</v>
      </c>
    </row>
    <row r="8501" spans="1:5">
      <c r="A8501" s="1" t="s">
        <v>20034</v>
      </c>
      <c r="B8501" s="1" t="s">
        <v>20035</v>
      </c>
      <c r="C8501" s="2" t="s">
        <v>20036</v>
      </c>
      <c r="E8501" t="s">
        <v>20</v>
      </c>
    </row>
    <row r="8502" spans="1:5">
      <c r="A8502" s="1" t="s">
        <v>20037</v>
      </c>
      <c r="B8502" s="1" t="s">
        <v>20038</v>
      </c>
      <c r="C8502" s="2" t="s">
        <v>20039</v>
      </c>
      <c r="E8502" t="s">
        <v>20</v>
      </c>
    </row>
    <row r="8503" spans="1:5">
      <c r="A8503" s="1" t="s">
        <v>20040</v>
      </c>
      <c r="B8503" s="1" t="s">
        <v>20041</v>
      </c>
      <c r="C8503" s="2" t="s">
        <v>20042</v>
      </c>
      <c r="D8503" s="2" t="s">
        <v>20043</v>
      </c>
      <c r="E8503" t="s">
        <v>20</v>
      </c>
    </row>
    <row r="8504" spans="1:5">
      <c r="A8504" s="1" t="s">
        <v>20044</v>
      </c>
      <c r="B8504" s="1" t="s">
        <v>20045</v>
      </c>
      <c r="C8504" s="2" t="s">
        <v>20046</v>
      </c>
      <c r="E8504" s="2" t="s">
        <v>16055</v>
      </c>
    </row>
    <row r="8505" spans="1:5">
      <c r="A8505" s="1" t="s">
        <v>20047</v>
      </c>
      <c r="B8505" s="1" t="s">
        <v>20048</v>
      </c>
      <c r="C8505" s="2" t="s">
        <v>20049</v>
      </c>
      <c r="D8505" s="2" t="s">
        <v>20050</v>
      </c>
      <c r="E8505" t="s">
        <v>64</v>
      </c>
    </row>
    <row r="8506" spans="1:5">
      <c r="A8506" s="1" t="s">
        <v>20051</v>
      </c>
      <c r="B8506" s="1" t="s">
        <v>20052</v>
      </c>
      <c r="C8506" s="2" t="s">
        <v>20053</v>
      </c>
      <c r="E8506" t="s">
        <v>20</v>
      </c>
    </row>
    <row r="8507" spans="1:5">
      <c r="A8507" s="1" t="s">
        <v>20054</v>
      </c>
      <c r="B8507" s="1" t="s">
        <v>20055</v>
      </c>
      <c r="C8507" s="2" t="s">
        <v>20056</v>
      </c>
      <c r="E8507" t="s">
        <v>48</v>
      </c>
    </row>
    <row r="8508" spans="1:5">
      <c r="A8508" s="1" t="s">
        <v>20057</v>
      </c>
      <c r="B8508" s="1" t="s">
        <v>20058</v>
      </c>
      <c r="C8508" s="2" t="s">
        <v>20059</v>
      </c>
      <c r="E8508" t="s">
        <v>4</v>
      </c>
    </row>
    <row r="8509" spans="1:5">
      <c r="A8509" s="1" t="s">
        <v>20060</v>
      </c>
      <c r="B8509" s="1" t="s">
        <v>20061</v>
      </c>
      <c r="C8509" s="2" t="s">
        <v>20062</v>
      </c>
      <c r="E8509" t="s">
        <v>4</v>
      </c>
    </row>
    <row r="8510" spans="1:5">
      <c r="A8510" s="1" t="s">
        <v>20063</v>
      </c>
      <c r="B8510" s="1" t="s">
        <v>20064</v>
      </c>
      <c r="C8510" s="2" t="s">
        <v>20065</v>
      </c>
      <c r="E8510" t="s">
        <v>4</v>
      </c>
    </row>
    <row r="8511" spans="1:5">
      <c r="A8511" s="1" t="s">
        <v>20066</v>
      </c>
      <c r="B8511" s="1" t="s">
        <v>20067</v>
      </c>
      <c r="C8511" s="2" t="s">
        <v>20068</v>
      </c>
      <c r="D8511" s="2" t="s">
        <v>20069</v>
      </c>
      <c r="E8511" t="s">
        <v>20</v>
      </c>
    </row>
    <row r="8512" spans="1:5">
      <c r="A8512" s="1" t="s">
        <v>20070</v>
      </c>
      <c r="B8512" s="1" t="s">
        <v>20071</v>
      </c>
      <c r="C8512" s="2" t="s">
        <v>20072</v>
      </c>
      <c r="D8512" s="2" t="s">
        <v>13346</v>
      </c>
      <c r="E8512" t="s">
        <v>4</v>
      </c>
    </row>
    <row r="8513" spans="1:5">
      <c r="A8513" s="1" t="s">
        <v>20073</v>
      </c>
      <c r="B8513" s="1" t="s">
        <v>20074</v>
      </c>
      <c r="C8513" s="2" t="s">
        <v>20075</v>
      </c>
      <c r="D8513" s="2" t="s">
        <v>9615</v>
      </c>
      <c r="E8513" t="s">
        <v>20</v>
      </c>
    </row>
    <row r="8514" spans="1:5">
      <c r="A8514" s="1" t="s">
        <v>20076</v>
      </c>
      <c r="B8514" s="1" t="s">
        <v>20077</v>
      </c>
      <c r="C8514" s="2" t="s">
        <v>20078</v>
      </c>
      <c r="D8514" s="2" t="s">
        <v>9615</v>
      </c>
      <c r="E8514" t="s">
        <v>20</v>
      </c>
    </row>
    <row r="8515" spans="1:5">
      <c r="A8515" s="1" t="s">
        <v>20079</v>
      </c>
      <c r="B8515" s="1" t="s">
        <v>20080</v>
      </c>
      <c r="C8515" s="2" t="s">
        <v>20081</v>
      </c>
      <c r="E8515" t="s">
        <v>20</v>
      </c>
    </row>
    <row r="8516" spans="1:5">
      <c r="A8516" s="1" t="s">
        <v>20082</v>
      </c>
      <c r="B8516" s="1" t="s">
        <v>20083</v>
      </c>
      <c r="C8516" s="2" t="s">
        <v>20084</v>
      </c>
      <c r="E8516" t="s">
        <v>20</v>
      </c>
    </row>
    <row r="8517" spans="1:5">
      <c r="A8517" s="1" t="s">
        <v>20085</v>
      </c>
      <c r="B8517" s="3" t="s">
        <v>21407</v>
      </c>
      <c r="C8517" s="2" t="s">
        <v>20086</v>
      </c>
      <c r="E8517" t="s">
        <v>64</v>
      </c>
    </row>
    <row r="8518" spans="1:5">
      <c r="A8518" s="1" t="s">
        <v>20087</v>
      </c>
      <c r="B8518" s="1" t="s">
        <v>20088</v>
      </c>
      <c r="C8518" s="2" t="s">
        <v>20089</v>
      </c>
      <c r="E8518" t="s">
        <v>20</v>
      </c>
    </row>
    <row r="8519" spans="1:5">
      <c r="A8519" s="1" t="s">
        <v>20090</v>
      </c>
      <c r="B8519" s="1" t="s">
        <v>20091</v>
      </c>
      <c r="C8519" s="2" t="s">
        <v>20092</v>
      </c>
      <c r="E8519" t="s">
        <v>20</v>
      </c>
    </row>
    <row r="8520" spans="1:5">
      <c r="A8520" s="1" t="s">
        <v>20093</v>
      </c>
      <c r="B8520" s="1" t="s">
        <v>20094</v>
      </c>
      <c r="C8520" s="2" t="s">
        <v>20095</v>
      </c>
      <c r="D8520" s="2" t="s">
        <v>20096</v>
      </c>
      <c r="E8520" t="s">
        <v>64</v>
      </c>
    </row>
    <row r="8521" spans="1:5">
      <c r="A8521" s="1" t="s">
        <v>20097</v>
      </c>
      <c r="B8521" s="1" t="s">
        <v>20098</v>
      </c>
      <c r="C8521" s="2" t="s">
        <v>20099</v>
      </c>
      <c r="D8521" s="2" t="s">
        <v>20100</v>
      </c>
      <c r="E8521" t="s">
        <v>20</v>
      </c>
    </row>
    <row r="8522" spans="1:5">
      <c r="A8522" s="1" t="s">
        <v>20101</v>
      </c>
      <c r="B8522" s="1" t="s">
        <v>20102</v>
      </c>
      <c r="C8522" s="2" t="s">
        <v>20103</v>
      </c>
      <c r="E8522" t="s">
        <v>20</v>
      </c>
    </row>
    <row r="8523" spans="1:5">
      <c r="A8523" s="1" t="s">
        <v>20104</v>
      </c>
      <c r="B8523" s="1" t="s">
        <v>20105</v>
      </c>
      <c r="C8523" s="2" t="s">
        <v>8577</v>
      </c>
      <c r="D8523" s="2" t="s">
        <v>20106</v>
      </c>
      <c r="E8523" t="s">
        <v>64</v>
      </c>
    </row>
    <row r="8524" spans="1:5">
      <c r="A8524" s="1" t="s">
        <v>20107</v>
      </c>
      <c r="B8524" s="1" t="s">
        <v>20108</v>
      </c>
      <c r="C8524" s="2" t="s">
        <v>20109</v>
      </c>
      <c r="E8524" t="s">
        <v>20</v>
      </c>
    </row>
    <row r="8525" spans="1:5">
      <c r="A8525" s="1" t="s">
        <v>20110</v>
      </c>
      <c r="B8525" s="1" t="s">
        <v>20111</v>
      </c>
      <c r="C8525" s="2" t="s">
        <v>20112</v>
      </c>
      <c r="E8525" t="s">
        <v>20</v>
      </c>
    </row>
    <row r="8526" spans="1:5" ht="15">
      <c r="A8526" s="1" t="s">
        <v>20113</v>
      </c>
      <c r="B8526" s="1" t="s">
        <v>20114</v>
      </c>
      <c r="C8526" s="4" t="s">
        <v>20113</v>
      </c>
      <c r="E8526" t="s">
        <v>20</v>
      </c>
    </row>
    <row r="8527" spans="1:5">
      <c r="A8527" s="1" t="s">
        <v>20115</v>
      </c>
      <c r="B8527" s="1" t="s">
        <v>20116</v>
      </c>
      <c r="C8527" s="2" t="s">
        <v>20117</v>
      </c>
      <c r="E8527" t="s">
        <v>48</v>
      </c>
    </row>
    <row r="8528" spans="1:5">
      <c r="A8528" s="1" t="s">
        <v>20118</v>
      </c>
      <c r="B8528" s="1" t="s">
        <v>20119</v>
      </c>
      <c r="C8528" s="2" t="s">
        <v>20120</v>
      </c>
      <c r="E8528" t="s">
        <v>64</v>
      </c>
    </row>
    <row r="8529" spans="1:5">
      <c r="A8529" s="1" t="s">
        <v>20121</v>
      </c>
      <c r="B8529" s="1" t="s">
        <v>20122</v>
      </c>
      <c r="C8529" s="2" t="s">
        <v>20123</v>
      </c>
      <c r="E8529" t="s">
        <v>20</v>
      </c>
    </row>
    <row r="8530" spans="1:5">
      <c r="A8530" s="1" t="s">
        <v>20124</v>
      </c>
      <c r="B8530" s="1" t="s">
        <v>20125</v>
      </c>
      <c r="C8530" s="2" t="s">
        <v>20126</v>
      </c>
      <c r="E8530" t="s">
        <v>20</v>
      </c>
    </row>
    <row r="8531" spans="1:5">
      <c r="A8531" s="1" t="s">
        <v>20127</v>
      </c>
      <c r="B8531" s="1" t="s">
        <v>20128</v>
      </c>
      <c r="C8531" s="2" t="s">
        <v>20129</v>
      </c>
      <c r="E8531" t="s">
        <v>20</v>
      </c>
    </row>
    <row r="8532" spans="1:5">
      <c r="A8532" s="1" t="s">
        <v>20130</v>
      </c>
      <c r="B8532" s="1" t="s">
        <v>20131</v>
      </c>
      <c r="C8532" s="2" t="s">
        <v>20132</v>
      </c>
      <c r="E8532" t="s">
        <v>20</v>
      </c>
    </row>
    <row r="8533" spans="1:5">
      <c r="A8533" s="1" t="s">
        <v>20133</v>
      </c>
      <c r="B8533" s="1" t="s">
        <v>20134</v>
      </c>
      <c r="C8533" s="2" t="s">
        <v>20135</v>
      </c>
      <c r="E8533" t="s">
        <v>20</v>
      </c>
    </row>
    <row r="8534" spans="1:5">
      <c r="A8534" s="1" t="s">
        <v>20136</v>
      </c>
      <c r="B8534" s="1" t="s">
        <v>20137</v>
      </c>
      <c r="C8534" s="2" t="s">
        <v>20138</v>
      </c>
      <c r="D8534" s="2" t="s">
        <v>6248</v>
      </c>
      <c r="E8534" t="s">
        <v>20</v>
      </c>
    </row>
    <row r="8535" spans="1:5">
      <c r="A8535" s="1" t="s">
        <v>20139</v>
      </c>
      <c r="B8535" s="1" t="s">
        <v>20140</v>
      </c>
      <c r="C8535" s="2" t="s">
        <v>20141</v>
      </c>
      <c r="E8535" t="s">
        <v>20</v>
      </c>
    </row>
    <row r="8536" spans="1:5">
      <c r="A8536" s="1" t="s">
        <v>20142</v>
      </c>
      <c r="B8536" s="1" t="s">
        <v>20143</v>
      </c>
      <c r="C8536" s="2" t="s">
        <v>20144</v>
      </c>
      <c r="E8536" t="s">
        <v>64</v>
      </c>
    </row>
    <row r="8537" spans="1:5">
      <c r="A8537" s="1" t="s">
        <v>20145</v>
      </c>
      <c r="B8537" s="1" t="s">
        <v>20146</v>
      </c>
      <c r="C8537" s="2" t="s">
        <v>20147</v>
      </c>
      <c r="E8537" t="s">
        <v>20</v>
      </c>
    </row>
    <row r="8538" spans="1:5">
      <c r="A8538" s="1" t="s">
        <v>20148</v>
      </c>
      <c r="B8538" s="3" t="s">
        <v>21406</v>
      </c>
      <c r="C8538" s="2" t="s">
        <v>20149</v>
      </c>
      <c r="E8538" t="s">
        <v>20</v>
      </c>
    </row>
    <row r="8539" spans="1:5">
      <c r="A8539" s="1" t="s">
        <v>20150</v>
      </c>
      <c r="B8539" s="1" t="s">
        <v>21222</v>
      </c>
      <c r="C8539" s="2" t="s">
        <v>20151</v>
      </c>
      <c r="E8539" t="s">
        <v>20</v>
      </c>
    </row>
    <row r="8540" spans="1:5">
      <c r="A8540" s="1" t="s">
        <v>20152</v>
      </c>
      <c r="B8540" s="3" t="s">
        <v>21405</v>
      </c>
      <c r="C8540" s="2" t="s">
        <v>20153</v>
      </c>
      <c r="E8540" t="s">
        <v>20</v>
      </c>
    </row>
    <row r="8541" spans="1:5">
      <c r="A8541" s="1" t="s">
        <v>20154</v>
      </c>
      <c r="B8541" s="1" t="s">
        <v>20155</v>
      </c>
      <c r="C8541" s="2" t="s">
        <v>20156</v>
      </c>
      <c r="D8541" s="2" t="s">
        <v>20157</v>
      </c>
      <c r="E8541" t="s">
        <v>64</v>
      </c>
    </row>
    <row r="8542" spans="1:5">
      <c r="A8542" s="1" t="s">
        <v>20158</v>
      </c>
      <c r="B8542" s="1" t="s">
        <v>20159</v>
      </c>
      <c r="C8542" s="2" t="s">
        <v>20160</v>
      </c>
      <c r="E8542" t="s">
        <v>20</v>
      </c>
    </row>
    <row r="8543" spans="1:5">
      <c r="A8543" s="1" t="s">
        <v>20161</v>
      </c>
      <c r="B8543" s="1" t="s">
        <v>20162</v>
      </c>
      <c r="C8543" s="2" t="s">
        <v>20163</v>
      </c>
      <c r="D8543" s="2" t="s">
        <v>20164</v>
      </c>
      <c r="E8543" t="s">
        <v>20</v>
      </c>
    </row>
    <row r="8544" spans="1:5">
      <c r="A8544" s="1" t="s">
        <v>20165</v>
      </c>
      <c r="B8544" s="1" t="s">
        <v>20166</v>
      </c>
      <c r="C8544" s="2" t="s">
        <v>20167</v>
      </c>
      <c r="E8544" t="s">
        <v>20</v>
      </c>
    </row>
    <row r="8545" spans="1:5">
      <c r="A8545" s="1" t="s">
        <v>20168</v>
      </c>
      <c r="B8545" s="1" t="s">
        <v>20169</v>
      </c>
      <c r="C8545" s="2" t="s">
        <v>20170</v>
      </c>
      <c r="E8545" s="2" t="s">
        <v>16055</v>
      </c>
    </row>
    <row r="8546" spans="1:5">
      <c r="A8546" s="1" t="s">
        <v>20168</v>
      </c>
      <c r="B8546" s="1" t="s">
        <v>20171</v>
      </c>
      <c r="C8546" s="2" t="s">
        <v>20170</v>
      </c>
      <c r="E8546" s="2" t="s">
        <v>16055</v>
      </c>
    </row>
    <row r="8547" spans="1:5">
      <c r="A8547" s="1" t="s">
        <v>20168</v>
      </c>
      <c r="B8547" s="1" t="s">
        <v>20172</v>
      </c>
      <c r="C8547" s="2" t="s">
        <v>20170</v>
      </c>
      <c r="E8547" s="2" t="s">
        <v>16055</v>
      </c>
    </row>
    <row r="8548" spans="1:5">
      <c r="A8548" s="1" t="s">
        <v>20173</v>
      </c>
      <c r="B8548" s="1" t="s">
        <v>20174</v>
      </c>
      <c r="C8548" s="2" t="s">
        <v>20175</v>
      </c>
      <c r="E8548" t="s">
        <v>20</v>
      </c>
    </row>
    <row r="8549" spans="1:5">
      <c r="A8549" s="1" t="s">
        <v>20176</v>
      </c>
      <c r="B8549" s="1" t="s">
        <v>20177</v>
      </c>
      <c r="C8549" s="2" t="s">
        <v>20178</v>
      </c>
      <c r="E8549" t="s">
        <v>20</v>
      </c>
    </row>
    <row r="8550" spans="1:5">
      <c r="A8550" s="1" t="s">
        <v>20179</v>
      </c>
      <c r="B8550" s="1" t="s">
        <v>20180</v>
      </c>
      <c r="C8550" s="2" t="s">
        <v>20181</v>
      </c>
      <c r="E8550" t="s">
        <v>20</v>
      </c>
    </row>
    <row r="8551" spans="1:5">
      <c r="A8551" s="1" t="s">
        <v>20182</v>
      </c>
      <c r="B8551" s="1" t="s">
        <v>20183</v>
      </c>
      <c r="C8551" s="2" t="s">
        <v>20181</v>
      </c>
      <c r="E8551" t="s">
        <v>20</v>
      </c>
    </row>
    <row r="8552" spans="1:5">
      <c r="A8552" s="1" t="s">
        <v>20184</v>
      </c>
      <c r="B8552" s="1" t="s">
        <v>20185</v>
      </c>
      <c r="C8552" s="2" t="s">
        <v>20186</v>
      </c>
      <c r="E8552" t="s">
        <v>20</v>
      </c>
    </row>
    <row r="8553" spans="1:5">
      <c r="A8553" s="1" t="s">
        <v>20187</v>
      </c>
      <c r="B8553" s="1" t="s">
        <v>20188</v>
      </c>
      <c r="C8553" s="2" t="s">
        <v>20189</v>
      </c>
      <c r="E8553" t="s">
        <v>48</v>
      </c>
    </row>
    <row r="8554" spans="1:5">
      <c r="A8554" s="1" t="s">
        <v>20190</v>
      </c>
      <c r="B8554" s="1" t="s">
        <v>20191</v>
      </c>
      <c r="C8554" s="2" t="s">
        <v>20192</v>
      </c>
      <c r="E8554" s="2" t="s">
        <v>16055</v>
      </c>
    </row>
    <row r="8555" spans="1:5">
      <c r="A8555" s="1" t="s">
        <v>20193</v>
      </c>
      <c r="B8555" s="1" t="s">
        <v>20194</v>
      </c>
      <c r="C8555" s="2" t="s">
        <v>20195</v>
      </c>
      <c r="E8555" t="s">
        <v>20</v>
      </c>
    </row>
    <row r="8556" spans="1:5">
      <c r="A8556" s="1" t="s">
        <v>20196</v>
      </c>
      <c r="B8556" s="1" t="s">
        <v>20197</v>
      </c>
      <c r="C8556" s="2" t="s">
        <v>20198</v>
      </c>
      <c r="E8556" t="s">
        <v>20</v>
      </c>
    </row>
    <row r="8557" spans="1:5">
      <c r="A8557" s="1" t="s">
        <v>20199</v>
      </c>
      <c r="B8557" s="1" t="s">
        <v>20200</v>
      </c>
      <c r="C8557" s="2" t="s">
        <v>20201</v>
      </c>
      <c r="E8557" t="s">
        <v>20</v>
      </c>
    </row>
    <row r="8558" spans="1:5">
      <c r="A8558" s="1" t="s">
        <v>20202</v>
      </c>
      <c r="B8558" s="1" t="s">
        <v>20203</v>
      </c>
      <c r="C8558" s="2" t="s">
        <v>20204</v>
      </c>
      <c r="E8558" t="s">
        <v>20</v>
      </c>
    </row>
    <row r="8559" spans="1:5">
      <c r="A8559" s="1" t="s">
        <v>20205</v>
      </c>
      <c r="B8559" s="1" t="s">
        <v>20206</v>
      </c>
      <c r="C8559" s="2" t="s">
        <v>20207</v>
      </c>
      <c r="E8559" t="s">
        <v>20</v>
      </c>
    </row>
    <row r="8560" spans="1:5">
      <c r="A8560" s="1" t="s">
        <v>20168</v>
      </c>
      <c r="B8560" s="1" t="s">
        <v>20208</v>
      </c>
      <c r="C8560" s="2" t="s">
        <v>20209</v>
      </c>
      <c r="D8560" s="2" t="s">
        <v>20210</v>
      </c>
      <c r="E8560" t="s">
        <v>20</v>
      </c>
    </row>
    <row r="8561" spans="1:5">
      <c r="A8561" s="1" t="s">
        <v>20190</v>
      </c>
      <c r="B8561" s="1" t="s">
        <v>20211</v>
      </c>
      <c r="C8561" s="2" t="s">
        <v>20192</v>
      </c>
      <c r="E8561" s="2" t="s">
        <v>16055</v>
      </c>
    </row>
    <row r="8562" spans="1:5">
      <c r="A8562" s="1" t="s">
        <v>20212</v>
      </c>
      <c r="B8562" s="1" t="s">
        <v>20213</v>
      </c>
      <c r="C8562" s="2" t="s">
        <v>20214</v>
      </c>
      <c r="D8562" s="2" t="s">
        <v>20215</v>
      </c>
      <c r="E8562" t="s">
        <v>20</v>
      </c>
    </row>
    <row r="8563" spans="1:5">
      <c r="A8563" s="1" t="s">
        <v>20216</v>
      </c>
      <c r="B8563" s="1" t="s">
        <v>20217</v>
      </c>
      <c r="C8563" s="2" t="s">
        <v>20218</v>
      </c>
      <c r="E8563" t="s">
        <v>20</v>
      </c>
    </row>
    <row r="8564" spans="1:5">
      <c r="A8564" s="1" t="s">
        <v>20219</v>
      </c>
      <c r="B8564" s="1" t="s">
        <v>20220</v>
      </c>
      <c r="C8564" s="2" t="s">
        <v>20221</v>
      </c>
      <c r="D8564" s="2" t="s">
        <v>20222</v>
      </c>
      <c r="E8564" t="s">
        <v>64</v>
      </c>
    </row>
    <row r="8565" spans="1:5">
      <c r="A8565" s="1" t="s">
        <v>20223</v>
      </c>
      <c r="B8565" s="1" t="s">
        <v>20224</v>
      </c>
      <c r="C8565" s="2" t="s">
        <v>20225</v>
      </c>
      <c r="E8565" t="s">
        <v>20</v>
      </c>
    </row>
    <row r="8566" spans="1:5">
      <c r="A8566" s="1" t="s">
        <v>20226</v>
      </c>
      <c r="B8566" s="1" t="s">
        <v>20227</v>
      </c>
      <c r="C8566" s="2" t="s">
        <v>20228</v>
      </c>
      <c r="E8566" t="s">
        <v>20</v>
      </c>
    </row>
    <row r="8567" spans="1:5">
      <c r="A8567" s="1" t="s">
        <v>20229</v>
      </c>
      <c r="B8567" s="1" t="s">
        <v>20230</v>
      </c>
      <c r="C8567" s="2" t="s">
        <v>20231</v>
      </c>
      <c r="E8567" t="s">
        <v>20</v>
      </c>
    </row>
    <row r="8568" spans="1:5">
      <c r="A8568" s="1" t="s">
        <v>20232</v>
      </c>
      <c r="B8568" s="1" t="s">
        <v>20233</v>
      </c>
      <c r="C8568" s="2" t="s">
        <v>20234</v>
      </c>
      <c r="E8568" t="s">
        <v>20</v>
      </c>
    </row>
    <row r="8569" spans="1:5">
      <c r="A8569" s="1" t="s">
        <v>20235</v>
      </c>
      <c r="B8569" s="1" t="s">
        <v>20236</v>
      </c>
      <c r="C8569" s="2" t="s">
        <v>20237</v>
      </c>
      <c r="E8569" t="s">
        <v>20</v>
      </c>
    </row>
    <row r="8570" spans="1:5">
      <c r="A8570" s="1" t="s">
        <v>20238</v>
      </c>
      <c r="B8570" s="1" t="s">
        <v>20239</v>
      </c>
      <c r="C8570" s="2" t="s">
        <v>20240</v>
      </c>
      <c r="D8570" s="2" t="s">
        <v>20241</v>
      </c>
      <c r="E8570" t="s">
        <v>64</v>
      </c>
    </row>
    <row r="8571" spans="1:5">
      <c r="A8571" s="1" t="s">
        <v>20242</v>
      </c>
      <c r="B8571" s="1" t="s">
        <v>20243</v>
      </c>
      <c r="C8571" s="2" t="s">
        <v>20244</v>
      </c>
      <c r="E8571" t="s">
        <v>20</v>
      </c>
    </row>
    <row r="8572" spans="1:5">
      <c r="A8572" s="1" t="s">
        <v>20245</v>
      </c>
      <c r="B8572" s="1" t="s">
        <v>20246</v>
      </c>
      <c r="C8572" s="2" t="s">
        <v>20247</v>
      </c>
      <c r="E8572" t="s">
        <v>20</v>
      </c>
    </row>
    <row r="8573" spans="1:5">
      <c r="A8573" s="1" t="s">
        <v>20248</v>
      </c>
      <c r="B8573" s="1" t="s">
        <v>20249</v>
      </c>
      <c r="C8573" s="2" t="s">
        <v>20250</v>
      </c>
      <c r="E8573" t="s">
        <v>20</v>
      </c>
    </row>
    <row r="8574" spans="1:5">
      <c r="A8574" s="1" t="s">
        <v>20251</v>
      </c>
      <c r="B8574" s="1" t="s">
        <v>20252</v>
      </c>
      <c r="C8574" s="2" t="s">
        <v>19941</v>
      </c>
      <c r="E8574" t="s">
        <v>20</v>
      </c>
    </row>
    <row r="8575" spans="1:5">
      <c r="A8575" s="1" t="s">
        <v>20253</v>
      </c>
      <c r="B8575" s="1" t="s">
        <v>20254</v>
      </c>
      <c r="C8575" s="2" t="s">
        <v>20255</v>
      </c>
      <c r="E8575" t="s">
        <v>20</v>
      </c>
    </row>
    <row r="8576" spans="1:5">
      <c r="A8576" s="1" t="s">
        <v>20256</v>
      </c>
      <c r="B8576" s="1" t="s">
        <v>20257</v>
      </c>
      <c r="C8576" s="2" t="s">
        <v>20258</v>
      </c>
      <c r="E8576" t="s">
        <v>20</v>
      </c>
    </row>
    <row r="8577" spans="1:5">
      <c r="A8577" s="1" t="s">
        <v>20259</v>
      </c>
      <c r="B8577" s="1" t="s">
        <v>20260</v>
      </c>
      <c r="C8577" s="2" t="s">
        <v>20261</v>
      </c>
      <c r="E8577" t="s">
        <v>20</v>
      </c>
    </row>
    <row r="8578" spans="1:5">
      <c r="A8578" s="1" t="s">
        <v>20262</v>
      </c>
      <c r="B8578" s="1" t="s">
        <v>20263</v>
      </c>
      <c r="C8578" s="2" t="s">
        <v>20264</v>
      </c>
      <c r="E8578" t="s">
        <v>20</v>
      </c>
    </row>
    <row r="8579" spans="1:5">
      <c r="A8579" s="1" t="s">
        <v>20265</v>
      </c>
      <c r="B8579" s="1" t="s">
        <v>20266</v>
      </c>
      <c r="C8579" s="2" t="s">
        <v>20267</v>
      </c>
      <c r="E8579" t="s">
        <v>64</v>
      </c>
    </row>
    <row r="8580" spans="1:5">
      <c r="A8580" s="1" t="s">
        <v>20268</v>
      </c>
      <c r="B8580" s="1" t="s">
        <v>20269</v>
      </c>
      <c r="C8580" s="2" t="s">
        <v>20270</v>
      </c>
      <c r="E8580" t="s">
        <v>20</v>
      </c>
    </row>
    <row r="8581" spans="1:5">
      <c r="A8581" s="1" t="s">
        <v>20271</v>
      </c>
      <c r="B8581" s="1" t="s">
        <v>20272</v>
      </c>
      <c r="C8581" s="2" t="s">
        <v>20273</v>
      </c>
      <c r="E8581" t="s">
        <v>20</v>
      </c>
    </row>
    <row r="8582" spans="1:5">
      <c r="A8582" s="1" t="s">
        <v>20274</v>
      </c>
      <c r="B8582" s="1" t="s">
        <v>20275</v>
      </c>
      <c r="C8582" s="2" t="s">
        <v>20276</v>
      </c>
      <c r="E8582" t="s">
        <v>20</v>
      </c>
    </row>
    <row r="8583" spans="1:5">
      <c r="A8583" s="1" t="s">
        <v>20277</v>
      </c>
      <c r="B8583" s="1" t="s">
        <v>20278</v>
      </c>
      <c r="C8583" s="2" t="s">
        <v>20279</v>
      </c>
      <c r="E8583" t="s">
        <v>20</v>
      </c>
    </row>
    <row r="8584" spans="1:5">
      <c r="A8584" s="1" t="s">
        <v>20280</v>
      </c>
      <c r="B8584" s="1" t="s">
        <v>20281</v>
      </c>
      <c r="C8584" s="2" t="s">
        <v>20282</v>
      </c>
      <c r="E8584" t="s">
        <v>20</v>
      </c>
    </row>
    <row r="8585" spans="1:5">
      <c r="A8585" s="1" t="s">
        <v>20283</v>
      </c>
      <c r="B8585" s="1" t="s">
        <v>20284</v>
      </c>
      <c r="C8585" s="2" t="s">
        <v>20285</v>
      </c>
      <c r="E8585" t="s">
        <v>20</v>
      </c>
    </row>
    <row r="8586" spans="1:5">
      <c r="A8586" s="1" t="s">
        <v>20286</v>
      </c>
      <c r="B8586" s="1" t="s">
        <v>20287</v>
      </c>
      <c r="C8586" s="2" t="s">
        <v>20288</v>
      </c>
      <c r="D8586" s="2" t="s">
        <v>20289</v>
      </c>
      <c r="E8586" t="s">
        <v>64</v>
      </c>
    </row>
    <row r="8587" spans="1:5">
      <c r="A8587" s="1" t="s">
        <v>20290</v>
      </c>
      <c r="B8587" s="1" t="s">
        <v>20291</v>
      </c>
      <c r="C8587" s="2" t="s">
        <v>20292</v>
      </c>
      <c r="E8587" t="s">
        <v>20</v>
      </c>
    </row>
    <row r="8588" spans="1:5">
      <c r="A8588" s="1" t="s">
        <v>20293</v>
      </c>
      <c r="B8588" s="1" t="s">
        <v>20294</v>
      </c>
      <c r="C8588" s="2" t="s">
        <v>9530</v>
      </c>
      <c r="D8588" s="2" t="s">
        <v>20295</v>
      </c>
      <c r="E8588" t="s">
        <v>64</v>
      </c>
    </row>
    <row r="8589" spans="1:5">
      <c r="A8589" s="1" t="s">
        <v>20296</v>
      </c>
      <c r="B8589" s="1" t="s">
        <v>20297</v>
      </c>
      <c r="C8589" s="2" t="s">
        <v>20298</v>
      </c>
      <c r="E8589" t="s">
        <v>20</v>
      </c>
    </row>
    <row r="8590" spans="1:5">
      <c r="A8590" s="1" t="s">
        <v>20299</v>
      </c>
      <c r="B8590" s="1" t="s">
        <v>20300</v>
      </c>
      <c r="C8590" s="2" t="s">
        <v>20301</v>
      </c>
      <c r="E8590" t="s">
        <v>20</v>
      </c>
    </row>
    <row r="8591" spans="1:5">
      <c r="A8591" s="1" t="s">
        <v>20302</v>
      </c>
      <c r="B8591" s="1" t="s">
        <v>20303</v>
      </c>
      <c r="C8591" s="2" t="s">
        <v>20304</v>
      </c>
      <c r="E8591" t="s">
        <v>20</v>
      </c>
    </row>
    <row r="8592" spans="1:5">
      <c r="A8592" s="1" t="s">
        <v>20305</v>
      </c>
      <c r="B8592" s="1" t="s">
        <v>20306</v>
      </c>
      <c r="C8592" s="2" t="s">
        <v>20307</v>
      </c>
      <c r="E8592" t="s">
        <v>64</v>
      </c>
    </row>
    <row r="8593" spans="1:5">
      <c r="A8593" s="1" t="s">
        <v>20308</v>
      </c>
      <c r="B8593" s="1" t="s">
        <v>20309</v>
      </c>
      <c r="C8593" s="2" t="s">
        <v>20310</v>
      </c>
      <c r="E8593" t="s">
        <v>20</v>
      </c>
    </row>
    <row r="8594" spans="1:5">
      <c r="A8594" s="1" t="s">
        <v>20311</v>
      </c>
      <c r="B8594" s="1" t="s">
        <v>20312</v>
      </c>
      <c r="C8594" s="2" t="s">
        <v>20313</v>
      </c>
      <c r="E8594" t="s">
        <v>20</v>
      </c>
    </row>
    <row r="8595" spans="1:5">
      <c r="A8595" s="1" t="s">
        <v>20314</v>
      </c>
      <c r="B8595" s="1" t="s">
        <v>20315</v>
      </c>
      <c r="C8595" s="2" t="s">
        <v>20316</v>
      </c>
      <c r="E8595" t="s">
        <v>20</v>
      </c>
    </row>
    <row r="8596" spans="1:5">
      <c r="A8596" s="1" t="s">
        <v>20317</v>
      </c>
      <c r="B8596" s="1" t="s">
        <v>20318</v>
      </c>
      <c r="C8596" s="2" t="s">
        <v>20319</v>
      </c>
      <c r="E8596" t="s">
        <v>20</v>
      </c>
    </row>
    <row r="8597" spans="1:5">
      <c r="A8597" s="1" t="s">
        <v>20320</v>
      </c>
      <c r="B8597" s="1" t="s">
        <v>20321</v>
      </c>
      <c r="C8597" s="2" t="s">
        <v>20322</v>
      </c>
      <c r="E8597" t="s">
        <v>20</v>
      </c>
    </row>
    <row r="8598" spans="1:5">
      <c r="A8598" s="1" t="s">
        <v>20323</v>
      </c>
      <c r="B8598" s="1" t="s">
        <v>20324</v>
      </c>
      <c r="C8598" s="2" t="s">
        <v>20325</v>
      </c>
      <c r="D8598" s="2" t="s">
        <v>1714</v>
      </c>
      <c r="E8598" t="s">
        <v>20</v>
      </c>
    </row>
    <row r="8599" spans="1:5">
      <c r="A8599" s="1" t="s">
        <v>20326</v>
      </c>
      <c r="B8599" s="1" t="s">
        <v>20327</v>
      </c>
      <c r="E8599" t="s">
        <v>48</v>
      </c>
    </row>
    <row r="8600" spans="1:5">
      <c r="A8600" s="1" t="s">
        <v>20328</v>
      </c>
      <c r="B8600" s="1" t="s">
        <v>20329</v>
      </c>
      <c r="C8600" s="2" t="s">
        <v>20330</v>
      </c>
      <c r="E8600" t="s">
        <v>20</v>
      </c>
    </row>
    <row r="8601" spans="1:5">
      <c r="A8601" s="1" t="s">
        <v>20331</v>
      </c>
      <c r="B8601" s="1" t="s">
        <v>20332</v>
      </c>
      <c r="C8601" s="2" t="s">
        <v>20333</v>
      </c>
      <c r="E8601" t="s">
        <v>20</v>
      </c>
    </row>
    <row r="8602" spans="1:5">
      <c r="A8602" s="1" t="s">
        <v>20334</v>
      </c>
      <c r="B8602" s="1" t="s">
        <v>20335</v>
      </c>
      <c r="C8602" s="2" t="s">
        <v>20336</v>
      </c>
      <c r="E8602" t="s">
        <v>20</v>
      </c>
    </row>
    <row r="8603" spans="1:5">
      <c r="A8603" s="1" t="s">
        <v>20337</v>
      </c>
      <c r="B8603" s="1" t="s">
        <v>20338</v>
      </c>
      <c r="C8603" s="2" t="s">
        <v>20339</v>
      </c>
      <c r="D8603" s="2" t="s">
        <v>20340</v>
      </c>
      <c r="E8603" t="s">
        <v>64</v>
      </c>
    </row>
    <row r="8604" spans="1:5">
      <c r="A8604" s="1" t="s">
        <v>20341</v>
      </c>
      <c r="B8604" s="1" t="s">
        <v>20342</v>
      </c>
      <c r="C8604" s="2" t="s">
        <v>20343</v>
      </c>
      <c r="D8604" s="2" t="s">
        <v>20344</v>
      </c>
      <c r="E8604" t="s">
        <v>20</v>
      </c>
    </row>
    <row r="8605" spans="1:5">
      <c r="A8605" s="1" t="s">
        <v>20345</v>
      </c>
      <c r="B8605" s="1" t="s">
        <v>20346</v>
      </c>
      <c r="C8605" s="2" t="s">
        <v>20347</v>
      </c>
      <c r="D8605" s="2" t="s">
        <v>20348</v>
      </c>
      <c r="E8605" t="s">
        <v>64</v>
      </c>
    </row>
    <row r="8606" spans="1:5">
      <c r="A8606" s="1" t="s">
        <v>20349</v>
      </c>
      <c r="B8606" s="1" t="s">
        <v>20350</v>
      </c>
      <c r="C8606" s="2" t="s">
        <v>20351</v>
      </c>
      <c r="E8606" s="2" t="s">
        <v>16055</v>
      </c>
    </row>
    <row r="8607" spans="1:5">
      <c r="A8607" s="1" t="s">
        <v>20352</v>
      </c>
      <c r="B8607" s="1" t="s">
        <v>20353</v>
      </c>
      <c r="C8607" s="2" t="s">
        <v>20354</v>
      </c>
      <c r="E8607" t="s">
        <v>20</v>
      </c>
    </row>
    <row r="8608" spans="1:5">
      <c r="A8608" s="1" t="s">
        <v>20355</v>
      </c>
      <c r="B8608" s="1" t="s">
        <v>20356</v>
      </c>
      <c r="C8608" s="2" t="s">
        <v>20357</v>
      </c>
      <c r="D8608" s="2" t="s">
        <v>20358</v>
      </c>
      <c r="E8608" t="s">
        <v>64</v>
      </c>
    </row>
    <row r="8609" spans="1:5">
      <c r="A8609" s="1" t="s">
        <v>20359</v>
      </c>
      <c r="B8609" s="3" t="s">
        <v>21404</v>
      </c>
      <c r="C8609" s="2" t="s">
        <v>20360</v>
      </c>
      <c r="E8609" t="s">
        <v>20</v>
      </c>
    </row>
    <row r="8610" spans="1:5">
      <c r="A8610" s="1" t="s">
        <v>20361</v>
      </c>
      <c r="B8610" s="1" t="s">
        <v>20362</v>
      </c>
      <c r="C8610" s="2" t="s">
        <v>20363</v>
      </c>
      <c r="E8610" t="s">
        <v>20</v>
      </c>
    </row>
    <row r="8611" spans="1:5">
      <c r="A8611" s="1" t="s">
        <v>20364</v>
      </c>
      <c r="B8611" s="1" t="s">
        <v>20365</v>
      </c>
      <c r="C8611" s="2" t="s">
        <v>20366</v>
      </c>
      <c r="E8611" t="s">
        <v>20</v>
      </c>
    </row>
    <row r="8612" spans="1:5">
      <c r="A8612" s="1" t="s">
        <v>20367</v>
      </c>
      <c r="B8612" s="1" t="s">
        <v>20368</v>
      </c>
      <c r="C8612" s="2" t="s">
        <v>20369</v>
      </c>
      <c r="D8612" s="2" t="s">
        <v>20370</v>
      </c>
      <c r="E8612" t="s">
        <v>64</v>
      </c>
    </row>
    <row r="8613" spans="1:5">
      <c r="A8613" s="1" t="s">
        <v>20371</v>
      </c>
      <c r="B8613" s="1" t="s">
        <v>20372</v>
      </c>
      <c r="C8613" s="2" t="s">
        <v>20373</v>
      </c>
      <c r="E8613" t="s">
        <v>20</v>
      </c>
    </row>
    <row r="8614" spans="1:5">
      <c r="A8614" s="1" t="s">
        <v>20374</v>
      </c>
      <c r="B8614" s="1" t="s">
        <v>20375</v>
      </c>
      <c r="C8614" s="2" t="s">
        <v>20376</v>
      </c>
      <c r="E8614" s="2" t="s">
        <v>16055</v>
      </c>
    </row>
    <row r="8615" spans="1:5">
      <c r="A8615" s="1" t="s">
        <v>20377</v>
      </c>
      <c r="B8615" s="1" t="s">
        <v>20378</v>
      </c>
      <c r="C8615" s="2" t="s">
        <v>20379</v>
      </c>
      <c r="E8615" t="s">
        <v>20</v>
      </c>
    </row>
    <row r="8616" spans="1:5">
      <c r="A8616" s="1" t="s">
        <v>20380</v>
      </c>
      <c r="B8616" s="1" t="s">
        <v>20381</v>
      </c>
      <c r="C8616" s="2" t="s">
        <v>20382</v>
      </c>
      <c r="E8616" s="2" t="s">
        <v>16055</v>
      </c>
    </row>
    <row r="8617" spans="1:5">
      <c r="A8617" s="1" t="s">
        <v>20383</v>
      </c>
      <c r="B8617" s="1" t="s">
        <v>20384</v>
      </c>
      <c r="C8617" s="2" t="s">
        <v>20385</v>
      </c>
      <c r="D8617" s="2" t="s">
        <v>20386</v>
      </c>
      <c r="E8617" t="s">
        <v>64</v>
      </c>
    </row>
    <row r="8618" spans="1:5">
      <c r="A8618" s="1" t="s">
        <v>20387</v>
      </c>
      <c r="B8618" s="1" t="s">
        <v>20388</v>
      </c>
      <c r="C8618" s="2" t="s">
        <v>20389</v>
      </c>
      <c r="E8618" t="s">
        <v>20</v>
      </c>
    </row>
    <row r="8619" spans="1:5">
      <c r="A8619" s="1" t="s">
        <v>20380</v>
      </c>
      <c r="B8619" s="1" t="s">
        <v>20390</v>
      </c>
      <c r="C8619" s="2" t="s">
        <v>20382</v>
      </c>
      <c r="E8619" s="2" t="s">
        <v>16055</v>
      </c>
    </row>
    <row r="8620" spans="1:5">
      <c r="A8620" s="1" t="s">
        <v>20391</v>
      </c>
      <c r="B8620" s="3" t="s">
        <v>21403</v>
      </c>
      <c r="C8620" s="2" t="s">
        <v>20392</v>
      </c>
      <c r="E8620" t="s">
        <v>20</v>
      </c>
    </row>
    <row r="8621" spans="1:5">
      <c r="A8621" s="1" t="s">
        <v>20393</v>
      </c>
      <c r="B8621" s="1" t="s">
        <v>20394</v>
      </c>
      <c r="C8621" s="2" t="s">
        <v>20395</v>
      </c>
      <c r="E8621" t="s">
        <v>20</v>
      </c>
    </row>
    <row r="8622" spans="1:5">
      <c r="A8622" s="1" t="s">
        <v>20396</v>
      </c>
      <c r="B8622" s="1" t="s">
        <v>20397</v>
      </c>
      <c r="C8622" s="2" t="s">
        <v>20398</v>
      </c>
      <c r="E8622" t="s">
        <v>20</v>
      </c>
    </row>
    <row r="8623" spans="1:5">
      <c r="A8623" s="1" t="s">
        <v>20399</v>
      </c>
      <c r="B8623" s="1" t="s">
        <v>20400</v>
      </c>
      <c r="C8623" s="2" t="s">
        <v>20401</v>
      </c>
      <c r="E8623" s="2" t="s">
        <v>16055</v>
      </c>
    </row>
    <row r="8624" spans="1:5">
      <c r="A8624" s="1" t="s">
        <v>20402</v>
      </c>
      <c r="B8624" s="1" t="s">
        <v>20403</v>
      </c>
      <c r="C8624" s="2" t="s">
        <v>20404</v>
      </c>
      <c r="E8624" s="2" t="s">
        <v>16055</v>
      </c>
    </row>
    <row r="8625" spans="1:5">
      <c r="A8625" s="1" t="s">
        <v>20405</v>
      </c>
      <c r="B8625" s="1" t="s">
        <v>20406</v>
      </c>
      <c r="C8625" s="2" t="s">
        <v>20407</v>
      </c>
      <c r="E8625" t="s">
        <v>48</v>
      </c>
    </row>
    <row r="8626" spans="1:5">
      <c r="A8626" s="1" t="s">
        <v>20393</v>
      </c>
      <c r="B8626" s="1" t="s">
        <v>20408</v>
      </c>
      <c r="C8626" s="2" t="s">
        <v>20395</v>
      </c>
      <c r="E8626" t="s">
        <v>20</v>
      </c>
    </row>
    <row r="8627" spans="1:5">
      <c r="A8627" s="1" t="s">
        <v>20409</v>
      </c>
      <c r="B8627" s="1" t="s">
        <v>20410</v>
      </c>
      <c r="C8627" s="2" t="s">
        <v>20411</v>
      </c>
      <c r="E8627" s="2" t="s">
        <v>16055</v>
      </c>
    </row>
    <row r="8628" spans="1:5">
      <c r="A8628" s="1" t="s">
        <v>20412</v>
      </c>
      <c r="B8628" s="1" t="s">
        <v>20413</v>
      </c>
      <c r="C8628" s="2" t="s">
        <v>20414</v>
      </c>
      <c r="E8628" t="s">
        <v>20</v>
      </c>
    </row>
    <row r="8629" spans="1:5">
      <c r="A8629" s="1" t="s">
        <v>20415</v>
      </c>
      <c r="B8629" s="1" t="s">
        <v>20416</v>
      </c>
      <c r="C8629" s="2" t="s">
        <v>20417</v>
      </c>
      <c r="E8629" t="s">
        <v>20</v>
      </c>
    </row>
    <row r="8630" spans="1:5">
      <c r="A8630" s="1" t="s">
        <v>20418</v>
      </c>
      <c r="B8630" s="3" t="s">
        <v>21402</v>
      </c>
      <c r="C8630" s="2" t="s">
        <v>20419</v>
      </c>
      <c r="E8630" t="s">
        <v>20</v>
      </c>
    </row>
    <row r="8631" spans="1:5">
      <c r="A8631" s="1" t="s">
        <v>20420</v>
      </c>
      <c r="B8631" s="1" t="s">
        <v>20421</v>
      </c>
      <c r="C8631" s="2" t="s">
        <v>20422</v>
      </c>
      <c r="E8631" t="s">
        <v>20</v>
      </c>
    </row>
    <row r="8632" spans="1:5">
      <c r="A8632" s="1" t="s">
        <v>20423</v>
      </c>
      <c r="B8632" s="1" t="s">
        <v>20424</v>
      </c>
      <c r="C8632" s="2" t="s">
        <v>20425</v>
      </c>
      <c r="E8632" t="s">
        <v>20</v>
      </c>
    </row>
    <row r="8633" spans="1:5">
      <c r="A8633" s="1" t="s">
        <v>20423</v>
      </c>
      <c r="B8633" s="1" t="s">
        <v>20426</v>
      </c>
      <c r="C8633" s="2" t="s">
        <v>20425</v>
      </c>
      <c r="E8633" s="2" t="s">
        <v>16055</v>
      </c>
    </row>
    <row r="8634" spans="1:5">
      <c r="A8634" s="1" t="s">
        <v>20427</v>
      </c>
      <c r="B8634" s="1" t="s">
        <v>20428</v>
      </c>
      <c r="C8634" s="2" t="s">
        <v>20429</v>
      </c>
      <c r="E8634" t="s">
        <v>20</v>
      </c>
    </row>
    <row r="8635" spans="1:5">
      <c r="A8635" s="1" t="s">
        <v>20430</v>
      </c>
      <c r="B8635" s="1" t="s">
        <v>20431</v>
      </c>
      <c r="C8635" s="2" t="s">
        <v>20432</v>
      </c>
      <c r="E8635" t="s">
        <v>20</v>
      </c>
    </row>
    <row r="8636" spans="1:5">
      <c r="A8636" s="1" t="s">
        <v>20433</v>
      </c>
      <c r="B8636" s="1" t="s">
        <v>20434</v>
      </c>
      <c r="C8636" s="2" t="s">
        <v>20435</v>
      </c>
      <c r="E8636" t="s">
        <v>20</v>
      </c>
    </row>
    <row r="8637" spans="1:5">
      <c r="A8637" s="1" t="s">
        <v>20436</v>
      </c>
      <c r="B8637" s="1" t="s">
        <v>20437</v>
      </c>
      <c r="C8637" s="2" t="s">
        <v>20438</v>
      </c>
      <c r="E8637" t="s">
        <v>20</v>
      </c>
    </row>
    <row r="8638" spans="1:5">
      <c r="A8638" s="1" t="s">
        <v>20439</v>
      </c>
      <c r="B8638" s="1" t="s">
        <v>20440</v>
      </c>
      <c r="C8638" s="2" t="s">
        <v>20441</v>
      </c>
      <c r="E8638" t="s">
        <v>20</v>
      </c>
    </row>
    <row r="8639" spans="1:5">
      <c r="A8639" s="1" t="s">
        <v>20442</v>
      </c>
      <c r="B8639" s="1" t="s">
        <v>20443</v>
      </c>
      <c r="C8639" s="2" t="s">
        <v>20444</v>
      </c>
      <c r="E8639" t="s">
        <v>20</v>
      </c>
    </row>
    <row r="8640" spans="1:5">
      <c r="A8640" s="1" t="s">
        <v>20445</v>
      </c>
      <c r="B8640" s="1" t="s">
        <v>20446</v>
      </c>
      <c r="C8640" s="2" t="s">
        <v>20447</v>
      </c>
      <c r="E8640" t="s">
        <v>20</v>
      </c>
    </row>
    <row r="8641" spans="1:5">
      <c r="A8641" s="1" t="s">
        <v>20448</v>
      </c>
      <c r="B8641" s="3" t="s">
        <v>21401</v>
      </c>
      <c r="C8641" s="2" t="s">
        <v>20449</v>
      </c>
      <c r="E8641" t="s">
        <v>20</v>
      </c>
    </row>
    <row r="8642" spans="1:5">
      <c r="A8642" s="1" t="s">
        <v>20450</v>
      </c>
      <c r="B8642" s="3" t="s">
        <v>21400</v>
      </c>
      <c r="C8642" s="2" t="s">
        <v>20451</v>
      </c>
      <c r="E8642" t="s">
        <v>20</v>
      </c>
    </row>
    <row r="8643" spans="1:5">
      <c r="A8643" s="1" t="s">
        <v>12043</v>
      </c>
      <c r="B8643" s="1" t="s">
        <v>20452</v>
      </c>
      <c r="C8643" s="2" t="s">
        <v>13576</v>
      </c>
      <c r="E8643" t="s">
        <v>20</v>
      </c>
    </row>
    <row r="8644" spans="1:5">
      <c r="A8644" s="1" t="s">
        <v>20453</v>
      </c>
      <c r="B8644" s="3" t="s">
        <v>21399</v>
      </c>
      <c r="C8644" s="2" t="s">
        <v>20454</v>
      </c>
      <c r="E8644" t="s">
        <v>20</v>
      </c>
    </row>
    <row r="8645" spans="1:5">
      <c r="A8645" s="1" t="s">
        <v>20453</v>
      </c>
      <c r="B8645" s="3" t="s">
        <v>21398</v>
      </c>
      <c r="C8645" s="2" t="s">
        <v>20455</v>
      </c>
      <c r="E8645" t="s">
        <v>20</v>
      </c>
    </row>
    <row r="8646" spans="1:5">
      <c r="A8646" s="1" t="s">
        <v>8983</v>
      </c>
      <c r="B8646" s="1" t="s">
        <v>20456</v>
      </c>
      <c r="C8646" s="2" t="s">
        <v>8986</v>
      </c>
      <c r="E8646" t="s">
        <v>48</v>
      </c>
    </row>
    <row r="8647" spans="1:5">
      <c r="A8647" s="1" t="s">
        <v>7589</v>
      </c>
      <c r="B8647" s="1" t="s">
        <v>20457</v>
      </c>
      <c r="C8647" s="2" t="s">
        <v>9822</v>
      </c>
      <c r="E8647" t="s">
        <v>20</v>
      </c>
    </row>
    <row r="8648" spans="1:5">
      <c r="A8648" s="1" t="s">
        <v>7589</v>
      </c>
      <c r="B8648" s="1" t="s">
        <v>20458</v>
      </c>
      <c r="C8648" s="2" t="s">
        <v>9822</v>
      </c>
      <c r="E8648" t="s">
        <v>20</v>
      </c>
    </row>
    <row r="8649" spans="1:5">
      <c r="A8649" s="1" t="s">
        <v>7589</v>
      </c>
      <c r="B8649" s="1" t="s">
        <v>20459</v>
      </c>
      <c r="C8649" s="2" t="s">
        <v>9822</v>
      </c>
      <c r="E8649" t="s">
        <v>20</v>
      </c>
    </row>
    <row r="8650" spans="1:5">
      <c r="A8650" s="1" t="s">
        <v>7589</v>
      </c>
      <c r="B8650" s="1" t="s">
        <v>20460</v>
      </c>
      <c r="C8650" s="2" t="s">
        <v>9822</v>
      </c>
      <c r="E8650" t="s">
        <v>20</v>
      </c>
    </row>
    <row r="8651" spans="1:5">
      <c r="A8651" s="1" t="s">
        <v>20461</v>
      </c>
      <c r="B8651" s="1" t="s">
        <v>20462</v>
      </c>
      <c r="C8651" s="2" t="s">
        <v>20463</v>
      </c>
      <c r="E8651" t="s">
        <v>20</v>
      </c>
    </row>
    <row r="8652" spans="1:5">
      <c r="A8652" s="1" t="s">
        <v>20464</v>
      </c>
      <c r="B8652" s="3" t="s">
        <v>21397</v>
      </c>
      <c r="C8652" s="2" t="s">
        <v>20465</v>
      </c>
      <c r="E8652" t="s">
        <v>20</v>
      </c>
    </row>
    <row r="8653" spans="1:5">
      <c r="A8653" s="1" t="s">
        <v>20466</v>
      </c>
      <c r="B8653" s="1" t="s">
        <v>20467</v>
      </c>
      <c r="C8653" s="2" t="s">
        <v>20468</v>
      </c>
      <c r="E8653" t="s">
        <v>22720</v>
      </c>
    </row>
    <row r="8654" spans="1:5">
      <c r="A8654" s="1" t="s">
        <v>20469</v>
      </c>
      <c r="B8654" s="1" t="s">
        <v>20470</v>
      </c>
      <c r="C8654" s="2" t="s">
        <v>20471</v>
      </c>
      <c r="E8654" t="s">
        <v>20</v>
      </c>
    </row>
    <row r="8655" spans="1:5">
      <c r="A8655" s="1" t="s">
        <v>20472</v>
      </c>
      <c r="B8655" s="1" t="s">
        <v>20473</v>
      </c>
      <c r="C8655" s="2" t="s">
        <v>20474</v>
      </c>
      <c r="E8655" t="s">
        <v>20</v>
      </c>
    </row>
    <row r="8656" spans="1:5">
      <c r="A8656" s="1" t="s">
        <v>20475</v>
      </c>
      <c r="B8656" s="1" t="s">
        <v>20476</v>
      </c>
      <c r="C8656" s="2" t="s">
        <v>20477</v>
      </c>
      <c r="E8656" t="s">
        <v>20</v>
      </c>
    </row>
    <row r="8657" spans="1:5">
      <c r="A8657" s="1" t="s">
        <v>20478</v>
      </c>
      <c r="B8657" s="1" t="s">
        <v>20479</v>
      </c>
      <c r="C8657" s="2" t="s">
        <v>20480</v>
      </c>
      <c r="E8657" t="s">
        <v>20</v>
      </c>
    </row>
    <row r="8658" spans="1:5">
      <c r="A8658" s="1" t="s">
        <v>20481</v>
      </c>
      <c r="B8658" s="1" t="s">
        <v>20482</v>
      </c>
      <c r="C8658" s="2" t="s">
        <v>20483</v>
      </c>
      <c r="E8658" t="s">
        <v>20</v>
      </c>
    </row>
    <row r="8659" spans="1:5">
      <c r="A8659" s="1" t="s">
        <v>20484</v>
      </c>
      <c r="B8659" s="1" t="s">
        <v>20485</v>
      </c>
      <c r="C8659" s="2" t="s">
        <v>20486</v>
      </c>
      <c r="E8659" t="s">
        <v>48</v>
      </c>
    </row>
    <row r="8660" spans="1:5">
      <c r="A8660" s="1" t="s">
        <v>20487</v>
      </c>
      <c r="B8660" s="1" t="s">
        <v>20488</v>
      </c>
      <c r="C8660" s="2" t="s">
        <v>20489</v>
      </c>
      <c r="D8660" s="2" t="s">
        <v>20490</v>
      </c>
      <c r="E8660" t="s">
        <v>20</v>
      </c>
    </row>
    <row r="8661" spans="1:5">
      <c r="A8661" s="1" t="s">
        <v>20491</v>
      </c>
      <c r="B8661" s="1" t="s">
        <v>20492</v>
      </c>
      <c r="C8661" s="2" t="s">
        <v>20493</v>
      </c>
      <c r="D8661" s="2" t="s">
        <v>20494</v>
      </c>
      <c r="E8661" t="s">
        <v>20</v>
      </c>
    </row>
    <row r="8662" spans="1:5">
      <c r="A8662" s="1" t="s">
        <v>20495</v>
      </c>
      <c r="B8662" s="3" t="s">
        <v>21396</v>
      </c>
      <c r="C8662" s="2" t="s">
        <v>20496</v>
      </c>
      <c r="E8662" t="s">
        <v>20</v>
      </c>
    </row>
    <row r="8663" spans="1:5">
      <c r="A8663" s="1" t="s">
        <v>20497</v>
      </c>
      <c r="B8663" s="1" t="s">
        <v>20498</v>
      </c>
      <c r="C8663" s="2" t="s">
        <v>20499</v>
      </c>
      <c r="E8663" t="s">
        <v>20</v>
      </c>
    </row>
    <row r="8664" spans="1:5">
      <c r="A8664" s="1" t="s">
        <v>20450</v>
      </c>
      <c r="B8664" s="3" t="s">
        <v>21395</v>
      </c>
      <c r="C8664" s="2" t="s">
        <v>20451</v>
      </c>
      <c r="E8664" t="s">
        <v>20</v>
      </c>
    </row>
    <row r="8665" spans="1:5">
      <c r="A8665" s="1" t="s">
        <v>20500</v>
      </c>
      <c r="B8665" s="3" t="s">
        <v>21394</v>
      </c>
      <c r="C8665" s="2" t="s">
        <v>20501</v>
      </c>
      <c r="E8665" t="s">
        <v>20</v>
      </c>
    </row>
    <row r="8666" spans="1:5">
      <c r="A8666" s="1" t="s">
        <v>20502</v>
      </c>
      <c r="B8666" s="1" t="s">
        <v>20503</v>
      </c>
      <c r="C8666" s="2" t="s">
        <v>20504</v>
      </c>
      <c r="E8666" t="s">
        <v>20</v>
      </c>
    </row>
    <row r="8667" spans="1:5">
      <c r="A8667" s="1" t="s">
        <v>20450</v>
      </c>
      <c r="B8667" s="3" t="s">
        <v>21393</v>
      </c>
      <c r="C8667" s="2" t="s">
        <v>20451</v>
      </c>
      <c r="E8667" t="s">
        <v>20</v>
      </c>
    </row>
    <row r="8668" spans="1:5">
      <c r="A8668" s="1" t="s">
        <v>20505</v>
      </c>
      <c r="B8668" s="3" t="s">
        <v>21392</v>
      </c>
      <c r="C8668" s="2" t="s">
        <v>20506</v>
      </c>
      <c r="E8668" t="s">
        <v>20</v>
      </c>
    </row>
    <row r="8669" spans="1:5">
      <c r="A8669" s="1" t="s">
        <v>20507</v>
      </c>
      <c r="B8669" s="3" t="s">
        <v>21370</v>
      </c>
      <c r="C8669" s="2" t="s">
        <v>20508</v>
      </c>
      <c r="E8669" t="s">
        <v>20</v>
      </c>
    </row>
    <row r="8670" spans="1:5" ht="15">
      <c r="A8670" s="1" t="s">
        <v>20509</v>
      </c>
      <c r="B8670" s="1" t="s">
        <v>20510</v>
      </c>
      <c r="C8670" s="4" t="s">
        <v>20509</v>
      </c>
      <c r="E8670" t="s">
        <v>20</v>
      </c>
    </row>
    <row r="8671" spans="1:5" ht="15">
      <c r="A8671" s="1" t="s">
        <v>20511</v>
      </c>
      <c r="B8671" s="1" t="s">
        <v>20512</v>
      </c>
      <c r="C8671" s="4" t="s">
        <v>20511</v>
      </c>
      <c r="D8671" s="2" t="s">
        <v>20513</v>
      </c>
      <c r="E8671" t="s">
        <v>22720</v>
      </c>
    </row>
    <row r="8672" spans="1:5">
      <c r="A8672" s="1" t="s">
        <v>8983</v>
      </c>
      <c r="B8672" s="1" t="s">
        <v>20514</v>
      </c>
      <c r="C8672" s="2" t="s">
        <v>8986</v>
      </c>
      <c r="E8672" t="s">
        <v>20</v>
      </c>
    </row>
    <row r="8673" spans="1:5" ht="15">
      <c r="A8673" s="1" t="s">
        <v>8983</v>
      </c>
      <c r="B8673" s="1" t="s">
        <v>20515</v>
      </c>
      <c r="C8673" s="4" t="s">
        <v>8983</v>
      </c>
      <c r="E8673" t="s">
        <v>20</v>
      </c>
    </row>
    <row r="8674" spans="1:5">
      <c r="A8674" s="1" t="s">
        <v>20516</v>
      </c>
      <c r="B8674" s="1" t="s">
        <v>20517</v>
      </c>
      <c r="C8674" s="2" t="s">
        <v>20518</v>
      </c>
      <c r="D8674" s="2" t="s">
        <v>20519</v>
      </c>
      <c r="E8674" t="s">
        <v>22720</v>
      </c>
    </row>
    <row r="8675" spans="1:5">
      <c r="A8675" s="1" t="s">
        <v>8983</v>
      </c>
      <c r="B8675" s="1" t="s">
        <v>20520</v>
      </c>
      <c r="C8675" s="2" t="s">
        <v>8986</v>
      </c>
      <c r="E8675" t="s">
        <v>20</v>
      </c>
    </row>
    <row r="8676" spans="1:5">
      <c r="A8676" s="1" t="s">
        <v>20521</v>
      </c>
      <c r="B8676" s="1" t="s">
        <v>20522</v>
      </c>
      <c r="C8676" s="2" t="s">
        <v>20523</v>
      </c>
      <c r="D8676" s="2" t="s">
        <v>20524</v>
      </c>
      <c r="E8676" t="s">
        <v>20</v>
      </c>
    </row>
    <row r="8677" spans="1:5">
      <c r="A8677" s="1" t="s">
        <v>20525</v>
      </c>
      <c r="B8677" s="1" t="s">
        <v>20526</v>
      </c>
      <c r="C8677" s="2" t="s">
        <v>20527</v>
      </c>
      <c r="E8677" t="s">
        <v>48</v>
      </c>
    </row>
    <row r="8678" spans="1:5">
      <c r="A8678" s="1" t="s">
        <v>20528</v>
      </c>
      <c r="B8678" s="3" t="s">
        <v>21369</v>
      </c>
      <c r="C8678" s="2" t="s">
        <v>20529</v>
      </c>
      <c r="E8678" t="s">
        <v>20</v>
      </c>
    </row>
    <row r="8679" spans="1:5">
      <c r="A8679" s="1" t="s">
        <v>20530</v>
      </c>
      <c r="B8679" s="1" t="s">
        <v>20531</v>
      </c>
      <c r="C8679" s="2" t="s">
        <v>20532</v>
      </c>
      <c r="E8679" t="s">
        <v>20</v>
      </c>
    </row>
    <row r="8680" spans="1:5">
      <c r="A8680" s="1" t="s">
        <v>20533</v>
      </c>
      <c r="B8680" s="1" t="s">
        <v>20534</v>
      </c>
      <c r="C8680" s="2" t="s">
        <v>20535</v>
      </c>
      <c r="E8680" t="s">
        <v>20</v>
      </c>
    </row>
    <row r="8681" spans="1:5">
      <c r="A8681" s="1" t="s">
        <v>20533</v>
      </c>
      <c r="B8681" s="1" t="s">
        <v>20536</v>
      </c>
      <c r="C8681" s="2" t="s">
        <v>20535</v>
      </c>
      <c r="E8681" t="s">
        <v>20</v>
      </c>
    </row>
    <row r="8682" spans="1:5">
      <c r="A8682" s="1" t="s">
        <v>20537</v>
      </c>
      <c r="B8682" s="1" t="s">
        <v>20538</v>
      </c>
      <c r="C8682" s="2" t="s">
        <v>20539</v>
      </c>
      <c r="E8682" t="s">
        <v>20</v>
      </c>
    </row>
    <row r="8683" spans="1:5">
      <c r="A8683" s="1" t="s">
        <v>20540</v>
      </c>
      <c r="B8683" s="1" t="s">
        <v>20541</v>
      </c>
      <c r="C8683" s="2" t="s">
        <v>20542</v>
      </c>
      <c r="E8683" t="s">
        <v>20</v>
      </c>
    </row>
    <row r="8684" spans="1:5">
      <c r="A8684" s="1" t="s">
        <v>20540</v>
      </c>
      <c r="B8684" s="1" t="s">
        <v>20543</v>
      </c>
      <c r="C8684" s="2" t="s">
        <v>20542</v>
      </c>
      <c r="E8684" t="s">
        <v>20</v>
      </c>
    </row>
    <row r="8685" spans="1:5">
      <c r="A8685" s="1" t="s">
        <v>20544</v>
      </c>
      <c r="B8685" s="1" t="s">
        <v>20545</v>
      </c>
      <c r="C8685" s="2" t="s">
        <v>20546</v>
      </c>
      <c r="E8685" t="s">
        <v>20</v>
      </c>
    </row>
    <row r="8686" spans="1:5">
      <c r="A8686" s="1" t="s">
        <v>20547</v>
      </c>
      <c r="B8686" s="1" t="s">
        <v>20548</v>
      </c>
      <c r="C8686" s="2" t="s">
        <v>20549</v>
      </c>
      <c r="E8686" t="s">
        <v>20</v>
      </c>
    </row>
    <row r="8687" spans="1:5">
      <c r="A8687" s="1" t="s">
        <v>20550</v>
      </c>
      <c r="B8687" s="3" t="s">
        <v>21368</v>
      </c>
      <c r="C8687" s="2" t="s">
        <v>20551</v>
      </c>
      <c r="E8687" t="s">
        <v>20</v>
      </c>
    </row>
    <row r="8688" spans="1:5">
      <c r="A8688" s="1" t="s">
        <v>20552</v>
      </c>
      <c r="B8688" s="1" t="s">
        <v>20553</v>
      </c>
      <c r="C8688" s="2" t="s">
        <v>20554</v>
      </c>
      <c r="E8688" t="s">
        <v>20</v>
      </c>
    </row>
    <row r="8689" spans="1:5">
      <c r="A8689" s="1" t="s">
        <v>20555</v>
      </c>
      <c r="B8689" s="3" t="s">
        <v>21367</v>
      </c>
      <c r="C8689" s="2" t="s">
        <v>20556</v>
      </c>
      <c r="D8689" s="2" t="s">
        <v>10316</v>
      </c>
      <c r="E8689" t="s">
        <v>20</v>
      </c>
    </row>
    <row r="8690" spans="1:5">
      <c r="A8690" s="1" t="s">
        <v>8983</v>
      </c>
      <c r="B8690" s="1" t="s">
        <v>20557</v>
      </c>
      <c r="C8690" s="2" t="s">
        <v>8986</v>
      </c>
      <c r="E8690" t="s">
        <v>20</v>
      </c>
    </row>
    <row r="8691" spans="1:5">
      <c r="A8691" s="1" t="s">
        <v>8983</v>
      </c>
      <c r="B8691" s="1" t="s">
        <v>20558</v>
      </c>
      <c r="C8691" s="2" t="s">
        <v>8986</v>
      </c>
      <c r="E8691" t="s">
        <v>20</v>
      </c>
    </row>
    <row r="8692" spans="1:5">
      <c r="A8692" s="1" t="s">
        <v>20559</v>
      </c>
      <c r="B8692" s="1" t="s">
        <v>20560</v>
      </c>
      <c r="C8692" s="2" t="s">
        <v>20561</v>
      </c>
      <c r="D8692" s="2" t="s">
        <v>20562</v>
      </c>
      <c r="E8692" t="s">
        <v>48</v>
      </c>
    </row>
    <row r="8693" spans="1:5">
      <c r="A8693" s="1" t="s">
        <v>20563</v>
      </c>
      <c r="B8693" s="1" t="s">
        <v>20564</v>
      </c>
      <c r="C8693" s="2" t="s">
        <v>20565</v>
      </c>
      <c r="E8693" t="s">
        <v>48</v>
      </c>
    </row>
    <row r="8694" spans="1:5">
      <c r="A8694" s="1" t="s">
        <v>20563</v>
      </c>
      <c r="B8694" s="1" t="s">
        <v>20566</v>
      </c>
      <c r="C8694" s="2" t="s">
        <v>20565</v>
      </c>
      <c r="E8694" t="s">
        <v>48</v>
      </c>
    </row>
    <row r="8695" spans="1:5">
      <c r="A8695" s="1" t="s">
        <v>8983</v>
      </c>
      <c r="B8695" s="1" t="s">
        <v>20567</v>
      </c>
      <c r="C8695" s="2" t="s">
        <v>8986</v>
      </c>
      <c r="E8695" t="s">
        <v>48</v>
      </c>
    </row>
    <row r="8696" spans="1:5">
      <c r="A8696" s="1" t="s">
        <v>8983</v>
      </c>
      <c r="B8696" s="1" t="s">
        <v>20568</v>
      </c>
      <c r="C8696" s="2" t="s">
        <v>8986</v>
      </c>
      <c r="E8696" t="s">
        <v>20</v>
      </c>
    </row>
    <row r="8697" spans="1:5">
      <c r="A8697" s="1" t="s">
        <v>20569</v>
      </c>
      <c r="B8697" s="1" t="s">
        <v>20570</v>
      </c>
      <c r="C8697" s="2" t="s">
        <v>20571</v>
      </c>
      <c r="E8697" t="s">
        <v>20</v>
      </c>
    </row>
    <row r="8698" spans="1:5">
      <c r="A8698" s="1" t="s">
        <v>9642</v>
      </c>
      <c r="B8698" s="3" t="s">
        <v>21366</v>
      </c>
      <c r="C8698" s="2" t="s">
        <v>20572</v>
      </c>
      <c r="E8698" t="s">
        <v>20</v>
      </c>
    </row>
    <row r="8699" spans="1:5" ht="15">
      <c r="A8699" s="1" t="s">
        <v>8983</v>
      </c>
      <c r="B8699" s="1" t="s">
        <v>20573</v>
      </c>
      <c r="C8699" s="4" t="s">
        <v>8986</v>
      </c>
      <c r="E8699" t="s">
        <v>20</v>
      </c>
    </row>
    <row r="8700" spans="1:5">
      <c r="A8700" s="1" t="s">
        <v>20574</v>
      </c>
      <c r="B8700" s="1" t="s">
        <v>20575</v>
      </c>
      <c r="C8700" s="2" t="s">
        <v>20576</v>
      </c>
      <c r="E8700" t="s">
        <v>20</v>
      </c>
    </row>
    <row r="8701" spans="1:5">
      <c r="A8701" s="1" t="s">
        <v>20577</v>
      </c>
      <c r="B8701" s="1" t="s">
        <v>20578</v>
      </c>
      <c r="C8701" s="2" t="s">
        <v>20579</v>
      </c>
      <c r="D8701" s="2" t="s">
        <v>20580</v>
      </c>
      <c r="E8701" t="s">
        <v>20</v>
      </c>
    </row>
    <row r="8702" spans="1:5">
      <c r="A8702" s="1" t="s">
        <v>20581</v>
      </c>
      <c r="B8702" s="1" t="s">
        <v>20582</v>
      </c>
      <c r="C8702" s="2" t="s">
        <v>20583</v>
      </c>
      <c r="D8702" s="2" t="s">
        <v>20584</v>
      </c>
      <c r="E8702" t="s">
        <v>20</v>
      </c>
    </row>
    <row r="8703" spans="1:5">
      <c r="A8703" s="1" t="s">
        <v>20585</v>
      </c>
      <c r="B8703" s="1" t="s">
        <v>20586</v>
      </c>
      <c r="C8703" s="2" t="s">
        <v>20587</v>
      </c>
      <c r="D8703" s="2" t="s">
        <v>20588</v>
      </c>
      <c r="E8703" t="s">
        <v>20</v>
      </c>
    </row>
    <row r="8704" spans="1:5">
      <c r="A8704" s="1" t="s">
        <v>20589</v>
      </c>
      <c r="B8704" s="1" t="s">
        <v>20590</v>
      </c>
      <c r="C8704" s="2" t="s">
        <v>20591</v>
      </c>
      <c r="E8704" t="s">
        <v>22720</v>
      </c>
    </row>
    <row r="8705" spans="1:5">
      <c r="A8705" s="1" t="s">
        <v>20592</v>
      </c>
      <c r="B8705" s="1" t="s">
        <v>20593</v>
      </c>
      <c r="C8705" s="2" t="s">
        <v>20594</v>
      </c>
      <c r="E8705" t="s">
        <v>48</v>
      </c>
    </row>
    <row r="8706" spans="1:5">
      <c r="A8706" s="1" t="s">
        <v>20595</v>
      </c>
      <c r="B8706" s="3" t="s">
        <v>21365</v>
      </c>
      <c r="C8706" s="2" t="s">
        <v>20596</v>
      </c>
      <c r="E8706" t="s">
        <v>20</v>
      </c>
    </row>
    <row r="8707" spans="1:5">
      <c r="A8707" s="1" t="s">
        <v>20597</v>
      </c>
      <c r="B8707" s="1" t="s">
        <v>20598</v>
      </c>
      <c r="C8707" s="2" t="s">
        <v>20599</v>
      </c>
      <c r="E8707" t="s">
        <v>20</v>
      </c>
    </row>
    <row r="8708" spans="1:5">
      <c r="A8708" s="1" t="s">
        <v>20600</v>
      </c>
      <c r="B8708" s="1" t="s">
        <v>20601</v>
      </c>
      <c r="C8708" s="2" t="s">
        <v>20599</v>
      </c>
      <c r="E8708" t="s">
        <v>20</v>
      </c>
    </row>
    <row r="8709" spans="1:5">
      <c r="A8709" s="1" t="s">
        <v>20602</v>
      </c>
      <c r="B8709" s="3" t="s">
        <v>21364</v>
      </c>
      <c r="C8709" s="2" t="s">
        <v>20603</v>
      </c>
      <c r="E8709" t="s">
        <v>20</v>
      </c>
    </row>
    <row r="8710" spans="1:5">
      <c r="A8710" s="1" t="s">
        <v>20604</v>
      </c>
      <c r="B8710" s="1" t="s">
        <v>20605</v>
      </c>
      <c r="C8710" s="2" t="s">
        <v>20606</v>
      </c>
      <c r="E8710" t="s">
        <v>20</v>
      </c>
    </row>
    <row r="8711" spans="1:5">
      <c r="A8711" s="1" t="s">
        <v>20607</v>
      </c>
      <c r="B8711" s="1" t="s">
        <v>20608</v>
      </c>
      <c r="C8711" s="2" t="s">
        <v>20609</v>
      </c>
      <c r="E8711" t="s">
        <v>20</v>
      </c>
    </row>
    <row r="8712" spans="1:5">
      <c r="A8712" s="1" t="s">
        <v>20610</v>
      </c>
      <c r="B8712" s="1" t="s">
        <v>20611</v>
      </c>
      <c r="C8712" s="2" t="s">
        <v>20612</v>
      </c>
      <c r="E8712" t="s">
        <v>20</v>
      </c>
    </row>
    <row r="8713" spans="1:5">
      <c r="A8713" s="1" t="s">
        <v>20613</v>
      </c>
      <c r="B8713" s="1" t="s">
        <v>20614</v>
      </c>
      <c r="C8713" s="2" t="s">
        <v>20615</v>
      </c>
      <c r="E8713" t="s">
        <v>20</v>
      </c>
    </row>
    <row r="8714" spans="1:5">
      <c r="A8714" s="1" t="s">
        <v>11362</v>
      </c>
      <c r="B8714" s="3" t="s">
        <v>21363</v>
      </c>
      <c r="C8714" s="2" t="s">
        <v>11363</v>
      </c>
      <c r="E8714" t="s">
        <v>20</v>
      </c>
    </row>
    <row r="8715" spans="1:5">
      <c r="A8715" s="1" t="s">
        <v>20616</v>
      </c>
      <c r="B8715" s="1" t="s">
        <v>20617</v>
      </c>
      <c r="C8715" s="2" t="s">
        <v>20618</v>
      </c>
      <c r="D8715" s="2" t="s">
        <v>20619</v>
      </c>
      <c r="E8715" t="s">
        <v>48</v>
      </c>
    </row>
    <row r="8716" spans="1:5">
      <c r="A8716" s="1" t="s">
        <v>20620</v>
      </c>
      <c r="B8716" s="1" t="s">
        <v>20621</v>
      </c>
      <c r="C8716" s="2" t="s">
        <v>20622</v>
      </c>
      <c r="E8716" t="s">
        <v>20</v>
      </c>
    </row>
    <row r="8717" spans="1:5">
      <c r="A8717" s="1" t="s">
        <v>20623</v>
      </c>
      <c r="B8717" s="1" t="s">
        <v>20624</v>
      </c>
      <c r="C8717" s="2" t="s">
        <v>11515</v>
      </c>
      <c r="D8717" s="2" t="s">
        <v>20625</v>
      </c>
      <c r="E8717" t="s">
        <v>64</v>
      </c>
    </row>
    <row r="8718" spans="1:5">
      <c r="A8718" s="1" t="s">
        <v>20626</v>
      </c>
      <c r="B8718" s="1" t="s">
        <v>20627</v>
      </c>
      <c r="C8718" s="2" t="s">
        <v>20628</v>
      </c>
      <c r="E8718" t="s">
        <v>48</v>
      </c>
    </row>
    <row r="8719" spans="1:5">
      <c r="A8719" s="1" t="s">
        <v>20629</v>
      </c>
      <c r="B8719" s="3" t="s">
        <v>21362</v>
      </c>
      <c r="C8719" s="2" t="s">
        <v>20630</v>
      </c>
      <c r="E8719" t="s">
        <v>20</v>
      </c>
    </row>
    <row r="8720" spans="1:5">
      <c r="A8720" s="1" t="s">
        <v>20631</v>
      </c>
      <c r="B8720" s="1" t="s">
        <v>20632</v>
      </c>
      <c r="C8720" s="2" t="s">
        <v>20633</v>
      </c>
      <c r="E8720" t="s">
        <v>20</v>
      </c>
    </row>
    <row r="8721" spans="1:5">
      <c r="A8721" s="1" t="s">
        <v>15570</v>
      </c>
      <c r="B8721" s="1" t="s">
        <v>20634</v>
      </c>
      <c r="C8721" s="2" t="s">
        <v>15572</v>
      </c>
      <c r="E8721" t="s">
        <v>48</v>
      </c>
    </row>
    <row r="8722" spans="1:5">
      <c r="A8722" s="1" t="s">
        <v>8983</v>
      </c>
      <c r="B8722" s="3" t="s">
        <v>21361</v>
      </c>
      <c r="C8722" s="2" t="s">
        <v>8986</v>
      </c>
      <c r="E8722" t="s">
        <v>20</v>
      </c>
    </row>
    <row r="8723" spans="1:5">
      <c r="A8723" s="1" t="s">
        <v>20635</v>
      </c>
      <c r="B8723" s="3" t="s">
        <v>21360</v>
      </c>
      <c r="C8723" s="2" t="s">
        <v>20636</v>
      </c>
      <c r="E8723" t="s">
        <v>20</v>
      </c>
    </row>
    <row r="8724" spans="1:5">
      <c r="A8724" s="1" t="s">
        <v>15570</v>
      </c>
      <c r="B8724" s="1" t="s">
        <v>20637</v>
      </c>
      <c r="C8724" s="2" t="s">
        <v>15572</v>
      </c>
      <c r="E8724" t="s">
        <v>48</v>
      </c>
    </row>
    <row r="8725" spans="1:5">
      <c r="A8725" s="1" t="s">
        <v>8983</v>
      </c>
      <c r="B8725" s="1" t="s">
        <v>20638</v>
      </c>
      <c r="C8725" s="2" t="s">
        <v>8986</v>
      </c>
      <c r="E8725" t="s">
        <v>20</v>
      </c>
    </row>
    <row r="8726" spans="1:5">
      <c r="A8726" s="1" t="s">
        <v>20639</v>
      </c>
      <c r="B8726" s="1" t="s">
        <v>20640</v>
      </c>
      <c r="C8726" s="2" t="s">
        <v>20641</v>
      </c>
      <c r="D8726" s="2" t="s">
        <v>20642</v>
      </c>
      <c r="E8726" t="s">
        <v>20</v>
      </c>
    </row>
    <row r="8727" spans="1:5">
      <c r="A8727" s="1" t="s">
        <v>8983</v>
      </c>
      <c r="B8727" s="1" t="s">
        <v>20643</v>
      </c>
      <c r="C8727" s="2" t="s">
        <v>8986</v>
      </c>
      <c r="E8727" t="s">
        <v>20</v>
      </c>
    </row>
    <row r="8728" spans="1:5">
      <c r="A8728" s="1" t="s">
        <v>20644</v>
      </c>
      <c r="B8728" s="1" t="s">
        <v>20645</v>
      </c>
      <c r="C8728" s="2" t="s">
        <v>8577</v>
      </c>
      <c r="D8728" s="2" t="s">
        <v>20646</v>
      </c>
      <c r="E8728" t="s">
        <v>64</v>
      </c>
    </row>
    <row r="8729" spans="1:5">
      <c r="A8729" s="1" t="s">
        <v>20647</v>
      </c>
      <c r="B8729" s="1" t="s">
        <v>20648</v>
      </c>
      <c r="C8729" s="2" t="s">
        <v>20649</v>
      </c>
      <c r="E8729" t="s">
        <v>20</v>
      </c>
    </row>
    <row r="8730" spans="1:5">
      <c r="A8730" s="1" t="s">
        <v>8983</v>
      </c>
      <c r="B8730" s="1" t="s">
        <v>20650</v>
      </c>
      <c r="C8730" s="2" t="s">
        <v>8986</v>
      </c>
      <c r="E8730" t="s">
        <v>48</v>
      </c>
    </row>
    <row r="8731" spans="1:5">
      <c r="A8731" s="1" t="s">
        <v>8983</v>
      </c>
      <c r="B8731" s="3" t="s">
        <v>21359</v>
      </c>
      <c r="C8731" s="2" t="s">
        <v>8986</v>
      </c>
      <c r="E8731" t="s">
        <v>20</v>
      </c>
    </row>
    <row r="8732" spans="1:5">
      <c r="A8732" s="1" t="s">
        <v>20651</v>
      </c>
      <c r="B8732" s="1" t="s">
        <v>20652</v>
      </c>
      <c r="C8732" s="2" t="s">
        <v>20653</v>
      </c>
      <c r="E8732" t="s">
        <v>20</v>
      </c>
    </row>
    <row r="8733" spans="1:5">
      <c r="A8733" s="1" t="s">
        <v>8983</v>
      </c>
      <c r="B8733" s="1" t="s">
        <v>21223</v>
      </c>
      <c r="C8733" s="2" t="s">
        <v>8986</v>
      </c>
      <c r="E8733" t="s">
        <v>20</v>
      </c>
    </row>
    <row r="8734" spans="1:5">
      <c r="A8734" s="1" t="s">
        <v>20654</v>
      </c>
      <c r="B8734" s="1" t="s">
        <v>20655</v>
      </c>
      <c r="C8734" s="2" t="s">
        <v>20656</v>
      </c>
      <c r="E8734" t="s">
        <v>20</v>
      </c>
    </row>
    <row r="8735" spans="1:5">
      <c r="A8735" s="1" t="s">
        <v>20657</v>
      </c>
      <c r="B8735" s="1" t="s">
        <v>20658</v>
      </c>
      <c r="C8735" s="2" t="s">
        <v>20659</v>
      </c>
      <c r="E8735" t="s">
        <v>20</v>
      </c>
    </row>
    <row r="8736" spans="1:5" ht="15">
      <c r="A8736" s="1" t="s">
        <v>8983</v>
      </c>
      <c r="B8736" s="1" t="s">
        <v>20660</v>
      </c>
      <c r="C8736" s="4" t="s">
        <v>8983</v>
      </c>
      <c r="E8736" s="2" t="s">
        <v>16055</v>
      </c>
    </row>
    <row r="8737" spans="1:5">
      <c r="A8737" s="1" t="s">
        <v>20661</v>
      </c>
      <c r="B8737" s="1" t="s">
        <v>20662</v>
      </c>
      <c r="C8737" s="2" t="s">
        <v>20663</v>
      </c>
      <c r="E8737" s="2" t="s">
        <v>16055</v>
      </c>
    </row>
    <row r="8738" spans="1:5">
      <c r="A8738" s="1" t="s">
        <v>20664</v>
      </c>
      <c r="B8738" s="1" t="s">
        <v>20665</v>
      </c>
      <c r="C8738" s="2" t="s">
        <v>20666</v>
      </c>
      <c r="E8738" s="2" t="s">
        <v>16055</v>
      </c>
    </row>
    <row r="8739" spans="1:5">
      <c r="A8739" s="1" t="s">
        <v>20667</v>
      </c>
      <c r="B8739" s="1" t="s">
        <v>20668</v>
      </c>
      <c r="C8739" s="2" t="s">
        <v>20669</v>
      </c>
      <c r="E8739" t="s">
        <v>20</v>
      </c>
    </row>
    <row r="8740" spans="1:5">
      <c r="A8740" s="1" t="s">
        <v>8983</v>
      </c>
      <c r="B8740" s="1" t="s">
        <v>20670</v>
      </c>
      <c r="C8740" s="2" t="s">
        <v>8986</v>
      </c>
      <c r="E8740" t="s">
        <v>20</v>
      </c>
    </row>
    <row r="8741" spans="1:5">
      <c r="A8741" s="1" t="s">
        <v>8715</v>
      </c>
      <c r="B8741" s="1" t="s">
        <v>20671</v>
      </c>
      <c r="C8741" s="2" t="s">
        <v>20672</v>
      </c>
      <c r="E8741" t="s">
        <v>48</v>
      </c>
    </row>
    <row r="8742" spans="1:5">
      <c r="A8742" s="1" t="s">
        <v>20673</v>
      </c>
      <c r="B8742" s="1" t="s">
        <v>20674</v>
      </c>
      <c r="C8742" s="2" t="s">
        <v>20675</v>
      </c>
      <c r="E8742" t="s">
        <v>48</v>
      </c>
    </row>
    <row r="8743" spans="1:5">
      <c r="A8743" s="1" t="s">
        <v>8983</v>
      </c>
      <c r="B8743" s="1" t="s">
        <v>20676</v>
      </c>
      <c r="C8743" s="2" t="s">
        <v>8986</v>
      </c>
      <c r="E8743" t="s">
        <v>20</v>
      </c>
    </row>
    <row r="8744" spans="1:5">
      <c r="A8744" s="1" t="s">
        <v>20677</v>
      </c>
      <c r="B8744" s="1" t="s">
        <v>20678</v>
      </c>
      <c r="C8744" s="2" t="s">
        <v>20679</v>
      </c>
      <c r="E8744" t="s">
        <v>20</v>
      </c>
    </row>
    <row r="8745" spans="1:5">
      <c r="A8745" s="1" t="s">
        <v>8983</v>
      </c>
      <c r="B8745" s="1" t="s">
        <v>20680</v>
      </c>
      <c r="C8745" s="2" t="s">
        <v>8986</v>
      </c>
      <c r="E8745" t="s">
        <v>48</v>
      </c>
    </row>
    <row r="8746" spans="1:5">
      <c r="A8746" s="1" t="s">
        <v>20681</v>
      </c>
      <c r="B8746" s="1" t="s">
        <v>20682</v>
      </c>
      <c r="C8746" s="2" t="s">
        <v>20683</v>
      </c>
      <c r="E8746" t="s">
        <v>20</v>
      </c>
    </row>
    <row r="8747" spans="1:5">
      <c r="A8747" s="1" t="s">
        <v>20684</v>
      </c>
      <c r="B8747" s="1" t="s">
        <v>20685</v>
      </c>
      <c r="C8747" s="2" t="s">
        <v>20686</v>
      </c>
      <c r="E8747" t="s">
        <v>20</v>
      </c>
    </row>
    <row r="8748" spans="1:5">
      <c r="A8748" s="1" t="s">
        <v>8983</v>
      </c>
      <c r="B8748" s="1" t="s">
        <v>20687</v>
      </c>
      <c r="C8748" s="2" t="s">
        <v>8986</v>
      </c>
      <c r="E8748" t="s">
        <v>20</v>
      </c>
    </row>
    <row r="8749" spans="1:5" ht="15">
      <c r="A8749" s="1" t="s">
        <v>20688</v>
      </c>
      <c r="B8749" s="1" t="s">
        <v>20689</v>
      </c>
      <c r="C8749" s="4" t="s">
        <v>20688</v>
      </c>
      <c r="E8749" t="s">
        <v>20</v>
      </c>
    </row>
    <row r="8750" spans="1:5">
      <c r="A8750" s="1" t="s">
        <v>20690</v>
      </c>
      <c r="B8750" s="3" t="s">
        <v>21358</v>
      </c>
      <c r="C8750" s="2" t="s">
        <v>20691</v>
      </c>
      <c r="E8750" t="s">
        <v>20</v>
      </c>
    </row>
    <row r="8751" spans="1:5">
      <c r="A8751" s="1" t="s">
        <v>15570</v>
      </c>
      <c r="B8751" s="1" t="s">
        <v>20692</v>
      </c>
      <c r="C8751" s="2" t="s">
        <v>15572</v>
      </c>
      <c r="E8751" t="s">
        <v>20</v>
      </c>
    </row>
    <row r="8752" spans="1:5">
      <c r="A8752" s="1" t="s">
        <v>20693</v>
      </c>
      <c r="B8752" s="1" t="s">
        <v>20694</v>
      </c>
      <c r="C8752" s="2" t="s">
        <v>20695</v>
      </c>
      <c r="E8752" t="s">
        <v>20</v>
      </c>
    </row>
    <row r="8753" spans="1:5">
      <c r="A8753" s="1" t="s">
        <v>8983</v>
      </c>
      <c r="B8753" s="1" t="s">
        <v>20696</v>
      </c>
      <c r="C8753" s="2" t="s">
        <v>8986</v>
      </c>
      <c r="E8753" t="s">
        <v>20</v>
      </c>
    </row>
    <row r="8754" spans="1:5">
      <c r="A8754" s="1" t="s">
        <v>20697</v>
      </c>
      <c r="B8754" s="1" t="s">
        <v>20698</v>
      </c>
      <c r="C8754" s="2" t="s">
        <v>20699</v>
      </c>
      <c r="E8754" t="s">
        <v>20</v>
      </c>
    </row>
    <row r="8755" spans="1:5">
      <c r="A8755" s="1" t="s">
        <v>8983</v>
      </c>
      <c r="B8755" s="1" t="s">
        <v>20700</v>
      </c>
      <c r="C8755" s="2" t="s">
        <v>8986</v>
      </c>
      <c r="E8755" t="s">
        <v>20</v>
      </c>
    </row>
    <row r="8756" spans="1:5">
      <c r="A8756" s="1" t="s">
        <v>20701</v>
      </c>
      <c r="B8756" s="1" t="s">
        <v>20702</v>
      </c>
      <c r="C8756" s="2" t="s">
        <v>20703</v>
      </c>
      <c r="E8756" t="s">
        <v>20</v>
      </c>
    </row>
    <row r="8757" spans="1:5">
      <c r="A8757" s="1" t="s">
        <v>8983</v>
      </c>
      <c r="B8757" s="1" t="s">
        <v>20704</v>
      </c>
      <c r="C8757" s="2" t="s">
        <v>8986</v>
      </c>
      <c r="E8757" t="s">
        <v>20</v>
      </c>
    </row>
    <row r="8758" spans="1:5">
      <c r="A8758" s="1" t="s">
        <v>20705</v>
      </c>
      <c r="B8758" s="1" t="s">
        <v>20706</v>
      </c>
      <c r="C8758" s="2" t="s">
        <v>20707</v>
      </c>
      <c r="D8758" s="2" t="s">
        <v>20708</v>
      </c>
      <c r="E8758" t="s">
        <v>48</v>
      </c>
    </row>
    <row r="8759" spans="1:5">
      <c r="A8759" s="1" t="s">
        <v>8983</v>
      </c>
      <c r="B8759" s="1" t="s">
        <v>20709</v>
      </c>
      <c r="C8759" s="2" t="s">
        <v>8986</v>
      </c>
      <c r="E8759" t="s">
        <v>20</v>
      </c>
    </row>
    <row r="8760" spans="1:5">
      <c r="A8760" s="1" t="s">
        <v>8983</v>
      </c>
      <c r="B8760" s="1" t="s">
        <v>20710</v>
      </c>
      <c r="C8760" s="2" t="s">
        <v>8986</v>
      </c>
      <c r="E8760" t="s">
        <v>20</v>
      </c>
    </row>
    <row r="8761" spans="1:5">
      <c r="A8761" s="1" t="s">
        <v>8983</v>
      </c>
      <c r="B8761" s="1" t="s">
        <v>20711</v>
      </c>
      <c r="C8761" s="2" t="s">
        <v>8986</v>
      </c>
      <c r="E8761" t="s">
        <v>20</v>
      </c>
    </row>
    <row r="8762" spans="1:5">
      <c r="A8762" s="1" t="s">
        <v>8983</v>
      </c>
      <c r="B8762" s="1" t="s">
        <v>20712</v>
      </c>
      <c r="C8762" s="2" t="s">
        <v>8986</v>
      </c>
      <c r="E8762" t="s">
        <v>20</v>
      </c>
    </row>
    <row r="8763" spans="1:5">
      <c r="A8763" s="1" t="s">
        <v>8983</v>
      </c>
      <c r="B8763" s="1" t="s">
        <v>20713</v>
      </c>
      <c r="C8763" s="2" t="s">
        <v>8986</v>
      </c>
      <c r="E8763" t="s">
        <v>20</v>
      </c>
    </row>
    <row r="8764" spans="1:5">
      <c r="A8764" s="1" t="s">
        <v>8983</v>
      </c>
      <c r="B8764" s="1" t="s">
        <v>20714</v>
      </c>
      <c r="C8764" s="2" t="s">
        <v>8986</v>
      </c>
      <c r="E8764" t="s">
        <v>20</v>
      </c>
    </row>
    <row r="8765" spans="1:5">
      <c r="A8765" s="1" t="s">
        <v>15570</v>
      </c>
      <c r="B8765" s="1" t="s">
        <v>20715</v>
      </c>
      <c r="C8765" s="2" t="s">
        <v>8986</v>
      </c>
      <c r="E8765" t="s">
        <v>20</v>
      </c>
    </row>
    <row r="8766" spans="1:5">
      <c r="A8766" s="1" t="s">
        <v>8983</v>
      </c>
      <c r="B8766" s="1" t="s">
        <v>20716</v>
      </c>
      <c r="C8766" s="2" t="s">
        <v>8986</v>
      </c>
      <c r="E8766" t="s">
        <v>20</v>
      </c>
    </row>
    <row r="8767" spans="1:5">
      <c r="A8767" s="1" t="s">
        <v>20717</v>
      </c>
      <c r="B8767" s="1" t="s">
        <v>20718</v>
      </c>
      <c r="C8767" s="2" t="s">
        <v>20719</v>
      </c>
      <c r="E8767" t="s">
        <v>20</v>
      </c>
    </row>
    <row r="8768" spans="1:5">
      <c r="A8768" s="1" t="s">
        <v>20720</v>
      </c>
      <c r="B8768" s="1" t="s">
        <v>20721</v>
      </c>
      <c r="C8768" s="2" t="s">
        <v>20722</v>
      </c>
      <c r="E8768" t="s">
        <v>48</v>
      </c>
    </row>
    <row r="8769" spans="1:5">
      <c r="A8769" s="1" t="s">
        <v>8983</v>
      </c>
      <c r="B8769" s="1" t="s">
        <v>20723</v>
      </c>
      <c r="C8769" s="2" t="s">
        <v>8986</v>
      </c>
      <c r="E8769" s="2" t="s">
        <v>16055</v>
      </c>
    </row>
    <row r="8770" spans="1:5">
      <c r="A8770" s="1" t="s">
        <v>20724</v>
      </c>
      <c r="B8770" s="1" t="s">
        <v>20725</v>
      </c>
      <c r="C8770" s="2" t="s">
        <v>20726</v>
      </c>
      <c r="E8770" s="2" t="s">
        <v>16055</v>
      </c>
    </row>
    <row r="8771" spans="1:5">
      <c r="A8771" s="1" t="s">
        <v>20727</v>
      </c>
      <c r="B8771" s="1" t="s">
        <v>20728</v>
      </c>
      <c r="C8771" s="2" t="s">
        <v>20729</v>
      </c>
      <c r="E8771" t="s">
        <v>48</v>
      </c>
    </row>
    <row r="8772" spans="1:5">
      <c r="A8772" s="1" t="s">
        <v>20730</v>
      </c>
      <c r="B8772" s="1" t="s">
        <v>20731</v>
      </c>
      <c r="C8772" s="2" t="s">
        <v>20732</v>
      </c>
      <c r="E8772" t="s">
        <v>20</v>
      </c>
    </row>
    <row r="8773" spans="1:5">
      <c r="A8773" s="1" t="s">
        <v>20733</v>
      </c>
      <c r="B8773" s="1" t="s">
        <v>20734</v>
      </c>
      <c r="C8773" s="2" t="s">
        <v>20729</v>
      </c>
      <c r="E8773" t="s">
        <v>20</v>
      </c>
    </row>
    <row r="8774" spans="1:5">
      <c r="A8774" s="1" t="s">
        <v>20735</v>
      </c>
      <c r="B8774" s="1" t="s">
        <v>20736</v>
      </c>
      <c r="C8774" s="2" t="s">
        <v>20737</v>
      </c>
      <c r="E8774" t="s">
        <v>20</v>
      </c>
    </row>
    <row r="8775" spans="1:5">
      <c r="A8775" s="1" t="s">
        <v>8983</v>
      </c>
      <c r="B8775" s="1" t="s">
        <v>20738</v>
      </c>
      <c r="C8775" s="2" t="s">
        <v>8986</v>
      </c>
      <c r="E8775" t="s">
        <v>20</v>
      </c>
    </row>
    <row r="8776" spans="1:5">
      <c r="A8776" s="1" t="s">
        <v>20739</v>
      </c>
      <c r="B8776" s="1" t="s">
        <v>20740</v>
      </c>
      <c r="C8776" s="2" t="s">
        <v>20741</v>
      </c>
      <c r="E8776" s="2" t="s">
        <v>16055</v>
      </c>
    </row>
    <row r="8777" spans="1:5" ht="15">
      <c r="A8777" s="1" t="s">
        <v>8983</v>
      </c>
      <c r="B8777" s="1" t="s">
        <v>20742</v>
      </c>
      <c r="C8777" s="4" t="s">
        <v>8986</v>
      </c>
      <c r="E8777" t="s">
        <v>20</v>
      </c>
    </row>
    <row r="8778" spans="1:5">
      <c r="A8778" s="1" t="s">
        <v>20743</v>
      </c>
      <c r="B8778" s="1" t="s">
        <v>20744</v>
      </c>
      <c r="C8778" s="2" t="s">
        <v>20745</v>
      </c>
      <c r="E8778" t="s">
        <v>20</v>
      </c>
    </row>
    <row r="8779" spans="1:5">
      <c r="A8779" s="1" t="s">
        <v>20746</v>
      </c>
      <c r="B8779" s="1" t="s">
        <v>20747</v>
      </c>
      <c r="C8779" s="2" t="s">
        <v>20748</v>
      </c>
      <c r="E8779" t="s">
        <v>48</v>
      </c>
    </row>
    <row r="8780" spans="1:5">
      <c r="A8780" s="1" t="s">
        <v>20746</v>
      </c>
      <c r="B8780" s="1" t="s">
        <v>20749</v>
      </c>
      <c r="C8780" s="2" t="s">
        <v>20748</v>
      </c>
      <c r="E8780" t="s">
        <v>48</v>
      </c>
    </row>
    <row r="8781" spans="1:5">
      <c r="A8781" s="1" t="s">
        <v>8983</v>
      </c>
      <c r="B8781" s="1" t="s">
        <v>20750</v>
      </c>
      <c r="C8781" s="2" t="s">
        <v>8986</v>
      </c>
      <c r="E8781" t="s">
        <v>20</v>
      </c>
    </row>
    <row r="8782" spans="1:5">
      <c r="A8782" s="1" t="s">
        <v>20751</v>
      </c>
      <c r="B8782" s="1" t="s">
        <v>20752</v>
      </c>
      <c r="C8782" s="2" t="s">
        <v>20753</v>
      </c>
      <c r="D8782" s="2" t="s">
        <v>20754</v>
      </c>
      <c r="E8782" t="s">
        <v>64</v>
      </c>
    </row>
    <row r="8783" spans="1:5">
      <c r="A8783" s="1" t="s">
        <v>20755</v>
      </c>
      <c r="B8783" s="3" t="s">
        <v>21357</v>
      </c>
      <c r="C8783" s="2" t="s">
        <v>20756</v>
      </c>
      <c r="E8783" t="s">
        <v>20</v>
      </c>
    </row>
    <row r="8784" spans="1:5">
      <c r="A8784" s="1" t="s">
        <v>20757</v>
      </c>
      <c r="B8784" s="1" t="s">
        <v>20758</v>
      </c>
      <c r="C8784" s="2" t="s">
        <v>20759</v>
      </c>
      <c r="E8784" t="s">
        <v>20</v>
      </c>
    </row>
    <row r="8785" spans="1:5">
      <c r="A8785" s="1" t="s">
        <v>20760</v>
      </c>
      <c r="B8785" s="1" t="s">
        <v>20761</v>
      </c>
      <c r="C8785" s="2" t="s">
        <v>20762</v>
      </c>
      <c r="D8785" s="2" t="s">
        <v>7700</v>
      </c>
      <c r="E8785" t="s">
        <v>22720</v>
      </c>
    </row>
    <row r="8786" spans="1:5">
      <c r="A8786" s="1" t="s">
        <v>20763</v>
      </c>
      <c r="B8786" s="1" t="s">
        <v>20764</v>
      </c>
      <c r="C8786" s="2" t="s">
        <v>20765</v>
      </c>
      <c r="E8786" t="s">
        <v>20</v>
      </c>
    </row>
    <row r="8787" spans="1:5">
      <c r="A8787" s="1" t="s">
        <v>20766</v>
      </c>
      <c r="B8787" s="1" t="s">
        <v>20767</v>
      </c>
      <c r="C8787" s="2" t="s">
        <v>20768</v>
      </c>
      <c r="E8787" t="s">
        <v>20</v>
      </c>
    </row>
    <row r="8788" spans="1:5">
      <c r="A8788" s="1" t="s">
        <v>20769</v>
      </c>
      <c r="B8788" s="3" t="s">
        <v>21356</v>
      </c>
      <c r="C8788" s="2" t="s">
        <v>20770</v>
      </c>
      <c r="E8788" t="s">
        <v>20</v>
      </c>
    </row>
    <row r="8789" spans="1:5">
      <c r="A8789" s="1" t="s">
        <v>20771</v>
      </c>
      <c r="B8789" s="3" t="s">
        <v>21355</v>
      </c>
      <c r="C8789" s="2" t="s">
        <v>20772</v>
      </c>
      <c r="E8789" t="s">
        <v>20</v>
      </c>
    </row>
    <row r="8790" spans="1:5">
      <c r="A8790" s="1" t="s">
        <v>20773</v>
      </c>
      <c r="B8790" s="1" t="s">
        <v>21225</v>
      </c>
      <c r="C8790" s="2" t="s">
        <v>20774</v>
      </c>
      <c r="D8790" s="2" t="s">
        <v>20775</v>
      </c>
      <c r="E8790" t="s">
        <v>20</v>
      </c>
    </row>
    <row r="8791" spans="1:5">
      <c r="A8791" s="1" t="s">
        <v>20776</v>
      </c>
      <c r="B8791" s="3" t="s">
        <v>21354</v>
      </c>
      <c r="C8791" s="2" t="s">
        <v>20777</v>
      </c>
      <c r="E8791" t="s">
        <v>20</v>
      </c>
    </row>
    <row r="8792" spans="1:5">
      <c r="A8792" s="1" t="s">
        <v>20778</v>
      </c>
      <c r="B8792" s="1" t="s">
        <v>20779</v>
      </c>
      <c r="C8792" s="2" t="s">
        <v>20780</v>
      </c>
      <c r="D8792" s="2" t="s">
        <v>20781</v>
      </c>
      <c r="E8792" t="s">
        <v>20</v>
      </c>
    </row>
    <row r="8793" spans="1:5">
      <c r="A8793" s="1" t="s">
        <v>20782</v>
      </c>
      <c r="B8793" s="1" t="s">
        <v>20783</v>
      </c>
      <c r="C8793" s="2" t="s">
        <v>20784</v>
      </c>
      <c r="E8793" t="s">
        <v>20</v>
      </c>
    </row>
    <row r="8794" spans="1:5">
      <c r="A8794" s="1" t="s">
        <v>20785</v>
      </c>
      <c r="B8794" s="3" t="s">
        <v>21353</v>
      </c>
      <c r="C8794" s="2" t="s">
        <v>20786</v>
      </c>
      <c r="E8794" t="s">
        <v>20</v>
      </c>
    </row>
    <row r="8795" spans="1:5">
      <c r="A8795" s="1" t="s">
        <v>8983</v>
      </c>
      <c r="B8795" s="1" t="s">
        <v>20787</v>
      </c>
      <c r="C8795" s="2" t="s">
        <v>8986</v>
      </c>
      <c r="E8795" t="s">
        <v>20</v>
      </c>
    </row>
    <row r="8796" spans="1:5">
      <c r="A8796" s="1" t="s">
        <v>8983</v>
      </c>
      <c r="B8796" s="1" t="s">
        <v>20788</v>
      </c>
      <c r="C8796" s="2" t="s">
        <v>8986</v>
      </c>
      <c r="E8796" t="s">
        <v>48</v>
      </c>
    </row>
    <row r="8797" spans="1:5">
      <c r="A8797" s="1" t="s">
        <v>20789</v>
      </c>
      <c r="B8797" s="1" t="s">
        <v>20790</v>
      </c>
      <c r="C8797" s="2" t="s">
        <v>20791</v>
      </c>
      <c r="E8797" t="s">
        <v>20</v>
      </c>
    </row>
    <row r="8798" spans="1:5">
      <c r="A8798" s="1" t="s">
        <v>20792</v>
      </c>
      <c r="B8798" s="1" t="s">
        <v>20793</v>
      </c>
      <c r="C8798" s="2" t="s">
        <v>20794</v>
      </c>
      <c r="D8798" s="2" t="s">
        <v>20795</v>
      </c>
      <c r="E8798" t="s">
        <v>20</v>
      </c>
    </row>
    <row r="8799" spans="1:5">
      <c r="A8799" s="1" t="s">
        <v>20796</v>
      </c>
      <c r="B8799" s="1" t="s">
        <v>20797</v>
      </c>
      <c r="C8799" s="2" t="s">
        <v>20798</v>
      </c>
      <c r="E8799" t="s">
        <v>20</v>
      </c>
    </row>
    <row r="8800" spans="1:5">
      <c r="A8800" s="1" t="s">
        <v>20799</v>
      </c>
      <c r="B8800" s="1" t="s">
        <v>20800</v>
      </c>
      <c r="C8800" s="2" t="s">
        <v>20801</v>
      </c>
      <c r="D8800" s="2" t="s">
        <v>20802</v>
      </c>
      <c r="E8800" t="s">
        <v>22720</v>
      </c>
    </row>
    <row r="8801" spans="1:5">
      <c r="A8801" s="1" t="s">
        <v>20803</v>
      </c>
      <c r="B8801" s="1" t="s">
        <v>20804</v>
      </c>
      <c r="C8801" s="2" t="s">
        <v>20805</v>
      </c>
      <c r="E8801" t="s">
        <v>20</v>
      </c>
    </row>
    <row r="8802" spans="1:5">
      <c r="A8802" s="1" t="s">
        <v>20806</v>
      </c>
      <c r="B8802" s="1" t="s">
        <v>20807</v>
      </c>
      <c r="C8802" s="2" t="s">
        <v>20808</v>
      </c>
      <c r="D8802" s="2" t="s">
        <v>20580</v>
      </c>
      <c r="E8802" t="s">
        <v>20</v>
      </c>
    </row>
    <row r="8803" spans="1:5">
      <c r="A8803" s="1" t="s">
        <v>20809</v>
      </c>
      <c r="B8803" s="1" t="s">
        <v>20810</v>
      </c>
      <c r="C8803" s="2" t="s">
        <v>20811</v>
      </c>
      <c r="E8803" t="s">
        <v>22720</v>
      </c>
    </row>
    <row r="8804" spans="1:5">
      <c r="A8804" s="1" t="s">
        <v>20812</v>
      </c>
      <c r="B8804" s="3" t="s">
        <v>21352</v>
      </c>
      <c r="C8804" s="2" t="s">
        <v>20813</v>
      </c>
      <c r="E8804" t="s">
        <v>20</v>
      </c>
    </row>
    <row r="8805" spans="1:5">
      <c r="A8805" s="1" t="s">
        <v>20814</v>
      </c>
      <c r="B8805" s="1" t="s">
        <v>20815</v>
      </c>
      <c r="C8805" s="2" t="s">
        <v>20816</v>
      </c>
      <c r="D8805" s="2" t="s">
        <v>20642</v>
      </c>
      <c r="E8805" t="s">
        <v>20</v>
      </c>
    </row>
    <row r="8806" spans="1:5">
      <c r="A8806" s="1" t="s">
        <v>20817</v>
      </c>
      <c r="B8806" s="1" t="s">
        <v>20818</v>
      </c>
      <c r="C8806" s="2" t="s">
        <v>20819</v>
      </c>
      <c r="D8806" s="2" t="s">
        <v>20820</v>
      </c>
      <c r="E8806" t="s">
        <v>20</v>
      </c>
    </row>
    <row r="8807" spans="1:5">
      <c r="A8807" s="1" t="s">
        <v>20821</v>
      </c>
      <c r="B8807" s="1" t="s">
        <v>20822</v>
      </c>
      <c r="C8807" s="2" t="s">
        <v>20823</v>
      </c>
      <c r="D8807" s="2" t="s">
        <v>20820</v>
      </c>
      <c r="E8807" t="s">
        <v>20</v>
      </c>
    </row>
    <row r="8808" spans="1:5">
      <c r="A8808" s="1" t="s">
        <v>20824</v>
      </c>
      <c r="B8808" s="1" t="s">
        <v>20825</v>
      </c>
      <c r="C8808" s="2" t="s">
        <v>20826</v>
      </c>
      <c r="E8808" t="s">
        <v>20</v>
      </c>
    </row>
    <row r="8809" spans="1:5">
      <c r="A8809" s="1" t="s">
        <v>20827</v>
      </c>
      <c r="B8809" s="1" t="s">
        <v>20828</v>
      </c>
      <c r="C8809" s="2" t="s">
        <v>20829</v>
      </c>
      <c r="E8809" t="s">
        <v>48</v>
      </c>
    </row>
    <row r="8810" spans="1:5">
      <c r="A8810" s="1" t="s">
        <v>20830</v>
      </c>
      <c r="B8810" s="3" t="s">
        <v>21351</v>
      </c>
      <c r="C8810" s="2" t="s">
        <v>20831</v>
      </c>
      <c r="E8810" t="s">
        <v>20</v>
      </c>
    </row>
    <row r="8811" spans="1:5">
      <c r="A8811" s="1" t="s">
        <v>8983</v>
      </c>
      <c r="B8811" s="1" t="s">
        <v>20832</v>
      </c>
      <c r="C8811" s="2" t="s">
        <v>8986</v>
      </c>
      <c r="E8811" t="s">
        <v>20</v>
      </c>
    </row>
    <row r="8812" spans="1:5">
      <c r="A8812" s="1" t="s">
        <v>20833</v>
      </c>
      <c r="B8812" s="1" t="s">
        <v>20834</v>
      </c>
      <c r="C8812" s="2" t="s">
        <v>20835</v>
      </c>
      <c r="E8812" t="s">
        <v>20</v>
      </c>
    </row>
    <row r="8813" spans="1:5">
      <c r="A8813" s="1" t="s">
        <v>20836</v>
      </c>
      <c r="B8813" s="1" t="s">
        <v>20837</v>
      </c>
      <c r="C8813" s="2" t="s">
        <v>20838</v>
      </c>
      <c r="E8813" t="s">
        <v>20</v>
      </c>
    </row>
    <row r="8814" spans="1:5">
      <c r="A8814" s="1" t="s">
        <v>20839</v>
      </c>
      <c r="B8814" s="3" t="s">
        <v>21350</v>
      </c>
      <c r="C8814" s="2" t="s">
        <v>20840</v>
      </c>
      <c r="D8814" s="2" t="s">
        <v>20841</v>
      </c>
      <c r="E8814" t="s">
        <v>20</v>
      </c>
    </row>
    <row r="8815" spans="1:5">
      <c r="A8815" s="1" t="s">
        <v>20842</v>
      </c>
      <c r="B8815" s="3" t="s">
        <v>21349</v>
      </c>
      <c r="C8815" s="2" t="s">
        <v>20843</v>
      </c>
      <c r="E8815" t="s">
        <v>20</v>
      </c>
    </row>
    <row r="8816" spans="1:5">
      <c r="A8816" s="1" t="s">
        <v>20844</v>
      </c>
      <c r="B8816" s="1" t="s">
        <v>20845</v>
      </c>
      <c r="C8816" s="2" t="s">
        <v>20846</v>
      </c>
      <c r="E8816" t="s">
        <v>20</v>
      </c>
    </row>
    <row r="8817" spans="1:5">
      <c r="A8817" s="1" t="s">
        <v>20847</v>
      </c>
      <c r="B8817" s="1" t="s">
        <v>20848</v>
      </c>
      <c r="C8817" s="2" t="s">
        <v>20849</v>
      </c>
      <c r="E8817" t="s">
        <v>20</v>
      </c>
    </row>
    <row r="8818" spans="1:5">
      <c r="A8818" s="1" t="s">
        <v>20850</v>
      </c>
      <c r="B8818" s="1" t="s">
        <v>20851</v>
      </c>
      <c r="C8818" s="2" t="s">
        <v>20852</v>
      </c>
      <c r="E8818" t="s">
        <v>20</v>
      </c>
    </row>
    <row r="8819" spans="1:5">
      <c r="A8819" s="1" t="s">
        <v>20842</v>
      </c>
      <c r="B8819" s="3" t="s">
        <v>21348</v>
      </c>
      <c r="C8819" s="2" t="s">
        <v>20843</v>
      </c>
      <c r="E8819" t="s">
        <v>20</v>
      </c>
    </row>
    <row r="8820" spans="1:5">
      <c r="A8820" s="1" t="s">
        <v>20853</v>
      </c>
      <c r="B8820" s="1" t="s">
        <v>20854</v>
      </c>
      <c r="C8820" s="2" t="s">
        <v>20855</v>
      </c>
      <c r="E8820" t="s">
        <v>20</v>
      </c>
    </row>
    <row r="8821" spans="1:5">
      <c r="A8821" s="1" t="s">
        <v>20856</v>
      </c>
      <c r="B8821" s="1" t="s">
        <v>20857</v>
      </c>
      <c r="C8821" s="2" t="s">
        <v>20858</v>
      </c>
      <c r="E8821" t="s">
        <v>64</v>
      </c>
    </row>
    <row r="8822" spans="1:5" ht="15">
      <c r="A8822" s="1" t="s">
        <v>8983</v>
      </c>
      <c r="B8822" s="1" t="s">
        <v>20859</v>
      </c>
      <c r="C8822" s="4" t="s">
        <v>8983</v>
      </c>
      <c r="E8822" t="s">
        <v>20</v>
      </c>
    </row>
    <row r="8823" spans="1:5">
      <c r="A8823" s="1" t="s">
        <v>20860</v>
      </c>
      <c r="B8823" s="1" t="s">
        <v>20861</v>
      </c>
      <c r="C8823" s="2" t="s">
        <v>20862</v>
      </c>
      <c r="E8823" t="s">
        <v>20</v>
      </c>
    </row>
    <row r="8824" spans="1:5">
      <c r="A8824" s="1" t="s">
        <v>8983</v>
      </c>
      <c r="B8824" s="1" t="s">
        <v>20863</v>
      </c>
      <c r="C8824" s="2" t="s">
        <v>8986</v>
      </c>
      <c r="E8824" t="s">
        <v>20</v>
      </c>
    </row>
    <row r="8825" spans="1:5">
      <c r="A8825" s="1" t="s">
        <v>20864</v>
      </c>
      <c r="B8825" s="1" t="s">
        <v>20865</v>
      </c>
      <c r="C8825" s="2" t="s">
        <v>20866</v>
      </c>
      <c r="E8825" t="s">
        <v>20</v>
      </c>
    </row>
    <row r="8826" spans="1:5">
      <c r="A8826" s="1" t="s">
        <v>20450</v>
      </c>
      <c r="B8826" s="3" t="s">
        <v>21347</v>
      </c>
      <c r="C8826" s="2" t="s">
        <v>20451</v>
      </c>
      <c r="E8826" t="s">
        <v>20</v>
      </c>
    </row>
    <row r="8827" spans="1:5">
      <c r="A8827" s="1" t="s">
        <v>20867</v>
      </c>
      <c r="B8827" s="3" t="s">
        <v>21346</v>
      </c>
      <c r="C8827" s="2" t="s">
        <v>20451</v>
      </c>
      <c r="E8827" t="s">
        <v>20</v>
      </c>
    </row>
    <row r="8828" spans="1:5">
      <c r="A8828" s="1" t="s">
        <v>20450</v>
      </c>
      <c r="B8828" s="3" t="s">
        <v>21345</v>
      </c>
      <c r="C8828" s="2" t="s">
        <v>20451</v>
      </c>
      <c r="E8828" t="s">
        <v>20</v>
      </c>
    </row>
    <row r="8829" spans="1:5">
      <c r="A8829" s="1" t="s">
        <v>20868</v>
      </c>
      <c r="B8829" s="1" t="s">
        <v>20869</v>
      </c>
      <c r="C8829" s="2" t="s">
        <v>20870</v>
      </c>
      <c r="E8829" t="s">
        <v>20</v>
      </c>
    </row>
    <row r="8830" spans="1:5">
      <c r="A8830" s="1" t="s">
        <v>20871</v>
      </c>
      <c r="B8830" s="1" t="s">
        <v>20872</v>
      </c>
      <c r="C8830" s="2" t="s">
        <v>20873</v>
      </c>
      <c r="E8830" t="s">
        <v>20</v>
      </c>
    </row>
    <row r="8831" spans="1:5">
      <c r="A8831" s="1" t="s">
        <v>20874</v>
      </c>
      <c r="B8831" s="1" t="s">
        <v>20875</v>
      </c>
      <c r="C8831" s="2" t="s">
        <v>20876</v>
      </c>
      <c r="E8831" t="s">
        <v>20</v>
      </c>
    </row>
    <row r="8832" spans="1:5">
      <c r="A8832" s="1" t="s">
        <v>20450</v>
      </c>
      <c r="B8832" s="3" t="s">
        <v>21344</v>
      </c>
      <c r="C8832" s="2" t="s">
        <v>20451</v>
      </c>
      <c r="E8832" t="s">
        <v>20</v>
      </c>
    </row>
    <row r="8833" spans="1:5">
      <c r="A8833" s="1" t="s">
        <v>20871</v>
      </c>
      <c r="B8833" s="1" t="s">
        <v>20877</v>
      </c>
      <c r="C8833" s="2" t="s">
        <v>20873</v>
      </c>
      <c r="E8833" t="s">
        <v>48</v>
      </c>
    </row>
    <row r="8834" spans="1:5">
      <c r="A8834" s="1" t="s">
        <v>20878</v>
      </c>
      <c r="B8834" s="1" t="s">
        <v>20879</v>
      </c>
      <c r="C8834" s="2" t="s">
        <v>20878</v>
      </c>
      <c r="E8834" t="s">
        <v>20</v>
      </c>
    </row>
    <row r="8835" spans="1:5">
      <c r="A8835" s="1" t="s">
        <v>20880</v>
      </c>
      <c r="B8835" s="1" t="s">
        <v>20881</v>
      </c>
      <c r="C8835" s="2" t="s">
        <v>20882</v>
      </c>
      <c r="E8835" t="s">
        <v>20</v>
      </c>
    </row>
    <row r="8836" spans="1:5">
      <c r="A8836" s="1" t="s">
        <v>20883</v>
      </c>
      <c r="B8836" s="1" t="s">
        <v>20884</v>
      </c>
      <c r="C8836" s="2" t="s">
        <v>20885</v>
      </c>
      <c r="E8836" t="s">
        <v>20</v>
      </c>
    </row>
    <row r="8837" spans="1:5">
      <c r="A8837" s="1" t="s">
        <v>20886</v>
      </c>
      <c r="B8837" s="1" t="s">
        <v>20887</v>
      </c>
      <c r="C8837" s="2" t="s">
        <v>20888</v>
      </c>
      <c r="E8837" t="s">
        <v>20</v>
      </c>
    </row>
    <row r="8838" spans="1:5">
      <c r="A8838" s="1" t="s">
        <v>8983</v>
      </c>
      <c r="B8838" s="3" t="s">
        <v>21343</v>
      </c>
      <c r="C8838" s="2" t="s">
        <v>8986</v>
      </c>
      <c r="E8838" t="s">
        <v>20</v>
      </c>
    </row>
    <row r="8839" spans="1:5">
      <c r="A8839" s="1" t="s">
        <v>20889</v>
      </c>
      <c r="B8839" s="1" t="s">
        <v>20890</v>
      </c>
      <c r="C8839" s="2" t="s">
        <v>20891</v>
      </c>
      <c r="E8839" t="s">
        <v>20</v>
      </c>
    </row>
    <row r="8840" spans="1:5">
      <c r="A8840" s="1" t="s">
        <v>20889</v>
      </c>
      <c r="B8840" s="1" t="s">
        <v>20892</v>
      </c>
      <c r="C8840" s="2" t="s">
        <v>20891</v>
      </c>
      <c r="E8840" t="s">
        <v>20</v>
      </c>
    </row>
    <row r="8841" spans="1:5">
      <c r="A8841" s="1" t="s">
        <v>8983</v>
      </c>
      <c r="B8841" s="1" t="s">
        <v>20893</v>
      </c>
      <c r="C8841" s="2" t="s">
        <v>8986</v>
      </c>
      <c r="E8841" t="s">
        <v>20</v>
      </c>
    </row>
    <row r="8842" spans="1:5">
      <c r="A8842" s="1" t="s">
        <v>20894</v>
      </c>
      <c r="B8842" s="1" t="s">
        <v>20895</v>
      </c>
      <c r="C8842" s="2" t="s">
        <v>20896</v>
      </c>
      <c r="E8842" t="s">
        <v>20</v>
      </c>
    </row>
    <row r="8843" spans="1:5" ht="15">
      <c r="A8843" s="1" t="s">
        <v>8983</v>
      </c>
      <c r="B8843" s="1" t="s">
        <v>20897</v>
      </c>
      <c r="C8843" s="4" t="s">
        <v>8983</v>
      </c>
      <c r="E8843" t="s">
        <v>48</v>
      </c>
    </row>
    <row r="8844" spans="1:5">
      <c r="A8844" s="1" t="s">
        <v>20898</v>
      </c>
      <c r="B8844" s="1" t="s">
        <v>20899</v>
      </c>
      <c r="C8844" s="2" t="s">
        <v>20900</v>
      </c>
      <c r="E8844" t="s">
        <v>20</v>
      </c>
    </row>
    <row r="8845" spans="1:5">
      <c r="A8845" s="1" t="s">
        <v>20901</v>
      </c>
      <c r="B8845" s="3" t="s">
        <v>21342</v>
      </c>
      <c r="C8845" s="2" t="s">
        <v>20902</v>
      </c>
      <c r="E8845" t="s">
        <v>20</v>
      </c>
    </row>
    <row r="8846" spans="1:5">
      <c r="A8846" s="1" t="s">
        <v>20903</v>
      </c>
      <c r="B8846" s="1" t="s">
        <v>20904</v>
      </c>
      <c r="C8846" s="2" t="s">
        <v>20905</v>
      </c>
      <c r="E8846" t="s">
        <v>48</v>
      </c>
    </row>
    <row r="8847" spans="1:5">
      <c r="A8847" s="1" t="s">
        <v>20906</v>
      </c>
      <c r="B8847" s="1" t="s">
        <v>20907</v>
      </c>
      <c r="C8847" s="2" t="s">
        <v>20905</v>
      </c>
      <c r="E8847" t="s">
        <v>48</v>
      </c>
    </row>
    <row r="8848" spans="1:5">
      <c r="A8848" s="1" t="s">
        <v>20908</v>
      </c>
      <c r="B8848" s="3" t="s">
        <v>21341</v>
      </c>
      <c r="C8848" s="2" t="s">
        <v>20909</v>
      </c>
      <c r="E8848" t="s">
        <v>20</v>
      </c>
    </row>
    <row r="8849" spans="1:5">
      <c r="A8849" s="1" t="s">
        <v>20910</v>
      </c>
      <c r="B8849" s="1" t="s">
        <v>20911</v>
      </c>
      <c r="E8849" t="s">
        <v>48</v>
      </c>
    </row>
    <row r="8850" spans="1:5">
      <c r="A8850" s="1" t="s">
        <v>20912</v>
      </c>
      <c r="B8850" s="1" t="s">
        <v>20913</v>
      </c>
      <c r="C8850" s="2" t="s">
        <v>20914</v>
      </c>
      <c r="E8850" t="s">
        <v>20</v>
      </c>
    </row>
    <row r="8851" spans="1:5">
      <c r="A8851" s="1" t="s">
        <v>20915</v>
      </c>
      <c r="B8851" s="3" t="s">
        <v>21340</v>
      </c>
      <c r="C8851" s="2" t="s">
        <v>20916</v>
      </c>
      <c r="E8851" t="s">
        <v>20</v>
      </c>
    </row>
    <row r="8852" spans="1:5">
      <c r="A8852" s="1" t="s">
        <v>20917</v>
      </c>
      <c r="B8852" s="1" t="s">
        <v>20918</v>
      </c>
      <c r="C8852" s="2" t="s">
        <v>20919</v>
      </c>
      <c r="E8852" t="s">
        <v>48</v>
      </c>
    </row>
    <row r="8853" spans="1:5">
      <c r="A8853" s="1" t="s">
        <v>3652</v>
      </c>
      <c r="B8853" s="1" t="s">
        <v>20920</v>
      </c>
      <c r="C8853" s="2" t="s">
        <v>3587</v>
      </c>
      <c r="E8853" t="s">
        <v>20</v>
      </c>
    </row>
    <row r="8854" spans="1:5">
      <c r="A8854" s="1" t="s">
        <v>3652</v>
      </c>
      <c r="B8854" s="1" t="s">
        <v>20921</v>
      </c>
      <c r="C8854" s="2" t="s">
        <v>3587</v>
      </c>
      <c r="E8854" t="s">
        <v>20</v>
      </c>
    </row>
    <row r="8855" spans="1:5">
      <c r="A8855" s="1" t="s">
        <v>3652</v>
      </c>
      <c r="B8855" s="1" t="s">
        <v>20922</v>
      </c>
      <c r="C8855" s="2" t="s">
        <v>3587</v>
      </c>
      <c r="E8855" t="s">
        <v>20</v>
      </c>
    </row>
    <row r="8856" spans="1:5">
      <c r="A8856" s="1" t="s">
        <v>20923</v>
      </c>
      <c r="B8856" s="1" t="s">
        <v>20924</v>
      </c>
      <c r="C8856" s="2" t="s">
        <v>20925</v>
      </c>
      <c r="E8856" t="s">
        <v>20</v>
      </c>
    </row>
    <row r="8857" spans="1:5">
      <c r="A8857" s="1" t="s">
        <v>20926</v>
      </c>
      <c r="B8857" s="1" t="s">
        <v>20927</v>
      </c>
      <c r="C8857" s="2" t="s">
        <v>20928</v>
      </c>
      <c r="D8857" s="2" t="s">
        <v>12926</v>
      </c>
      <c r="E8857" t="s">
        <v>22720</v>
      </c>
    </row>
    <row r="8858" spans="1:5">
      <c r="A8858" s="1" t="s">
        <v>20929</v>
      </c>
      <c r="B8858" s="1" t="s">
        <v>20930</v>
      </c>
      <c r="C8858" s="2" t="s">
        <v>20931</v>
      </c>
      <c r="E8858" t="s">
        <v>20</v>
      </c>
    </row>
    <row r="8859" spans="1:5">
      <c r="A8859" s="1" t="s">
        <v>3652</v>
      </c>
      <c r="B8859" s="1" t="s">
        <v>20932</v>
      </c>
      <c r="C8859" s="2" t="s">
        <v>3587</v>
      </c>
      <c r="E8859" t="s">
        <v>20</v>
      </c>
    </row>
    <row r="8860" spans="1:5">
      <c r="A8860" s="1" t="s">
        <v>3652</v>
      </c>
      <c r="B8860" s="1" t="s">
        <v>20933</v>
      </c>
      <c r="C8860" s="2" t="s">
        <v>3587</v>
      </c>
      <c r="E8860" t="s">
        <v>20</v>
      </c>
    </row>
    <row r="8861" spans="1:5">
      <c r="A8861" s="1" t="s">
        <v>3652</v>
      </c>
      <c r="B8861" s="1" t="s">
        <v>20934</v>
      </c>
      <c r="C8861" s="2" t="s">
        <v>3587</v>
      </c>
      <c r="E8861" t="s">
        <v>20</v>
      </c>
    </row>
    <row r="8862" spans="1:5" ht="15">
      <c r="A8862" s="1" t="s">
        <v>8983</v>
      </c>
      <c r="B8862" s="1" t="s">
        <v>20935</v>
      </c>
      <c r="C8862" s="4" t="s">
        <v>8983</v>
      </c>
      <c r="E8862" t="s">
        <v>20</v>
      </c>
    </row>
    <row r="8863" spans="1:5">
      <c r="A8863" s="1" t="s">
        <v>3652</v>
      </c>
      <c r="B8863" s="1" t="s">
        <v>20936</v>
      </c>
      <c r="C8863" s="2" t="s">
        <v>3587</v>
      </c>
      <c r="E8863" t="s">
        <v>20</v>
      </c>
    </row>
    <row r="8864" spans="1:5">
      <c r="A8864" s="1" t="s">
        <v>3652</v>
      </c>
      <c r="B8864" s="1" t="s">
        <v>20937</v>
      </c>
      <c r="C8864" s="2" t="s">
        <v>3587</v>
      </c>
      <c r="E8864" t="s">
        <v>20</v>
      </c>
    </row>
    <row r="8865" spans="1:5">
      <c r="A8865" s="1" t="s">
        <v>3652</v>
      </c>
      <c r="B8865" s="1" t="s">
        <v>20938</v>
      </c>
      <c r="C8865" s="2" t="s">
        <v>3587</v>
      </c>
      <c r="E8865" t="s">
        <v>20</v>
      </c>
    </row>
    <row r="8866" spans="1:5">
      <c r="A8866" s="1" t="s">
        <v>3652</v>
      </c>
      <c r="B8866" s="1" t="s">
        <v>20939</v>
      </c>
      <c r="C8866" s="2" t="s">
        <v>3587</v>
      </c>
      <c r="E8866" t="s">
        <v>20</v>
      </c>
    </row>
    <row r="8867" spans="1:5">
      <c r="A8867" s="1" t="s">
        <v>20940</v>
      </c>
      <c r="B8867" s="1" t="s">
        <v>20941</v>
      </c>
      <c r="C8867" s="2" t="s">
        <v>20942</v>
      </c>
      <c r="E8867" t="s">
        <v>20</v>
      </c>
    </row>
    <row r="8868" spans="1:5">
      <c r="A8868" s="1" t="s">
        <v>20943</v>
      </c>
      <c r="B8868" s="3" t="s">
        <v>21339</v>
      </c>
      <c r="C8868" s="2" t="s">
        <v>20944</v>
      </c>
      <c r="E8868" t="s">
        <v>20</v>
      </c>
    </row>
    <row r="8869" spans="1:5">
      <c r="A8869" s="1" t="s">
        <v>20945</v>
      </c>
      <c r="B8869" s="3" t="s">
        <v>21338</v>
      </c>
      <c r="C8869" s="2" t="s">
        <v>20946</v>
      </c>
      <c r="E8869" t="s">
        <v>20</v>
      </c>
    </row>
    <row r="8870" spans="1:5">
      <c r="A8870" s="1" t="s">
        <v>20842</v>
      </c>
      <c r="B8870" s="3" t="s">
        <v>21337</v>
      </c>
      <c r="C8870" s="2" t="s">
        <v>20843</v>
      </c>
      <c r="E8870" t="s">
        <v>20</v>
      </c>
    </row>
    <row r="8871" spans="1:5">
      <c r="A8871" s="1" t="s">
        <v>8983</v>
      </c>
      <c r="B8871" s="1" t="s">
        <v>20947</v>
      </c>
      <c r="C8871" s="2" t="s">
        <v>8986</v>
      </c>
      <c r="E8871" t="s">
        <v>20</v>
      </c>
    </row>
    <row r="8872" spans="1:5">
      <c r="A8872" s="1" t="s">
        <v>20948</v>
      </c>
      <c r="B8872" s="3" t="s">
        <v>21336</v>
      </c>
      <c r="C8872" s="2" t="s">
        <v>20949</v>
      </c>
      <c r="E8872" t="s">
        <v>20</v>
      </c>
    </row>
    <row r="8873" spans="1:5">
      <c r="A8873" s="1" t="s">
        <v>8983</v>
      </c>
      <c r="B8873" s="1" t="s">
        <v>20950</v>
      </c>
      <c r="C8873" s="2" t="s">
        <v>8986</v>
      </c>
      <c r="E8873" t="s">
        <v>48</v>
      </c>
    </row>
    <row r="8874" spans="1:5">
      <c r="A8874" s="1" t="s">
        <v>20842</v>
      </c>
      <c r="B8874" s="3" t="s">
        <v>21335</v>
      </c>
      <c r="C8874" s="2" t="s">
        <v>20843</v>
      </c>
      <c r="E8874" t="s">
        <v>20</v>
      </c>
    </row>
    <row r="8875" spans="1:5">
      <c r="A8875" s="1" t="s">
        <v>12043</v>
      </c>
      <c r="B8875" s="1" t="s">
        <v>20951</v>
      </c>
      <c r="C8875" s="2" t="s">
        <v>13576</v>
      </c>
      <c r="E8875" t="s">
        <v>20</v>
      </c>
    </row>
    <row r="8876" spans="1:5">
      <c r="A8876" s="1" t="s">
        <v>20952</v>
      </c>
      <c r="B8876" s="3" t="s">
        <v>21334</v>
      </c>
      <c r="C8876" s="2" t="s">
        <v>20953</v>
      </c>
      <c r="E8876" t="s">
        <v>20</v>
      </c>
    </row>
    <row r="8877" spans="1:5">
      <c r="A8877" s="1" t="s">
        <v>20954</v>
      </c>
      <c r="B8877" s="1" t="s">
        <v>20955</v>
      </c>
      <c r="C8877" s="2" t="s">
        <v>20956</v>
      </c>
      <c r="E8877" t="s">
        <v>20</v>
      </c>
    </row>
    <row r="8878" spans="1:5">
      <c r="A8878" s="1" t="s">
        <v>20957</v>
      </c>
      <c r="B8878" s="1" t="s">
        <v>20958</v>
      </c>
      <c r="C8878" s="2" t="s">
        <v>20959</v>
      </c>
      <c r="E8878" t="s">
        <v>20</v>
      </c>
    </row>
    <row r="8879" spans="1:5">
      <c r="A8879" s="1" t="s">
        <v>20960</v>
      </c>
      <c r="B8879" s="1" t="s">
        <v>20961</v>
      </c>
      <c r="C8879" s="2" t="s">
        <v>20962</v>
      </c>
      <c r="E8879" t="s">
        <v>20</v>
      </c>
    </row>
    <row r="8880" spans="1:5">
      <c r="A8880" s="1" t="s">
        <v>20963</v>
      </c>
      <c r="B8880" s="1" t="s">
        <v>20964</v>
      </c>
      <c r="C8880" s="2" t="s">
        <v>20965</v>
      </c>
      <c r="E8880" t="s">
        <v>20</v>
      </c>
    </row>
    <row r="8881" spans="1:5">
      <c r="A8881" s="1" t="s">
        <v>20966</v>
      </c>
      <c r="B8881" s="3" t="s">
        <v>21333</v>
      </c>
      <c r="C8881" s="2" t="s">
        <v>20967</v>
      </c>
      <c r="E8881" t="s">
        <v>20</v>
      </c>
    </row>
    <row r="8882" spans="1:5">
      <c r="A8882" s="1" t="s">
        <v>20968</v>
      </c>
      <c r="B8882" s="1" t="s">
        <v>20969</v>
      </c>
      <c r="C8882" s="2" t="s">
        <v>20970</v>
      </c>
      <c r="E8882" t="s">
        <v>20</v>
      </c>
    </row>
    <row r="8883" spans="1:5">
      <c r="A8883" s="1" t="s">
        <v>20971</v>
      </c>
      <c r="B8883" s="3" t="s">
        <v>21332</v>
      </c>
      <c r="C8883" s="2" t="s">
        <v>20972</v>
      </c>
      <c r="E8883" t="s">
        <v>20</v>
      </c>
    </row>
    <row r="8884" spans="1:5" ht="15">
      <c r="A8884" s="1" t="s">
        <v>3652</v>
      </c>
      <c r="B8884" s="1" t="s">
        <v>20973</v>
      </c>
      <c r="C8884" s="4" t="s">
        <v>3652</v>
      </c>
      <c r="E8884" t="s">
        <v>20</v>
      </c>
    </row>
    <row r="8885" spans="1:5" ht="15">
      <c r="A8885" s="1" t="s">
        <v>3652</v>
      </c>
      <c r="B8885" s="1" t="s">
        <v>20974</v>
      </c>
      <c r="C8885" s="4" t="s">
        <v>3652</v>
      </c>
      <c r="E8885" t="s">
        <v>20</v>
      </c>
    </row>
    <row r="8886" spans="1:5" ht="15">
      <c r="A8886" s="1" t="s">
        <v>3652</v>
      </c>
      <c r="B8886" s="1" t="s">
        <v>20975</v>
      </c>
      <c r="C8886" s="4" t="s">
        <v>3652</v>
      </c>
      <c r="E8886" t="s">
        <v>20</v>
      </c>
    </row>
    <row r="8887" spans="1:5" ht="15">
      <c r="A8887" s="1" t="s">
        <v>3652</v>
      </c>
      <c r="B8887" s="1" t="s">
        <v>20976</v>
      </c>
      <c r="C8887" s="4" t="s">
        <v>3652</v>
      </c>
      <c r="E8887" t="s">
        <v>48</v>
      </c>
    </row>
    <row r="8888" spans="1:5" ht="15">
      <c r="A8888" s="1" t="s">
        <v>3652</v>
      </c>
      <c r="B8888" s="1" t="s">
        <v>20977</v>
      </c>
      <c r="C8888" s="4" t="s">
        <v>3652</v>
      </c>
      <c r="E8888" t="s">
        <v>20</v>
      </c>
    </row>
    <row r="8889" spans="1:5" ht="15">
      <c r="A8889" s="1" t="s">
        <v>3652</v>
      </c>
      <c r="B8889" s="1" t="s">
        <v>20978</v>
      </c>
      <c r="C8889" s="4" t="s">
        <v>3587</v>
      </c>
      <c r="E8889" t="s">
        <v>20</v>
      </c>
    </row>
    <row r="8890" spans="1:5">
      <c r="A8890" s="1" t="s">
        <v>20979</v>
      </c>
      <c r="B8890" s="1" t="s">
        <v>20980</v>
      </c>
      <c r="C8890" s="2" t="s">
        <v>20981</v>
      </c>
      <c r="E8890" t="s">
        <v>20</v>
      </c>
    </row>
    <row r="8891" spans="1:5">
      <c r="A8891" s="1" t="s">
        <v>20982</v>
      </c>
      <c r="B8891" s="1" t="s">
        <v>20983</v>
      </c>
      <c r="C8891" s="2" t="s">
        <v>20984</v>
      </c>
      <c r="E8891" t="s">
        <v>20</v>
      </c>
    </row>
    <row r="8892" spans="1:5">
      <c r="A8892" s="1" t="s">
        <v>20985</v>
      </c>
      <c r="B8892" s="1" t="s">
        <v>20986</v>
      </c>
      <c r="C8892" s="2" t="s">
        <v>20987</v>
      </c>
      <c r="E8892" t="s">
        <v>20</v>
      </c>
    </row>
    <row r="8893" spans="1:5">
      <c r="A8893" s="1" t="s">
        <v>20988</v>
      </c>
      <c r="B8893" s="1" t="s">
        <v>20989</v>
      </c>
      <c r="C8893" s="2" t="s">
        <v>20990</v>
      </c>
      <c r="D8893" s="2" t="s">
        <v>7148</v>
      </c>
      <c r="E8893" t="s">
        <v>20</v>
      </c>
    </row>
    <row r="8894" spans="1:5">
      <c r="A8894" s="1" t="s">
        <v>20991</v>
      </c>
      <c r="B8894" s="1" t="s">
        <v>20992</v>
      </c>
      <c r="C8894" s="2" t="s">
        <v>20993</v>
      </c>
      <c r="E8894" t="s">
        <v>20</v>
      </c>
    </row>
    <row r="8895" spans="1:5">
      <c r="A8895" s="1" t="s">
        <v>20994</v>
      </c>
      <c r="B8895" s="1" t="s">
        <v>20995</v>
      </c>
      <c r="C8895" s="2" t="s">
        <v>20996</v>
      </c>
      <c r="E8895" t="s">
        <v>20</v>
      </c>
    </row>
    <row r="8896" spans="1:5">
      <c r="A8896" s="1" t="s">
        <v>20997</v>
      </c>
      <c r="B8896" s="1" t="s">
        <v>20998</v>
      </c>
      <c r="C8896" s="2" t="s">
        <v>20999</v>
      </c>
      <c r="E8896" t="s">
        <v>20</v>
      </c>
    </row>
    <row r="8897" spans="1:5">
      <c r="A8897" s="1" t="s">
        <v>21000</v>
      </c>
      <c r="B8897" s="1" t="s">
        <v>21001</v>
      </c>
      <c r="C8897" s="2" t="s">
        <v>21002</v>
      </c>
      <c r="E8897" t="s">
        <v>20</v>
      </c>
    </row>
    <row r="8898" spans="1:5">
      <c r="A8898" s="1" t="s">
        <v>21003</v>
      </c>
      <c r="B8898" s="1" t="s">
        <v>21004</v>
      </c>
      <c r="C8898" s="2" t="s">
        <v>21005</v>
      </c>
      <c r="E8898" t="s">
        <v>48</v>
      </c>
    </row>
    <row r="8899" spans="1:5">
      <c r="A8899" s="1" t="s">
        <v>21006</v>
      </c>
      <c r="B8899" s="1" t="s">
        <v>21007</v>
      </c>
      <c r="C8899" s="2" t="s">
        <v>21008</v>
      </c>
      <c r="E8899" t="s">
        <v>20</v>
      </c>
    </row>
    <row r="8900" spans="1:5">
      <c r="A8900" s="1" t="s">
        <v>21009</v>
      </c>
      <c r="B8900" s="1" t="s">
        <v>21010</v>
      </c>
      <c r="C8900" s="2" t="s">
        <v>21011</v>
      </c>
      <c r="E8900" t="s">
        <v>20</v>
      </c>
    </row>
    <row r="8901" spans="1:5">
      <c r="A8901" s="1" t="s">
        <v>21012</v>
      </c>
      <c r="B8901" s="3" t="s">
        <v>21331</v>
      </c>
      <c r="C8901" s="2" t="s">
        <v>21013</v>
      </c>
      <c r="E8901" t="s">
        <v>20</v>
      </c>
    </row>
    <row r="8902" spans="1:5">
      <c r="A8902" s="1" t="s">
        <v>21014</v>
      </c>
      <c r="B8902" s="3" t="s">
        <v>21330</v>
      </c>
      <c r="C8902" s="2" t="s">
        <v>21015</v>
      </c>
      <c r="E8902" t="s">
        <v>20</v>
      </c>
    </row>
    <row r="8903" spans="1:5">
      <c r="A8903" s="1" t="s">
        <v>21016</v>
      </c>
      <c r="B8903" s="1" t="s">
        <v>21017</v>
      </c>
      <c r="C8903" s="2" t="s">
        <v>21018</v>
      </c>
      <c r="E8903" t="s">
        <v>48</v>
      </c>
    </row>
    <row r="8904" spans="1:5">
      <c r="A8904" s="1" t="s">
        <v>21019</v>
      </c>
      <c r="B8904" s="3" t="s">
        <v>21328</v>
      </c>
      <c r="C8904" s="2" t="s">
        <v>21020</v>
      </c>
      <c r="E8904" t="s">
        <v>20</v>
      </c>
    </row>
    <row r="8905" spans="1:5">
      <c r="A8905" s="1" t="s">
        <v>21021</v>
      </c>
      <c r="B8905" s="3" t="s">
        <v>21327</v>
      </c>
      <c r="C8905" s="2" t="s">
        <v>21022</v>
      </c>
      <c r="E8905" t="s">
        <v>20</v>
      </c>
    </row>
    <row r="8906" spans="1:5">
      <c r="A8906" s="1" t="s">
        <v>21023</v>
      </c>
      <c r="B8906" s="3" t="s">
        <v>21326</v>
      </c>
      <c r="C8906" s="2" t="s">
        <v>21024</v>
      </c>
      <c r="E8906" t="s">
        <v>20</v>
      </c>
    </row>
    <row r="8907" spans="1:5">
      <c r="A8907" s="1" t="s">
        <v>21025</v>
      </c>
      <c r="B8907" s="1" t="s">
        <v>21026</v>
      </c>
      <c r="C8907" s="2" t="s">
        <v>21027</v>
      </c>
      <c r="E8907" t="s">
        <v>20</v>
      </c>
    </row>
    <row r="8908" spans="1:5">
      <c r="A8908" s="1" t="s">
        <v>21021</v>
      </c>
      <c r="B8908" s="3" t="s">
        <v>21325</v>
      </c>
      <c r="C8908" s="2" t="s">
        <v>21022</v>
      </c>
      <c r="E8908" t="s">
        <v>20</v>
      </c>
    </row>
    <row r="8909" spans="1:5">
      <c r="A8909" s="1" t="s">
        <v>21028</v>
      </c>
      <c r="B8909" s="1" t="s">
        <v>21029</v>
      </c>
      <c r="C8909" s="2" t="s">
        <v>21030</v>
      </c>
      <c r="E8909" t="s">
        <v>20</v>
      </c>
    </row>
    <row r="8910" spans="1:5">
      <c r="A8910" s="1" t="s">
        <v>21031</v>
      </c>
      <c r="B8910" s="1" t="s">
        <v>21032</v>
      </c>
      <c r="C8910" s="2" t="s">
        <v>21033</v>
      </c>
      <c r="E8910" t="s">
        <v>20</v>
      </c>
    </row>
    <row r="8911" spans="1:5">
      <c r="A8911" s="1" t="s">
        <v>21034</v>
      </c>
      <c r="B8911" s="1" t="s">
        <v>21035</v>
      </c>
      <c r="C8911" s="2" t="s">
        <v>21036</v>
      </c>
      <c r="E8911" t="s">
        <v>20</v>
      </c>
    </row>
    <row r="8912" spans="1:5">
      <c r="A8912" s="1" t="s">
        <v>21037</v>
      </c>
      <c r="B8912" s="1" t="s">
        <v>21038</v>
      </c>
      <c r="C8912" s="2" t="s">
        <v>21039</v>
      </c>
      <c r="E8912" t="s">
        <v>20</v>
      </c>
    </row>
    <row r="8913" spans="1:5">
      <c r="A8913" s="1" t="s">
        <v>21040</v>
      </c>
      <c r="B8913" s="1" t="s">
        <v>21041</v>
      </c>
      <c r="C8913" s="2" t="s">
        <v>21042</v>
      </c>
      <c r="E8913" t="s">
        <v>20</v>
      </c>
    </row>
    <row r="8914" spans="1:5">
      <c r="A8914" s="1" t="s">
        <v>21043</v>
      </c>
      <c r="B8914" s="1" t="s">
        <v>21044</v>
      </c>
      <c r="C8914" s="2" t="s">
        <v>21045</v>
      </c>
      <c r="E8914" t="s">
        <v>20</v>
      </c>
    </row>
    <row r="8915" spans="1:5">
      <c r="A8915" s="1" t="s">
        <v>21046</v>
      </c>
      <c r="B8915" s="3" t="s">
        <v>21324</v>
      </c>
      <c r="C8915" s="2" t="s">
        <v>21047</v>
      </c>
      <c r="E8915" t="s">
        <v>20</v>
      </c>
    </row>
    <row r="8916" spans="1:5">
      <c r="A8916" s="1" t="s">
        <v>21048</v>
      </c>
      <c r="B8916" s="1" t="s">
        <v>21049</v>
      </c>
      <c r="C8916" s="2" t="s">
        <v>21050</v>
      </c>
      <c r="E8916" t="s">
        <v>20</v>
      </c>
    </row>
    <row r="8917" spans="1:5">
      <c r="A8917" s="1" t="s">
        <v>21051</v>
      </c>
      <c r="B8917" s="1" t="s">
        <v>21052</v>
      </c>
      <c r="C8917" s="2" t="s">
        <v>21053</v>
      </c>
      <c r="E8917" t="s">
        <v>20</v>
      </c>
    </row>
    <row r="8918" spans="1:5">
      <c r="A8918" s="1" t="s">
        <v>21054</v>
      </c>
      <c r="B8918" s="1" t="s">
        <v>21055</v>
      </c>
      <c r="C8918" s="2" t="s">
        <v>21056</v>
      </c>
      <c r="E8918" t="s">
        <v>20</v>
      </c>
    </row>
    <row r="8919" spans="1:5">
      <c r="A8919" s="1" t="s">
        <v>21057</v>
      </c>
      <c r="B8919" s="3" t="s">
        <v>21323</v>
      </c>
      <c r="C8919" s="2" t="s">
        <v>21058</v>
      </c>
      <c r="E8919" t="s">
        <v>20</v>
      </c>
    </row>
    <row r="8920" spans="1:5">
      <c r="A8920" s="1" t="s">
        <v>21059</v>
      </c>
      <c r="B8920" s="3" t="s">
        <v>21299</v>
      </c>
      <c r="C8920" s="2" t="s">
        <v>21060</v>
      </c>
      <c r="E8920" t="s">
        <v>20</v>
      </c>
    </row>
    <row r="8921" spans="1:5">
      <c r="A8921" s="1" t="s">
        <v>5098</v>
      </c>
      <c r="B8921" s="1" t="s">
        <v>21061</v>
      </c>
      <c r="C8921" s="2" t="s">
        <v>4805</v>
      </c>
      <c r="E8921" t="s">
        <v>48</v>
      </c>
    </row>
    <row r="8922" spans="1:5">
      <c r="A8922" s="1" t="s">
        <v>21062</v>
      </c>
      <c r="B8922" s="3" t="s">
        <v>21298</v>
      </c>
      <c r="C8922" s="2" t="s">
        <v>21063</v>
      </c>
      <c r="E8922" t="s">
        <v>20</v>
      </c>
    </row>
    <row r="8923" spans="1:5">
      <c r="A8923" s="1" t="s">
        <v>21064</v>
      </c>
      <c r="B8923" s="1" t="s">
        <v>21065</v>
      </c>
      <c r="C8923" s="2" t="s">
        <v>21066</v>
      </c>
      <c r="E8923" t="s">
        <v>20</v>
      </c>
    </row>
    <row r="8924" spans="1:5">
      <c r="A8924" s="1" t="s">
        <v>21067</v>
      </c>
      <c r="B8924" s="1" t="s">
        <v>21068</v>
      </c>
      <c r="C8924" s="2" t="s">
        <v>21069</v>
      </c>
      <c r="E8924" t="s">
        <v>20</v>
      </c>
    </row>
    <row r="8925" spans="1:5">
      <c r="A8925" s="1" t="s">
        <v>21070</v>
      </c>
      <c r="B8925" s="3" t="s">
        <v>21297</v>
      </c>
      <c r="C8925" s="2" t="s">
        <v>21071</v>
      </c>
      <c r="E8925" t="s">
        <v>20</v>
      </c>
    </row>
    <row r="8926" spans="1:5">
      <c r="A8926" s="1" t="s">
        <v>21072</v>
      </c>
      <c r="B8926" s="1" t="s">
        <v>21073</v>
      </c>
      <c r="C8926" s="2" t="s">
        <v>21074</v>
      </c>
      <c r="E8926" t="s">
        <v>20</v>
      </c>
    </row>
    <row r="8927" spans="1:5">
      <c r="A8927" s="1" t="s">
        <v>21075</v>
      </c>
      <c r="B8927" s="1" t="s">
        <v>21076</v>
      </c>
      <c r="C8927" s="2" t="s">
        <v>21077</v>
      </c>
      <c r="E8927" t="s">
        <v>20</v>
      </c>
    </row>
    <row r="8928" spans="1:5">
      <c r="A8928" s="1" t="s">
        <v>21078</v>
      </c>
      <c r="B8928" s="3" t="s">
        <v>21296</v>
      </c>
      <c r="C8928" s="2" t="s">
        <v>21079</v>
      </c>
      <c r="E8928" t="s">
        <v>20</v>
      </c>
    </row>
    <row r="8929" spans="1:5">
      <c r="A8929" s="1" t="s">
        <v>21080</v>
      </c>
      <c r="B8929" s="3" t="s">
        <v>21295</v>
      </c>
      <c r="C8929" s="2" t="s">
        <v>21081</v>
      </c>
      <c r="E8929" t="s">
        <v>20</v>
      </c>
    </row>
    <row r="8930" spans="1:5">
      <c r="A8930" s="1" t="s">
        <v>21082</v>
      </c>
      <c r="B8930" s="1" t="s">
        <v>21083</v>
      </c>
      <c r="C8930" s="2" t="s">
        <v>21084</v>
      </c>
      <c r="E8930" t="s">
        <v>20</v>
      </c>
    </row>
    <row r="8931" spans="1:5">
      <c r="A8931" s="1" t="s">
        <v>3706</v>
      </c>
      <c r="B8931" s="1" t="s">
        <v>21085</v>
      </c>
      <c r="C8931" s="2" t="s">
        <v>3708</v>
      </c>
      <c r="E8931" t="s">
        <v>20</v>
      </c>
    </row>
  </sheetData>
  <autoFilter ref="A1:E8931" xr:uid="{00000000-0001-0000-0000-000000000000}"/>
  <phoneticPr fontId="3" type="noConversion"/>
  <hyperlinks>
    <hyperlink ref="B1304" r:id="rId1" xr:uid="{BD5F90EC-FF22-4D0E-A3F0-3BC677082E02}"/>
    <hyperlink ref="B51" r:id="rId2" xr:uid="{EC567C98-2350-4D38-BB57-F5B439ADA281}"/>
    <hyperlink ref="B141" r:id="rId3" xr:uid="{3CE3C13C-BA60-43F5-917B-515AF422324B}"/>
    <hyperlink ref="B418" r:id="rId4" xr:uid="{FDD0E185-A110-402B-A244-256F26580CB3}"/>
    <hyperlink ref="B1119" r:id="rId5" xr:uid="{C7932FB0-8CF3-4A1E-AD12-87A358C2E193}"/>
    <hyperlink ref="B1056" r:id="rId6" xr:uid="{7492B839-151D-4F2D-B678-6BB60211A294}"/>
    <hyperlink ref="B1717" r:id="rId7" xr:uid="{60E5DF3F-D78B-4F48-8FBC-3440ECA4D4EB}"/>
    <hyperlink ref="B1681" r:id="rId8" xr:uid="{A3164F58-6943-43B8-A87D-46FD5D39C8EF}"/>
    <hyperlink ref="B1656" r:id="rId9" xr:uid="{8E36E61D-EC53-4AC1-B600-D8333B626C0D}"/>
    <hyperlink ref="B2195" r:id="rId10" xr:uid="{67D2091D-FD0A-49F0-8944-87A26471341F}"/>
    <hyperlink ref="B1764" r:id="rId11" xr:uid="{EAE5461A-D70C-4E12-86A0-81E26082C4C2}"/>
    <hyperlink ref="B2483" r:id="rId12" xr:uid="{C02CA9C2-6B3E-4AFA-8370-5F0BE2F6DAF0}"/>
    <hyperlink ref="B2481" r:id="rId13" xr:uid="{DCFF5AF8-E942-43F2-BA9D-67FC20BEB9A2}"/>
    <hyperlink ref="B2771" r:id="rId14" xr:uid="{5001D1CF-F271-46AC-B7F4-7C71DEA53EB9}"/>
    <hyperlink ref="B2757" r:id="rId15" xr:uid="{4A697A6A-280E-4405-B032-1540A0F0DA6C}"/>
    <hyperlink ref="B2714" r:id="rId16" xr:uid="{B013FFBE-467D-4ECB-B876-81D0C2779A0F}"/>
    <hyperlink ref="B2701" r:id="rId17" xr:uid="{B04FEBD7-4051-4202-889B-28D250A3D66F}"/>
    <hyperlink ref="B2694" r:id="rId18" xr:uid="{3701F957-3293-4901-A7C9-404824B6DEBA}"/>
    <hyperlink ref="B2676" r:id="rId19" xr:uid="{F0BD4C90-A481-4C54-BF67-CF758E67AEDD}"/>
    <hyperlink ref="B2672" r:id="rId20" xr:uid="{6729649F-E54B-4C3D-ADE3-960DAE2DAA05}"/>
    <hyperlink ref="B2665" r:id="rId21" xr:uid="{F511C584-4D86-4F0D-BF97-4C83E1E596B0}"/>
    <hyperlink ref="B2661" r:id="rId22" xr:uid="{01FFE06B-8ED7-449D-8077-3804093F22BF}"/>
    <hyperlink ref="B2655" r:id="rId23" xr:uid="{CA6B27AC-9304-4EED-B874-5402A29E5E2F}"/>
    <hyperlink ref="B2649" r:id="rId24" xr:uid="{330AFA91-3440-4360-BACB-0FFA288409CC}"/>
    <hyperlink ref="B2635" r:id="rId25" xr:uid="{75B3AC34-C9BE-4A96-9531-743A3BA499A6}"/>
    <hyperlink ref="B2956" r:id="rId26" xr:uid="{3A311DEA-44B5-4B82-82FA-6019EBF821F9}"/>
    <hyperlink ref="B2899" r:id="rId27" xr:uid="{3E7381FB-12AD-4D3D-A637-8E2A8F553937}"/>
    <hyperlink ref="B2897" r:id="rId28" xr:uid="{D1BA6501-17B8-4CDD-9CA6-88B078F1D836}"/>
    <hyperlink ref="B3738" r:id="rId29" xr:uid="{2C159A15-8493-44DC-B19A-8E959CD0D5C7}"/>
    <hyperlink ref="B4031" r:id="rId30" xr:uid="{AE1A1610-A8E2-4251-9ADE-32167FAEFE9B}"/>
    <hyperlink ref="B3893" r:id="rId31" xr:uid="{0C2CDE7B-2199-4367-AB6D-FABAE8A2577E}"/>
    <hyperlink ref="B5038" r:id="rId32" xr:uid="{56772E7D-E8B3-4408-94AA-449FDB2FBACF}"/>
    <hyperlink ref="B6344" r:id="rId33" xr:uid="{D508C2C2-45BD-4A1B-ABAB-45A91D725066}"/>
    <hyperlink ref="B6547" r:id="rId34" xr:uid="{AD821510-F290-4A5C-994C-6707DA477CE9}"/>
    <hyperlink ref="B6650" r:id="rId35" xr:uid="{4C78CC7F-5593-464F-B6AA-FF5D6D417A08}"/>
    <hyperlink ref="B6649" r:id="rId36" xr:uid="{C564A359-2C29-484C-B362-FC41F187928F}"/>
    <hyperlink ref="D6805" r:id="rId37" display="https://github.com/abixen/abixen-platform/issues/1396" xr:uid="{CE425170-5E78-4EB4-98EF-072D4BBBE193}"/>
    <hyperlink ref="D6806" r:id="rId38" display="https://github.com/abixen/abixen-platform/issues/1398" xr:uid="{90B128E4-B857-4553-98E2-959EC38002B1}"/>
    <hyperlink ref="B6806" r:id="rId39" xr:uid="{1DE761C0-3657-4247-858F-B763D79B9701}"/>
    <hyperlink ref="D6808" r:id="rId40" display="https://github.com/abixen/abixen-platform/issues/1390" xr:uid="{C5CC8FEC-0DEB-4D85-884C-A14C47F0936B}"/>
    <hyperlink ref="D6809" r:id="rId41" display="https://github.com/abixen/abixen-platform/issues/1388" xr:uid="{6CC0E1CF-FC47-4AE3-92D8-6F9729574C51}"/>
    <hyperlink ref="D6810" r:id="rId42" display="https://github.com/abixen/abixen-platform/issues/1386" xr:uid="{D6E7070C-A46A-4323-AC48-7669BFF73161}"/>
    <hyperlink ref="D6811" r:id="rId43" display="https://github.com/abixen/abixen-platform/issues/1384" xr:uid="{DBF23A05-179F-4E18-82F8-075F5BA4726E}"/>
    <hyperlink ref="D6812" r:id="rId44" display="https://github.com/abixen/abixen-platform/issues/1382" xr:uid="{3CE95CD8-60C5-4B3C-8B45-D98733EC07F7}"/>
    <hyperlink ref="D6813" r:id="rId45" display="https://github.com/abixen/abixen-platform/issues/1378" xr:uid="{9A78B058-3B05-44B9-AD31-6D408DC9FD5B}"/>
    <hyperlink ref="D6814" r:id="rId46" display="https://github.com/abixen/abixen-platform/issues/1374" xr:uid="{10F815AE-F596-4491-87DA-F33B60578F03}"/>
    <hyperlink ref="D6815" r:id="rId47" display="https://github.com/abixen/abixen-platform/issues/1370" xr:uid="{589A0815-57FC-496E-9E9B-FB6B347A603B}"/>
    <hyperlink ref="D6816" r:id="rId48" display="https://github.com/abixen/abixen-platform/issues/1366" xr:uid="{F296DEF6-CA03-435D-820B-CBC56272183C}"/>
    <hyperlink ref="D6817" r:id="rId49" display="https://github.com/abixen/abixen-platform/issues/1364" xr:uid="{C88F310F-48CB-4ADC-9797-1E3332450BC8}"/>
    <hyperlink ref="D6818" r:id="rId50" display="https://github.com/abixen/abixen-platform/issues/1362" xr:uid="{1C6F4B39-43F6-4E3F-A3BE-84B8F14B58B7}"/>
    <hyperlink ref="D6819" r:id="rId51" display="https://github.com/abixen/abixen-platform/issues/1358" xr:uid="{A92C799B-CAA2-4419-B373-914CF9A4BFC3}"/>
    <hyperlink ref="D6820" r:id="rId52" display="https://github.com/abixen/abixen-platform/issues/1356" xr:uid="{59E10004-BD14-44F9-A621-A11D57EF214A}"/>
    <hyperlink ref="D6821" r:id="rId53" display="https://github.com/abixen/abixen-platform/issues/1354" xr:uid="{858B84E2-E988-4CC2-BA97-82BC94D5114A}"/>
    <hyperlink ref="D6822" r:id="rId54" display="https://github.com/abixen/abixen-platform/issues/1352" xr:uid="{C7A3B67A-B451-4E7A-9A87-69FE80580C3D}"/>
    <hyperlink ref="D6823" r:id="rId55" display="https://github.com/abixen/abixen-platform/issues/1350" xr:uid="{91DD1D6B-5C2B-49F1-B1D4-70453105633B}"/>
    <hyperlink ref="D7932" r:id="rId56" display="https://github.com/abixen/abixen-platform/issues/7" xr:uid="{F53DF859-450C-48F8-96B8-D83957D0867F}"/>
    <hyperlink ref="B7923" r:id="rId57" xr:uid="{77B34E70-9FC2-4732-9D34-E45EFDC5183D}"/>
    <hyperlink ref="D7903" r:id="rId58" display="https://github.com/abixen/abixen-platform/issues/41" xr:uid="{1AA9ED7C-FB42-42CE-B2E7-0EF2BD899942}"/>
    <hyperlink ref="D7901" r:id="rId59" display="https://github.com/abixen/abixen-platform/issues/45" xr:uid="{86D31CE4-5975-4737-9BD3-45540A40ADA8}"/>
    <hyperlink ref="D7897" r:id="rId60" display="https://github.com/abixen/abixen-platform/issues/42" xr:uid="{9ADB31C9-1230-4D1A-8A0D-ED1ABF3A3306}"/>
    <hyperlink ref="D7893" r:id="rId61" display="https://github.com/abixen/abixen-platform/issues/37" xr:uid="{71BB683F-14C7-4705-AC52-9C87ABF17341}"/>
    <hyperlink ref="D7882" r:id="rId62" display="https://github.com/abixen/abixen-platform/issues/58" xr:uid="{6CD2C386-632F-4F1C-8AAF-2E853F381E4A}"/>
    <hyperlink ref="D6824" r:id="rId63" display="https://github.com/abixen/abixen-platform/issues/1347" xr:uid="{7DBA7B5A-F7CB-4D99-AB4A-0706DEC58E5D}"/>
    <hyperlink ref="D6826" r:id="rId64" display="https://github.com/abixen/abixen-platform/issues/1338" xr:uid="{184F6B9A-9E13-4A13-B66E-3CDA62F15D74}"/>
    <hyperlink ref="D6831" r:id="rId65" display="https://github.com/abixen/abixen-platform/issues/1329" xr:uid="{AD976A49-CC62-42C6-8070-BF0C8F030F86}"/>
    <hyperlink ref="D6832" r:id="rId66" display="https://github.com/abixen/abixen-platform/issues/1326" xr:uid="{936464FC-4716-4686-80DA-AB17A8EC7E6F}"/>
    <hyperlink ref="D6833" r:id="rId67" display="https://github.com/abixen/abixen-platform/issues/1326" xr:uid="{6E8A1AC9-55D9-4FC1-BC5C-85F262D1B21F}"/>
    <hyperlink ref="D6835" r:id="rId68" display="https://github.com/abixen/abixen-platform/issues/1322" xr:uid="{748BF0BF-CFE5-41CC-833E-4928DE59AC17}"/>
    <hyperlink ref="D6836" r:id="rId69" display="https://github.com/abixen/abixen-platform/issues/1320" xr:uid="{4DD1BCAF-5D61-4034-801C-63D10C1C5339}"/>
    <hyperlink ref="D6840" r:id="rId70" display="https://github.com/abixen/abixen-platform/issues/1310" xr:uid="{FFB7C422-3475-454B-93ED-2A977E583B05}"/>
    <hyperlink ref="D6841" r:id="rId71" display="https://github.com/abixen/abixen-platform/issues/1309" xr:uid="{1250C990-19FA-4812-9BBF-EA58A7148B05}"/>
    <hyperlink ref="D6844" r:id="rId72" display="https://github.com/abixen/abixen-platform/issues/1304" xr:uid="{B1423DF4-41A0-482A-B031-5E93B4246CC4}"/>
    <hyperlink ref="B7864" r:id="rId73" xr:uid="{C58EABE6-3A42-4F83-A422-4BAF39FDDE5A}"/>
    <hyperlink ref="B7860" r:id="rId74" xr:uid="{7C988BAE-EDDD-41DE-B159-22907930AF41}"/>
    <hyperlink ref="B7859" r:id="rId75" xr:uid="{99E211D9-D54A-4703-93BB-D3A276697BBC}"/>
    <hyperlink ref="B7854" r:id="rId76" xr:uid="{19895BE6-670D-4A30-BB7D-C814D4873ACF}"/>
    <hyperlink ref="B7849" r:id="rId77" xr:uid="{B98D3C78-D49F-47AD-97C2-71F7C751C147}"/>
    <hyperlink ref="B7848" r:id="rId78" xr:uid="{E8776FB7-4C76-4A7D-BF39-A5B3D65C2690}"/>
    <hyperlink ref="B7852" r:id="rId79" xr:uid="{803D6F58-9318-4705-91A7-99DA878A4DE8}"/>
    <hyperlink ref="B7862" r:id="rId80" xr:uid="{D2BE8AEC-7029-4FB4-BADF-8C619A523E26}"/>
    <hyperlink ref="B7844" r:id="rId81" xr:uid="{C7785B74-1173-46F8-9C1C-2C3D8D183FEF}"/>
    <hyperlink ref="B7843" r:id="rId82" xr:uid="{A4B61963-2645-4517-92BE-49ED9A56FC31}"/>
    <hyperlink ref="B7831" r:id="rId83" xr:uid="{01023A8C-0E41-41AE-B6B0-400875939152}"/>
    <hyperlink ref="B7828" r:id="rId84" xr:uid="{2C96BB60-E23B-4013-90D4-3450CD1A95AB}"/>
    <hyperlink ref="B7822" r:id="rId85" xr:uid="{7A987D12-A148-44CA-9322-88FCC4B4B66A}"/>
    <hyperlink ref="B7809" r:id="rId86" xr:uid="{086D5526-3154-4448-B9A6-BD011EFD926F}"/>
    <hyperlink ref="B7806" r:id="rId87" xr:uid="{32FE2D6C-6292-44D6-B5E1-BF7097965D6E}"/>
    <hyperlink ref="B7800" r:id="rId88" xr:uid="{BF22E463-606D-4455-8B59-D2B14BCCF29E}"/>
    <hyperlink ref="D7797" r:id="rId89" display="https://github.com/abixen/abixen-platform/issues/101" xr:uid="{773E1E8E-F80A-43C5-A236-24DC1D7F8918}"/>
    <hyperlink ref="B7793" r:id="rId90" xr:uid="{5E3A01B9-FD03-43F4-90BC-3212B741249D}"/>
    <hyperlink ref="B7782" r:id="rId91" xr:uid="{3EDA22B5-23DF-487B-ADE6-3DCA4B3E1F5F}"/>
    <hyperlink ref="D7750" r:id="rId92" display="https://github.com/abixen/abixen-platform/issues/280" xr:uid="{732F0155-A4CD-4AD8-951C-6D58009844E7}"/>
    <hyperlink ref="B7716" r:id="rId93" xr:uid="{D54FF4ED-3B95-4089-91FD-E079BB528275}"/>
    <hyperlink ref="B7702" r:id="rId94" xr:uid="{A9DF8C60-87D7-4ECF-B84E-8C3713D24C9F}"/>
    <hyperlink ref="B7682" r:id="rId95" xr:uid="{D30860A8-DB45-40B5-A188-A1F62245CD52}"/>
    <hyperlink ref="B7656" r:id="rId96" xr:uid="{E49807EA-53D9-4222-897C-DEB28DB55D22}"/>
    <hyperlink ref="B7594" r:id="rId97" xr:uid="{CA469295-E414-4124-BE76-198E1B6BF283}"/>
    <hyperlink ref="B7301" r:id="rId98" xr:uid="{0F00F0EE-E6C1-4980-8B03-B245A195C776}"/>
    <hyperlink ref="B7226" r:id="rId99" xr:uid="{E7411D35-3EEA-404A-BB27-5D070B8A6C44}"/>
    <hyperlink ref="B7213" r:id="rId100" xr:uid="{B601ED9A-8C20-4C94-9B34-4B5A0C5CD777}"/>
    <hyperlink ref="B7208" r:id="rId101" xr:uid="{61CF205B-B642-40D9-8467-4DD3CC4001A3}"/>
    <hyperlink ref="B7178" r:id="rId102" xr:uid="{BCAB5074-6978-4B7C-9FBA-3B72E2E1BB7E}"/>
    <hyperlink ref="B7162" r:id="rId103" xr:uid="{AE4E999E-3D48-496B-A55B-F1D4A67E65AE}"/>
    <hyperlink ref="B7149" r:id="rId104" xr:uid="{A8683DFB-082A-4F06-B5BD-EEC05ED09F6D}"/>
    <hyperlink ref="B7145" r:id="rId105" xr:uid="{0C775061-B22E-463D-9161-722BB25DE3EC}"/>
    <hyperlink ref="B7104" r:id="rId106" xr:uid="{2F0D7F5B-9D35-483C-BC21-C984276A4B7B}"/>
    <hyperlink ref="B7078" r:id="rId107" xr:uid="{18772FE1-DDCE-4A53-97D2-079AD931B0B3}"/>
    <hyperlink ref="B7046" r:id="rId108" xr:uid="{EA01E59B-E9AF-4D30-ACB1-05E1FFB9093E}"/>
    <hyperlink ref="B7020" r:id="rId109" xr:uid="{13C7E88D-344B-4BC6-8CE8-45BE21EE7789}"/>
    <hyperlink ref="B7010" r:id="rId110" xr:uid="{6AA273BA-F05A-4501-9C05-DBCDB99BD48F}"/>
    <hyperlink ref="B7003" r:id="rId111" xr:uid="{55F92289-154D-4C44-953A-D922EBB20C5C}"/>
    <hyperlink ref="B6966" r:id="rId112" xr:uid="{2F78616E-BA7E-4272-B360-6627B18610C7}"/>
    <hyperlink ref="B6960" r:id="rId113" xr:uid="{96E547FB-4BF7-460B-B40D-AF8A73CE9337}"/>
    <hyperlink ref="B6869" r:id="rId114" xr:uid="{56441629-E4B6-4F3E-BEC6-6AC5062FCDA0}"/>
    <hyperlink ref="B6868" r:id="rId115" xr:uid="{1959792C-274C-407C-AB54-6374A6EAF826}"/>
    <hyperlink ref="B6867" r:id="rId116" xr:uid="{28A72750-17BE-4805-A7D8-9C427456FE98}"/>
    <hyperlink ref="B7947" r:id="rId117" xr:uid="{78023B1C-3AAD-4189-AABA-BE47297BEA76}"/>
    <hyperlink ref="B8419" r:id="rId118" xr:uid="{A9B7D526-C572-4496-BBFC-B8392CED03A4}"/>
    <hyperlink ref="B8229" r:id="rId119" xr:uid="{FC3F64FE-9CB6-4DFF-A8C4-2BDDB86FCFD1}"/>
    <hyperlink ref="B1366" r:id="rId120" xr:uid="{BC363C58-CD6D-4D5A-B6DE-F01ABDB50C3C}"/>
    <hyperlink ref="B1011" r:id="rId121" xr:uid="{D5419327-3BF0-442E-8CC0-9D381B1316E2}"/>
    <hyperlink ref="B1762" r:id="rId122" xr:uid="{75EF9DF2-920F-433F-8681-780EB00EE8BC}"/>
    <hyperlink ref="B3407" r:id="rId123" xr:uid="{A5B56F68-E873-4A69-83AD-2C9937C17F73}"/>
    <hyperlink ref="B6431" r:id="rId124" xr:uid="{1DE56942-F019-4EC0-BF13-DFAADD818C70}"/>
    <hyperlink ref="B8445" r:id="rId125" xr:uid="{09BAB4DA-3FA4-4298-9B1F-FD4F6D64BA5A}"/>
    <hyperlink ref="B8539" r:id="rId126" xr:uid="{528C0ED8-AB17-4CE4-A0D9-8759AFA6CEC1}"/>
    <hyperlink ref="B8733" r:id="rId127" xr:uid="{8BAA2C7D-3801-4EE9-A05E-C1079BC6BA17}"/>
    <hyperlink ref="B4232" r:id="rId128" xr:uid="{39F68904-F617-4580-805C-9617270B9253}"/>
    <hyperlink ref="B8790" r:id="rId129" xr:uid="{C13168D1-8E69-4F71-BFF0-E8AF2FF7D620}"/>
    <hyperlink ref="B1438" r:id="rId130" xr:uid="{D10C29F1-7301-4734-B087-3B3A1697E1DD}"/>
    <hyperlink ref="B1473" r:id="rId131" xr:uid="{9E7436AC-B314-4D9A-9D11-12BD91E8FBE4}"/>
    <hyperlink ref="B2268" r:id="rId132" xr:uid="{17E5FBFD-AC24-4859-96CA-699A038836C5}"/>
    <hyperlink ref="B2900" r:id="rId133" xr:uid="{B5E857C7-A38E-4FF1-98F2-7A155776A88E}"/>
    <hyperlink ref="B2901" r:id="rId134" xr:uid="{BB527163-ACAF-49FC-935F-749BBFAF8D8B}"/>
    <hyperlink ref="B2902" r:id="rId135" xr:uid="{F2E3CDF7-6001-4D81-A433-B9E9FAE132D1}"/>
    <hyperlink ref="B2903" r:id="rId136" xr:uid="{712DF882-8753-4033-A4CE-F4E6CDFD4758}"/>
    <hyperlink ref="B2905" r:id="rId137" xr:uid="{46FD2A65-2131-47E5-BBA9-84A373079CFF}"/>
    <hyperlink ref="B2912" r:id="rId138" xr:uid="{66F3CC6A-7CCC-423B-8C2B-DAE6FFC33653}"/>
    <hyperlink ref="B2914" r:id="rId139" xr:uid="{24A8599D-F5DA-4D60-837A-7C6B6638FE84}"/>
    <hyperlink ref="B2915" r:id="rId140" xr:uid="{9E04BF0B-922B-40FD-A3A7-6D753553BEDC}"/>
    <hyperlink ref="B2916" r:id="rId141" xr:uid="{BC49739D-894A-4D96-A965-68029B689509}"/>
    <hyperlink ref="B2917" r:id="rId142" xr:uid="{490CC40D-23FB-45C5-AD19-B8ED7324A9A9}"/>
    <hyperlink ref="B2918" r:id="rId143" xr:uid="{C2C23FAF-DFE3-402B-8518-C5BF758EB3F6}"/>
    <hyperlink ref="B2919" r:id="rId144" xr:uid="{6CA62C2A-9E94-4F4C-AC81-36BAC782C89B}"/>
    <hyperlink ref="B2920" r:id="rId145" xr:uid="{C4324AD4-F1B7-47D6-BF34-4F44683A6D10}"/>
    <hyperlink ref="B2921" r:id="rId146" xr:uid="{33D9BBCC-7EAC-48C4-94DD-BF4B3831094B}"/>
    <hyperlink ref="B2923" r:id="rId147" xr:uid="{85F188A8-0BD0-4F28-A4ED-3982A25E1424}"/>
    <hyperlink ref="B2924" r:id="rId148" xr:uid="{B0778307-7862-4DB9-A1D5-E72AF1D3C100}"/>
    <hyperlink ref="B2925" r:id="rId149" xr:uid="{8E6254EA-B000-4A62-8B75-6F8061CCC176}"/>
    <hyperlink ref="B2927" r:id="rId150" xr:uid="{2E11DDD8-B5C4-4117-A35A-E1AD23CE6602}"/>
    <hyperlink ref="B2928" r:id="rId151" xr:uid="{7BF22091-77AA-469A-B95A-5EEE32C05638}"/>
    <hyperlink ref="B2930" r:id="rId152" xr:uid="{7B69EB58-0227-4735-9735-CC9DD66BC5BE}"/>
    <hyperlink ref="B2932" r:id="rId153" xr:uid="{69C83274-00B8-441F-8803-AD283C536AC6}"/>
    <hyperlink ref="B2934" r:id="rId154" xr:uid="{925DF1B4-AA11-440D-B0F9-02AB3553C484}"/>
    <hyperlink ref="B2936" r:id="rId155" xr:uid="{DFBD6AC5-C5BB-4C56-8042-5CD07C861E72}"/>
    <hyperlink ref="B2937" r:id="rId156" xr:uid="{2DE8B0B9-4DAC-48A7-B947-CEE824DA8280}"/>
    <hyperlink ref="B2939" r:id="rId157" xr:uid="{941A8BA7-C432-4A99-A06F-BE10A1F6C011}"/>
    <hyperlink ref="B2940" r:id="rId158" xr:uid="{3D82ABEF-A646-424B-97F6-44A17B342E30}"/>
    <hyperlink ref="B2941" r:id="rId159" xr:uid="{1EB5D371-6DC2-4526-BAE8-0043EE0DF49E}"/>
    <hyperlink ref="B2942" r:id="rId160" xr:uid="{C3E6D041-758A-46FB-B937-CBAA3C8852CE}"/>
    <hyperlink ref="B2943" r:id="rId161" xr:uid="{B48A1C87-8FB3-4ADD-8808-D932B9847D7C}"/>
    <hyperlink ref="B2945" r:id="rId162" xr:uid="{CA4A547A-CCC3-4827-9FFC-DC6A1EBA2DC2}"/>
    <hyperlink ref="B2946" r:id="rId163" xr:uid="{FD4B85D5-EF5C-4108-87AB-6477D7388DCB}"/>
    <hyperlink ref="B2948" r:id="rId164" xr:uid="{C924D4F3-3726-4A5B-A928-8176CD70FF2E}"/>
    <hyperlink ref="B2949" r:id="rId165" xr:uid="{8BD9ED48-3AF6-4A59-811B-B1482A76AC90}"/>
    <hyperlink ref="B2952" r:id="rId166" xr:uid="{0224CB36-4C64-45A9-8F8A-63F003DE2E99}"/>
    <hyperlink ref="B2953" r:id="rId167" xr:uid="{BC741997-6E41-4E03-8B91-25D4EF4493FE}"/>
    <hyperlink ref="B2954" r:id="rId168" xr:uid="{2E8934AC-A401-42A4-B7A1-678BC0BCACC5}"/>
    <hyperlink ref="B2955" r:id="rId169" xr:uid="{F218B9DD-3F14-43A9-BFD9-8D79863AA11C}"/>
    <hyperlink ref="B2957" r:id="rId170" xr:uid="{B165A817-D1BE-4005-91D1-92B55B0E13CA}"/>
    <hyperlink ref="B2983" r:id="rId171" xr:uid="{EF829812-FF17-44B3-A3B8-85F5B731B21B}"/>
    <hyperlink ref="B2992" r:id="rId172" xr:uid="{E4E50CCF-6049-43FC-83CD-D669DE23F89A}"/>
    <hyperlink ref="B2995" r:id="rId173" xr:uid="{B2551650-7AC9-4961-9F93-8A0EE5CB7071}"/>
    <hyperlink ref="B2996" r:id="rId174" xr:uid="{2A422DB0-B7CC-45CD-B8B7-D5DA1686A78B}"/>
    <hyperlink ref="B3002" r:id="rId175" xr:uid="{160AEE15-D62E-46CB-A902-BEBAB412D58B}"/>
    <hyperlink ref="B3047" r:id="rId176" xr:uid="{3624B0F3-B7F2-4A74-9986-0EC1DEA3024B}"/>
    <hyperlink ref="B3063" r:id="rId177" xr:uid="{F988377F-1F4C-4FCA-B62A-F1E90DA36790}"/>
    <hyperlink ref="B3074" r:id="rId178" xr:uid="{0BAC8B9F-E253-4921-A7B1-501AD963ABCF}"/>
    <hyperlink ref="B3079" r:id="rId179" xr:uid="{AA19CB55-4CE8-4723-B947-1A8A181D5913}"/>
    <hyperlink ref="B8929" r:id="rId180" xr:uid="{24EE0921-A22F-4792-9433-D671245A2D42}"/>
    <hyperlink ref="B8928" r:id="rId181" xr:uid="{9CEBCC06-8F59-48C8-8489-6358A8400B0D}"/>
    <hyperlink ref="B8925" r:id="rId182" xr:uid="{A04EB13B-4D54-46FB-8B79-6D50494BD9B1}"/>
    <hyperlink ref="B8922" r:id="rId183" xr:uid="{29CCB1C7-FF8D-4182-9828-3D28D403698B}"/>
    <hyperlink ref="B8920" r:id="rId184" xr:uid="{2F0D3DE5-FC90-4DF6-801F-02D78A11FE72}"/>
    <hyperlink ref="B3085" r:id="rId185" xr:uid="{CE84E488-7EAA-40B2-9FFD-80BCD85D2C13}"/>
    <hyperlink ref="B3086" r:id="rId186" xr:uid="{AF1656FF-D73B-4A08-B271-40C8FF91E695}"/>
    <hyperlink ref="B3128" r:id="rId187" xr:uid="{8F38F048-E26B-48BB-B804-D6C79A7A5B15}"/>
    <hyperlink ref="B3129" r:id="rId188" xr:uid="{40740865-4DD9-453A-BCB4-44FC6B48B28D}"/>
    <hyperlink ref="B3130" r:id="rId189" xr:uid="{FA7291FA-1AB7-4F44-8332-778C56CA3730}"/>
    <hyperlink ref="B3132" r:id="rId190" xr:uid="{FBC50CCF-6C7F-4A4F-804C-7420D7291418}"/>
    <hyperlink ref="B3139" r:id="rId191" xr:uid="{9A198DAE-DD34-4C12-844D-33050AC48363}"/>
    <hyperlink ref="B3140" r:id="rId192" xr:uid="{C15B1A35-71E5-4C1B-9A08-1D3DE6E59D27}"/>
    <hyperlink ref="B3145" r:id="rId193" xr:uid="{3A9448BF-7677-403A-B690-0930DD86D66B}"/>
    <hyperlink ref="B3151" r:id="rId194" xr:uid="{13ADC976-911D-4076-9D58-A67DB615D360}"/>
    <hyperlink ref="B3152" r:id="rId195" xr:uid="{A2C48C39-6619-4307-B9CB-BD9E7D1577AB}"/>
    <hyperlink ref="B3166" r:id="rId196" xr:uid="{AE2F3C5C-5229-4611-B31A-A2ABD765F7ED}"/>
    <hyperlink ref="B3167" r:id="rId197" xr:uid="{96F665E1-9F59-4B30-B874-2A1EB0288ADE}"/>
    <hyperlink ref="B3179" r:id="rId198" xr:uid="{06B10F96-BD62-4B0C-80B6-906087DE55AA}"/>
    <hyperlink ref="B3193" r:id="rId199" xr:uid="{BE257614-BAB8-4616-9183-A4760B11270F}"/>
    <hyperlink ref="B3189" r:id="rId200" xr:uid="{C77B3CCF-D537-41A7-A3EA-B1EA447128C0}"/>
    <hyperlink ref="B3195" r:id="rId201" xr:uid="{8B6AEE25-ECF1-495C-A656-96FDFC51AC4D}"/>
    <hyperlink ref="B3203" r:id="rId202" xr:uid="{79D099B8-0B3A-492D-B1D9-3FAB22374DE5}"/>
    <hyperlink ref="B3207" r:id="rId203" xr:uid="{EBFC792E-0CA2-4751-83A9-B9011B5CDB17}"/>
    <hyperlink ref="B3215" r:id="rId204" xr:uid="{35B8A2D4-4C1B-4142-8985-2DE63BEC5C62}"/>
    <hyperlink ref="B3216" r:id="rId205" xr:uid="{8ADFE66A-B028-4221-9D4B-6C46D0736D7D}"/>
    <hyperlink ref="B3219" r:id="rId206" xr:uid="{D3DED0D6-D8E9-4A73-B4AA-CE7B29FBFD5E}"/>
    <hyperlink ref="B3225" r:id="rId207" xr:uid="{B30C440D-CCA4-490D-B352-5A4EBB51E25D}"/>
    <hyperlink ref="B8919" r:id="rId208" xr:uid="{31955280-54E2-4860-9B0F-8E56E79B0BB6}"/>
    <hyperlink ref="B8915" r:id="rId209" xr:uid="{06F2026A-2327-4341-B58B-1D1DCACD75CF}"/>
    <hyperlink ref="B8908" r:id="rId210" xr:uid="{E71D9E16-A01D-47E7-96B4-B96991BB7013}"/>
    <hyperlink ref="B8906" r:id="rId211" xr:uid="{DC47F4A9-74CF-469B-96CF-3DD650C6B49A}"/>
    <hyperlink ref="B8905" r:id="rId212" xr:uid="{9564622E-0B58-42AE-B6E0-8811476D826C}"/>
    <hyperlink ref="B8904" r:id="rId213" xr:uid="{AFE547A9-9C30-4C0C-B67E-246D442E718E}"/>
    <hyperlink ref="B3241" r:id="rId214" xr:uid="{9B9D09E8-0E56-470A-B4C6-93D2AEB79931}"/>
    <hyperlink ref="B8902" r:id="rId215" xr:uid="{DA4EE17B-1BF8-4147-9DC0-005508BAF427}"/>
    <hyperlink ref="B8901" r:id="rId216" xr:uid="{A2AC7C1B-0D9C-4C99-B472-1D314520FE34}"/>
    <hyperlink ref="B8883" r:id="rId217" xr:uid="{B833697F-1973-4E32-9D32-E0A502BFD9DA}"/>
    <hyperlink ref="B8881" r:id="rId218" xr:uid="{1C2C54D2-B94D-4E43-8FD9-235434871BFA}"/>
    <hyperlink ref="B8876" r:id="rId219" xr:uid="{010D2D7A-7B99-464B-8380-C82DFF91C468}"/>
    <hyperlink ref="B8874" r:id="rId220" xr:uid="{6583445B-0B84-48B9-9E71-69F468823F0C}"/>
    <hyperlink ref="B8872" r:id="rId221" xr:uid="{087D6F0A-BE40-490F-8F25-3564E63B6084}"/>
    <hyperlink ref="B8870" r:id="rId222" xr:uid="{638E9A53-2488-4441-A03A-9ED48331EAA5}"/>
    <hyperlink ref="B8869" r:id="rId223" xr:uid="{C2BA1012-2A4F-4411-98F0-76B79CD40E82}"/>
    <hyperlink ref="B8868" r:id="rId224" xr:uid="{84BE957C-49C2-4525-9C6F-C050D682E166}"/>
    <hyperlink ref="B8851" r:id="rId225" xr:uid="{B339F055-E204-46C4-B8D2-5122CCEA23F6}"/>
    <hyperlink ref="B8848" r:id="rId226" xr:uid="{6149DBEC-FFB6-4852-B859-43404EF892A1}"/>
    <hyperlink ref="B8845" r:id="rId227" xr:uid="{5A234AEB-A664-401C-95B7-3B81E444B8D1}"/>
    <hyperlink ref="B8838" r:id="rId228" xr:uid="{F9E3888A-88D5-4F7B-8ACF-04E41BB78E8E}"/>
    <hyperlink ref="B8832" r:id="rId229" xr:uid="{D56B5F5A-04F6-4C81-B5F0-3DAFE6800725}"/>
    <hyperlink ref="B8828" r:id="rId230" xr:uid="{65AE498C-D9C0-42C7-A8DE-3F1C7CC8A9B5}"/>
    <hyperlink ref="B8827" r:id="rId231" xr:uid="{A010D47E-7CF7-41D2-BFCA-106273B318FD}"/>
    <hyperlink ref="B8826" r:id="rId232" xr:uid="{D73060A6-7D79-4337-B105-9EF2DAD4CD15}"/>
    <hyperlink ref="B8819" r:id="rId233" xr:uid="{542D4841-34B9-4C2A-923F-358C8323513E}"/>
    <hyperlink ref="B8815" r:id="rId234" xr:uid="{D4483479-D349-45EB-AB20-96015FE122D4}"/>
    <hyperlink ref="B8814" r:id="rId235" xr:uid="{4649E5E4-A167-48EE-A517-6A3F1E1CF25B}"/>
    <hyperlink ref="B8810" r:id="rId236" xr:uid="{CDE81509-7E4C-495A-A3BF-92EC7BD93639}"/>
    <hyperlink ref="B8804" r:id="rId237" xr:uid="{7E6CEE84-6761-40B2-A15F-B7076733509E}"/>
    <hyperlink ref="B8794" r:id="rId238" xr:uid="{74932350-80DC-4F15-B1F7-C0392DCBAA76}"/>
    <hyperlink ref="B8791" r:id="rId239" xr:uid="{9AE1F4B7-6C71-40DF-B999-CD34BE6F5D41}"/>
    <hyperlink ref="B8789" r:id="rId240" xr:uid="{8B6EFE54-F7F8-450E-82D0-4E10D8108BEF}"/>
    <hyperlink ref="B8788" r:id="rId241" xr:uid="{7BC96564-3CF1-420C-94FE-B202547A9A71}"/>
    <hyperlink ref="B8783" r:id="rId242" xr:uid="{DF7F8A0E-37BD-4C81-B4B2-BE82202AEBC2}"/>
    <hyperlink ref="B8750" r:id="rId243" xr:uid="{350B6C56-0A2B-4F7A-AD56-BEB896BF96E9}"/>
    <hyperlink ref="B8731" r:id="rId244" xr:uid="{12067C6D-4D4B-4F9A-A428-BA5678D8F9A8}"/>
    <hyperlink ref="B8723" r:id="rId245" xr:uid="{5D6D04B1-4DCE-4F86-96B4-BE7027264587}"/>
    <hyperlink ref="B8722" r:id="rId246" xr:uid="{BC5397FC-77B0-4B50-98A8-F8D5EE671B85}"/>
    <hyperlink ref="B8719" r:id="rId247" xr:uid="{CBB287C4-2AAF-4CF3-8DA2-059A7DD1D4E8}"/>
    <hyperlink ref="B8714" r:id="rId248" xr:uid="{189600CA-3E35-460B-B847-A49DC2209191}"/>
    <hyperlink ref="B8709" r:id="rId249" xr:uid="{0C51E5A0-62C9-4290-9F6C-41AC2B9B2618}"/>
    <hyperlink ref="B8706" r:id="rId250" xr:uid="{C753101D-8FB2-4429-A3C1-915211F45231}"/>
    <hyperlink ref="B8698" r:id="rId251" xr:uid="{76B5D4F8-FA44-4811-AA98-DBD9B26B1853}"/>
    <hyperlink ref="B8689" r:id="rId252" xr:uid="{51383AFD-86A5-4C3D-9E2D-D7BE44878E5B}"/>
    <hyperlink ref="B8687" r:id="rId253" xr:uid="{E695E2FD-23BD-4519-A5F2-58B46A3AD8A8}"/>
    <hyperlink ref="B8678" r:id="rId254" xr:uid="{CA5BCE2E-8A61-4314-B4E1-0D58A7E1643B}"/>
    <hyperlink ref="B8669" r:id="rId255" xr:uid="{8AF6FB95-E295-4E6F-B990-1A4D620217C2}"/>
    <hyperlink ref="B3287" r:id="rId256" xr:uid="{FF76A0A6-14A9-498D-83BB-0E7600198B4E}"/>
    <hyperlink ref="B3289" r:id="rId257" xr:uid="{447EEB7C-69BC-4493-AC1E-A255DC208832}"/>
    <hyperlink ref="B3292" r:id="rId258" xr:uid="{EE83A8D7-F849-45F7-AC66-DF23D7ED04C3}"/>
    <hyperlink ref="B3294" r:id="rId259" xr:uid="{D2DE0A93-360C-42E6-8DCC-E2A3A1BD5EF7}"/>
    <hyperlink ref="B3297" r:id="rId260" xr:uid="{C6EAD100-7230-492A-B574-7DEF3A595571}"/>
    <hyperlink ref="B3298" r:id="rId261" xr:uid="{0901A588-24B6-4484-A81A-E08F08E6E2DA}"/>
    <hyperlink ref="B3299" r:id="rId262" xr:uid="{5B4CB00D-33B7-4AE0-9FCC-CA57C4B84E5E}"/>
    <hyperlink ref="B3300" r:id="rId263" xr:uid="{527BB1C1-52D2-4C6C-A069-AA01DE237137}"/>
    <hyperlink ref="B3301" r:id="rId264" xr:uid="{EDE44146-4A53-4779-847A-9161F5CAC9DA}"/>
    <hyperlink ref="B3302" r:id="rId265" xr:uid="{445A8638-8F2E-41E7-8992-C2A1008FE301}"/>
    <hyperlink ref="B3303" r:id="rId266" xr:uid="{6A48D56C-805F-4747-9FE8-6D6F8F7A468C}"/>
    <hyperlink ref="B3304" r:id="rId267" xr:uid="{D9F7F95F-1FDA-4EA8-8E07-2C2BBA84F613}"/>
    <hyperlink ref="B3306" r:id="rId268" xr:uid="{12A63CD5-272A-4E89-A83B-C1B9AB697B40}"/>
    <hyperlink ref="B3307" r:id="rId269" xr:uid="{B7A25602-ECB5-44B0-A000-F511D0AC899C}"/>
    <hyperlink ref="B3308" r:id="rId270" xr:uid="{9D7A637C-12F2-4AFE-88C4-619076C7F5A4}"/>
    <hyperlink ref="B3309" r:id="rId271" xr:uid="{29D3C3A5-D634-46A9-9073-A541229DE17B}"/>
    <hyperlink ref="B3311" r:id="rId272" xr:uid="{6A794B1F-0EB6-43D3-9B12-904150F1787C}"/>
    <hyperlink ref="B3313" r:id="rId273" xr:uid="{F2807625-A6BB-44A2-98A7-F888A684E2EC}"/>
    <hyperlink ref="B3314" r:id="rId274" xr:uid="{7AF22E22-E70A-459A-85FF-16290430749E}"/>
    <hyperlink ref="B3315" r:id="rId275" xr:uid="{D948240C-B19C-4A02-A5BC-0B0F70F5B858}"/>
    <hyperlink ref="B3316" r:id="rId276" xr:uid="{FEA8FEB2-7F5D-426E-A76B-028900CAF9E0}"/>
    <hyperlink ref="B8668" r:id="rId277" xr:uid="{2F4F5140-04D9-49D4-B644-9D0EA836E0A1}"/>
    <hyperlink ref="B8667" r:id="rId278" xr:uid="{CD156BF7-BAB1-41AF-AC72-527701863916}"/>
    <hyperlink ref="B8665" r:id="rId279" xr:uid="{ACE5E0CD-DE29-4BDD-814D-321197977894}"/>
    <hyperlink ref="B8664" r:id="rId280" xr:uid="{694F6818-D043-442F-8272-04E79CACB256}"/>
    <hyperlink ref="B8662" r:id="rId281" xr:uid="{9DA42EA4-6883-41DC-864E-770CED8276CD}"/>
    <hyperlink ref="B8652" r:id="rId282" xr:uid="{330C806B-EE40-48F2-B144-3DBEA5EE5FB5}"/>
    <hyperlink ref="B8645" r:id="rId283" xr:uid="{133379AF-83D9-4FD1-B777-B115BE8D5BF5}"/>
    <hyperlink ref="B8644" r:id="rId284" xr:uid="{813A9703-20EE-44E0-96C1-B964C949ABF8}"/>
    <hyperlink ref="B8642" r:id="rId285" xr:uid="{0665484E-B797-4435-9DCD-911EFC27B3FF}"/>
    <hyperlink ref="B8641" r:id="rId286" xr:uid="{70D082DE-D0D9-4CE0-B354-A77732E1D250}"/>
    <hyperlink ref="B8630" r:id="rId287" xr:uid="{FD426A89-EC2A-4CD0-8202-D4A99840276C}"/>
    <hyperlink ref="B8620" r:id="rId288" xr:uid="{3A1D8DD3-E998-467C-95B5-2573F088C5F2}"/>
    <hyperlink ref="B8609" r:id="rId289" xr:uid="{3F037F32-DD3F-4C5D-AE99-47FC5C0FF861}"/>
    <hyperlink ref="B8540" r:id="rId290" xr:uid="{89EA3EF8-3A76-4AB2-A9D7-64C3B208EECE}"/>
    <hyperlink ref="B8538" r:id="rId291" xr:uid="{C2740C4A-2046-48CC-9664-94FA133414B2}"/>
    <hyperlink ref="B8517" r:id="rId292" xr:uid="{F115A549-7DA9-4A63-A586-897C52729C72}"/>
    <hyperlink ref="B8482" r:id="rId293" xr:uid="{766D60FF-DBC9-43C5-869B-A93575D0E43C}"/>
    <hyperlink ref="B8481" r:id="rId294" xr:uid="{17AE8BF6-1EF6-4220-A18C-1D60A9364E72}"/>
    <hyperlink ref="B8480" r:id="rId295" xr:uid="{11F0F699-647F-42BC-9B09-2814937E9898}"/>
    <hyperlink ref="B8478" r:id="rId296" xr:uid="{C3F96145-D47D-4A92-9AED-82B01324C275}"/>
    <hyperlink ref="B8477" r:id="rId297" xr:uid="{3492A796-8E6A-4DD2-B0E0-550F354586BA}"/>
    <hyperlink ref="B8473" r:id="rId298" xr:uid="{7893C567-BA7E-4DBD-8812-FB246F10BE3C}"/>
    <hyperlink ref="B8472" r:id="rId299" xr:uid="{A86DD804-43E5-419A-B604-63B247493CF1}"/>
    <hyperlink ref="B8471" r:id="rId300" xr:uid="{F6DA07C2-7C89-452D-9CEF-668F4E5398D8}"/>
    <hyperlink ref="B8468" r:id="rId301" xr:uid="{C23104E5-D42E-49A9-BB3F-6BAC202C049C}"/>
    <hyperlink ref="B8467" r:id="rId302" xr:uid="{D76D048E-C9EC-422B-8F81-534632198F58}"/>
    <hyperlink ref="B8463" r:id="rId303" xr:uid="{5FFF76F5-DE39-48D4-998A-AF1921F98564}"/>
    <hyperlink ref="B8461" r:id="rId304" xr:uid="{64722EFF-B35A-49D0-A2CA-0813035286EB}"/>
    <hyperlink ref="B8460" r:id="rId305" xr:uid="{76882DD6-19A5-417C-9ADF-11D2DF7E1892}"/>
    <hyperlink ref="B8459" r:id="rId306" xr:uid="{0F4CA0E5-43E5-43E9-B39B-F4E6F5DAF1D1}"/>
    <hyperlink ref="B8458" r:id="rId307" xr:uid="{60F7C8AB-CED4-4FB4-9B41-F4430EFD0D2B}"/>
    <hyperlink ref="B8455" r:id="rId308" xr:uid="{07F94A15-4D97-4E4A-AD02-0127FCD377D1}"/>
    <hyperlink ref="B8449" r:id="rId309" xr:uid="{51FD69A6-FE2C-4F34-8D84-9D6E262679BD}"/>
    <hyperlink ref="B8440" r:id="rId310" xr:uid="{7FA86A97-5056-44F0-AC81-DA615C482679}"/>
    <hyperlink ref="B8439" r:id="rId311" xr:uid="{141794EF-B07B-43E2-B544-3ACCD91CF9EA}"/>
    <hyperlink ref="B8435" r:id="rId312" xr:uid="{7F1E01BE-43A7-44E7-B736-A52CF8776F80}"/>
    <hyperlink ref="B8431" r:id="rId313" xr:uid="{0DCDD0C2-13EA-4076-9FB7-C1D7492619E4}"/>
    <hyperlink ref="B8427" r:id="rId314" xr:uid="{A8C9479A-A63D-49CB-AD48-00A80ED76A91}"/>
    <hyperlink ref="B8423" r:id="rId315" xr:uid="{EC1BD085-17BE-48EA-AF14-B6786357CC1D}"/>
    <hyperlink ref="B8417" r:id="rId316" xr:uid="{1C27D662-8156-48C4-AC06-E2BB12742CF8}"/>
    <hyperlink ref="B8405" r:id="rId317" xr:uid="{E31D3A31-F3EA-4285-A5C3-48FF2AE9E024}"/>
    <hyperlink ref="B8391" r:id="rId318" xr:uid="{A7D0C91B-71C7-4C91-9F6B-1D0066D6FD3F}"/>
    <hyperlink ref="B8390" r:id="rId319" xr:uid="{6FADBBF4-453F-4C01-AF18-2BE3297731AF}"/>
    <hyperlink ref="B8387" r:id="rId320" xr:uid="{A5A3E90C-27E4-4758-BE72-5B5A446606A4}"/>
    <hyperlink ref="B8386" r:id="rId321" xr:uid="{68369646-53DD-4E03-AA16-339E3046FF33}"/>
    <hyperlink ref="B8384" r:id="rId322" xr:uid="{E3B3A15B-6047-4D40-8918-EAB64DD86B20}"/>
    <hyperlink ref="B8383" r:id="rId323" xr:uid="{3F5CB6A3-C327-40A6-85F9-E4DF73DE2EB4}"/>
    <hyperlink ref="B8382" r:id="rId324" xr:uid="{13657BA0-BEF0-4535-96F4-76F50C1FC57D}"/>
    <hyperlink ref="B8381" r:id="rId325" xr:uid="{CD3E645D-37A6-4F07-90B5-FD48DC596598}"/>
    <hyperlink ref="B8375" r:id="rId326" xr:uid="{EFDB2FCE-4648-4F86-BA5D-657839C7AD4B}"/>
    <hyperlink ref="B8374" r:id="rId327" xr:uid="{226DB328-B61D-4C8C-8EC9-C81E94D80517}"/>
    <hyperlink ref="B8373" r:id="rId328" xr:uid="{205C4958-2E97-482B-A3B7-3296DB6E6D25}"/>
    <hyperlink ref="B8369" r:id="rId329" xr:uid="{D2022384-37EA-477B-82BF-056C4A430975}"/>
    <hyperlink ref="B8368" r:id="rId330" xr:uid="{12253678-47B4-4FC3-8D9D-237095AFE573}"/>
    <hyperlink ref="B8367" r:id="rId331" xr:uid="{32925755-F3E3-4DA2-9300-E3A3DFB5F57D}"/>
    <hyperlink ref="B8361" r:id="rId332" xr:uid="{6682F1BE-837B-48DD-AF34-C52FA3181BB1}"/>
    <hyperlink ref="B8360" r:id="rId333" xr:uid="{650231DE-D88C-427B-856F-2634868C7148}"/>
    <hyperlink ref="B8359" r:id="rId334" xr:uid="{EFE8014A-3D3D-441B-9163-B84ACC78DF50}"/>
    <hyperlink ref="B8358" r:id="rId335" xr:uid="{2354A316-5AFD-412D-BB98-2802A66831F9}"/>
    <hyperlink ref="B8356" r:id="rId336" xr:uid="{6446E263-EA51-4D1D-9F83-9984C64D7869}"/>
    <hyperlink ref="B8355" r:id="rId337" xr:uid="{945A2A05-C117-4A89-BDB4-769F7874A3FF}"/>
    <hyperlink ref="B8354" r:id="rId338" xr:uid="{6310E84C-9BD2-49B5-8CC9-9E47379CCD0C}"/>
    <hyperlink ref="B8353" r:id="rId339" xr:uid="{B1934892-1500-4CE2-AEFC-5C60BD23D4AD}"/>
    <hyperlink ref="B8352" r:id="rId340" xr:uid="{2E8CEDE1-C904-43D0-B749-8676B6507560}"/>
    <hyperlink ref="B8347" r:id="rId341" xr:uid="{6F13F4D7-3441-43FF-BA99-664CC2D07D4A}"/>
    <hyperlink ref="B8346" r:id="rId342" xr:uid="{DF0DE934-CBAC-4CDA-8A67-ECF567ECEF8D}"/>
    <hyperlink ref="B8345" r:id="rId343" xr:uid="{1E41DBBB-0C1C-45BA-8D2B-F059C7556B86}"/>
    <hyperlink ref="B8344" r:id="rId344" xr:uid="{8C0059E9-6967-4F03-B99D-C15079BAA682}"/>
    <hyperlink ref="B8336" r:id="rId345" xr:uid="{312745BF-77CD-4534-943D-CAB171166CB1}"/>
    <hyperlink ref="B8335" r:id="rId346" xr:uid="{D858B76B-07DE-4905-A156-F72C507DACC0}"/>
    <hyperlink ref="B8334" r:id="rId347" xr:uid="{722075FB-AADE-4298-82D3-00AB4C7135B1}"/>
    <hyperlink ref="B8333" r:id="rId348" xr:uid="{F1FF14B3-BC29-4FCF-90C1-24FE7BC266DB}"/>
    <hyperlink ref="B8332" r:id="rId349" xr:uid="{B0F8AA4E-EFCC-4784-80A6-6FDB42AD63BF}"/>
    <hyperlink ref="B8324" r:id="rId350" xr:uid="{F15463D1-05E4-4A72-9809-C635C03137EC}"/>
    <hyperlink ref="B8320" r:id="rId351" xr:uid="{ED7360B6-74E4-41A4-BE4B-84DFFAB9700E}"/>
    <hyperlink ref="B8319" r:id="rId352" xr:uid="{4A54F5DE-C944-410E-AA10-BB3146CD4922}"/>
    <hyperlink ref="B8316" r:id="rId353" xr:uid="{95BE2F71-E914-4100-97A3-ACCEE976D386}"/>
    <hyperlink ref="B8315" r:id="rId354" xr:uid="{35C8E450-A63A-4BC8-AFE7-4CA6A8C8547E}"/>
    <hyperlink ref="B8314" r:id="rId355" xr:uid="{B1DFD6BD-9305-4568-904D-8E9086F152C0}"/>
    <hyperlink ref="B8312" r:id="rId356" xr:uid="{8A1FCE8F-9A7A-494D-8B6E-D8F79958928A}"/>
    <hyperlink ref="B8311" r:id="rId357" xr:uid="{9C2AE3F9-80FF-4C39-9AF3-B0DD577AA75B}"/>
    <hyperlink ref="B8309" r:id="rId358" xr:uid="{2D6409BF-315A-4D74-B293-AA269191DBA2}"/>
    <hyperlink ref="B8308" r:id="rId359" xr:uid="{4E1D9BFB-87A8-49E4-AF4A-F8790DE18148}"/>
    <hyperlink ref="B8306" r:id="rId360" xr:uid="{047BFF5B-BAAD-4786-98CF-E9A59DBCFF21}"/>
    <hyperlink ref="B8304" r:id="rId361" xr:uid="{18814F6D-3A8C-4CEC-BDF2-5E91B216F333}"/>
    <hyperlink ref="B8300" r:id="rId362" xr:uid="{B45530F8-A447-4ECC-8D72-B5C905FD05D6}"/>
    <hyperlink ref="B8292" r:id="rId363" xr:uid="{0B70C4A4-ADC2-4A6B-8968-FFE5BDC6ED2A}"/>
    <hyperlink ref="B3318" r:id="rId364" xr:uid="{8ED3409D-4111-4FE1-BAC1-7DDEDFC06730}"/>
    <hyperlink ref="B3321" r:id="rId365" xr:uid="{86D44266-57C6-4473-8409-D1B6F81C21AF}"/>
    <hyperlink ref="B3322" r:id="rId366" xr:uid="{97CFC7C1-12EA-4041-8574-2D3E11FA680F}"/>
    <hyperlink ref="B3323" r:id="rId367" xr:uid="{545D75A3-6E0B-450D-9E7D-6EF4F4BF63BD}"/>
    <hyperlink ref="B3324" r:id="rId368" xr:uid="{C8EBCA3A-C352-4978-99BD-44F8F6C4D582}"/>
    <hyperlink ref="B3326" r:id="rId369" xr:uid="{110F5AA2-D645-44F7-9FBC-37AC48B21E29}"/>
    <hyperlink ref="B3327" r:id="rId370" xr:uid="{1CC1E508-457A-422F-B506-65806396F418}"/>
    <hyperlink ref="B3328" r:id="rId371" xr:uid="{3681A419-16FA-44A8-9564-3E5C17987A73}"/>
    <hyperlink ref="B3330" r:id="rId372" xr:uid="{5734F3C3-2A50-4B51-AE89-C1461B63BFFB}"/>
    <hyperlink ref="B3331" r:id="rId373" xr:uid="{3997F303-63FA-4CB7-B709-0AD7E71BE6AA}"/>
    <hyperlink ref="B3332" r:id="rId374" xr:uid="{C4E68523-F258-4590-84E0-580095D3D48C}"/>
    <hyperlink ref="B8290" r:id="rId375" xr:uid="{D07E0CB5-1AC6-491D-B0BF-3CED147B73E0}"/>
    <hyperlink ref="B8283" r:id="rId376" xr:uid="{7DB89CEE-BA4B-4B22-96F9-F39C350CA80A}"/>
    <hyperlink ref="B8282" r:id="rId377" xr:uid="{32D809B7-D3BB-4EF3-B325-74D292E771A7}"/>
    <hyperlink ref="B8277" r:id="rId378" xr:uid="{078BE6AD-37DE-458B-96F0-C8A7012E70CA}"/>
    <hyperlink ref="B8273" r:id="rId379" xr:uid="{3700887F-3C2F-4261-940D-8B08304CAD48}"/>
    <hyperlink ref="B8271" r:id="rId380" xr:uid="{6C07D790-0DDE-4913-B797-66B6AA3A30BC}"/>
    <hyperlink ref="B8270" r:id="rId381" xr:uid="{DAB24972-2107-4BC3-BC9B-5EC44461D7C9}"/>
    <hyperlink ref="B8267" r:id="rId382" xr:uid="{8F94CD7A-9480-4AAD-B108-B4508B57AE33}"/>
    <hyperlink ref="B8266" r:id="rId383" xr:uid="{6C6F3023-387B-422C-8F41-50022786A7B6}"/>
    <hyperlink ref="B8264" r:id="rId384" xr:uid="{5E4E9C1C-16E9-4458-BB1F-9FC504382DB5}"/>
    <hyperlink ref="B8260" r:id="rId385" xr:uid="{94A1F5FE-0116-4830-91C3-8D5F18163533}"/>
    <hyperlink ref="B8258" r:id="rId386" xr:uid="{498AC645-A139-4530-8B48-F1BEAA0189EF}"/>
    <hyperlink ref="B8252" r:id="rId387" xr:uid="{4242699A-C683-4502-B51F-2F66EE9A4CC9}"/>
    <hyperlink ref="B8250" r:id="rId388" xr:uid="{EB6ACF6B-B5B3-4C51-998D-9E17E879DF6C}"/>
    <hyperlink ref="B8246" r:id="rId389" xr:uid="{6F697769-590D-44B5-8AEA-3F22852CA4B6}"/>
    <hyperlink ref="B8245" r:id="rId390" xr:uid="{B0ABCE91-6908-4A50-BE95-F483CE138771}"/>
    <hyperlink ref="B8238" r:id="rId391" xr:uid="{906AE65A-99C9-4838-BA77-CF0E601A27BE}"/>
    <hyperlink ref="B3333" r:id="rId392" xr:uid="{EA5331C9-C89F-431B-899B-D53A97F29811}"/>
    <hyperlink ref="B3334" r:id="rId393" xr:uid="{893873E6-AD21-4548-8A5C-E16F7965DD24}"/>
    <hyperlink ref="B8236" r:id="rId394" xr:uid="{4094155F-A351-414A-B44D-7282D1EA56A0}"/>
    <hyperlink ref="B8228" r:id="rId395" xr:uid="{1DF1EA17-597A-4A56-B2C7-BF6D7CDF8BD7}"/>
    <hyperlink ref="B8213" r:id="rId396" xr:uid="{B30CBCEF-E927-4F26-9C77-311D5BBB5B61}"/>
    <hyperlink ref="B8212" r:id="rId397" xr:uid="{FB86450B-266A-45E0-892E-154EA0C71B13}"/>
    <hyperlink ref="B8204" r:id="rId398" xr:uid="{42E69C79-7A99-4D25-ACEE-80A469B08782}"/>
    <hyperlink ref="B8203" r:id="rId399" xr:uid="{E78CBB2B-105E-4284-B7AB-2D56564CA8B8}"/>
    <hyperlink ref="B8201" r:id="rId400" xr:uid="{C275E3C9-21E2-4BCF-8F9D-1262B74DA837}"/>
    <hyperlink ref="B8190" r:id="rId401" xr:uid="{5B1E182A-78B8-445A-A21E-C5F1C88C2AD2}"/>
    <hyperlink ref="B8186" r:id="rId402" xr:uid="{31228FE2-30E8-42DB-9BC0-9225A5435613}"/>
    <hyperlink ref="B8171" r:id="rId403" xr:uid="{85EF77B8-047C-41B9-80EF-A958BDE1177E}"/>
    <hyperlink ref="B8159" r:id="rId404" xr:uid="{E118AC26-579D-4EA2-9F9F-137081A49190}"/>
    <hyperlink ref="B8158" r:id="rId405" xr:uid="{749F3A1F-062C-4D37-9ABE-AD9FF18EDDC2}"/>
    <hyperlink ref="B8155" r:id="rId406" xr:uid="{68AA6B46-C654-49D4-B125-C8B7C2419B0E}"/>
    <hyperlink ref="B8154" r:id="rId407" xr:uid="{60E4C8D8-68BB-4FCA-A3A4-AFF40FCFB804}"/>
    <hyperlink ref="B8145" r:id="rId408" xr:uid="{A72A0DB9-3FDF-4F72-8EFC-2E278A7648CB}"/>
    <hyperlink ref="B8144" r:id="rId409" xr:uid="{57B38A3A-6904-4BE1-B21C-583C32CB809E}"/>
    <hyperlink ref="B8138" r:id="rId410" xr:uid="{9CA44450-AD80-4211-BE97-5580011AB8AA}"/>
    <hyperlink ref="B8137" r:id="rId411" xr:uid="{23AA3AB6-A8FE-4F82-9BE3-DC3C2966BBCE}"/>
    <hyperlink ref="B8132" r:id="rId412" xr:uid="{F0015A53-4935-4CB8-8EA4-98FF1B6B664E}"/>
    <hyperlink ref="B8122" r:id="rId413" xr:uid="{14E9F1B5-A178-48B2-9038-3A15E6346B55}"/>
    <hyperlink ref="B3359" r:id="rId414" xr:uid="{89FDA29B-9E42-4908-AA3A-C91CF75EC4DC}"/>
    <hyperlink ref="B3360" r:id="rId415" xr:uid="{50C2EA56-D492-4950-B836-8CAD73B627F0}"/>
    <hyperlink ref="B3361" r:id="rId416" xr:uid="{F748289C-9B22-4A6D-AA7E-1744768C2B4F}"/>
    <hyperlink ref="B3373" r:id="rId417" xr:uid="{7096A6FD-21B1-491D-AD17-2BB1B8CF4141}"/>
    <hyperlink ref="B3376" r:id="rId418" xr:uid="{F44DDB0F-0C07-45A4-93E4-892EAC0C1523}"/>
    <hyperlink ref="B8119" r:id="rId419" xr:uid="{E7F9B328-EEED-451B-ACE9-368FDA0F3232}"/>
    <hyperlink ref="B8112" r:id="rId420" xr:uid="{FAD95976-906A-4350-81BC-F4A287DB1ECE}"/>
    <hyperlink ref="B8109" r:id="rId421" xr:uid="{BE7302BA-7E41-4939-BEB1-F22163CBA9E8}"/>
    <hyperlink ref="B8108" r:id="rId422" xr:uid="{4A73198F-FEBA-4F3E-B7CE-C2964924BEA4}"/>
    <hyperlink ref="B8086" r:id="rId423" xr:uid="{AC6A99D2-F703-4935-BE87-B509C7F3759C}"/>
    <hyperlink ref="B8084" r:id="rId424" xr:uid="{19FD6952-60CF-451E-B086-D82978985CAF}"/>
    <hyperlink ref="B8083" r:id="rId425" xr:uid="{CE4E6585-8DB0-4CF0-93AA-8A3BCE1D3F57}"/>
    <hyperlink ref="B8082" r:id="rId426" xr:uid="{F79BF046-9912-421B-ABC1-3EF3B87C6465}"/>
    <hyperlink ref="B8069" r:id="rId427" xr:uid="{FF6F0EDA-F471-4F55-A4AE-8DC9F2AEE0A8}"/>
    <hyperlink ref="B8060" r:id="rId428" xr:uid="{4F2486CA-908A-4558-8E2C-403091FE54D0}"/>
    <hyperlink ref="B8059" r:id="rId429" xr:uid="{B73B3FD5-3A5E-4592-8731-2B1123D5115E}"/>
    <hyperlink ref="B8058" r:id="rId430" xr:uid="{5E1DDF4D-3E39-4D27-87B6-24FB32951543}"/>
    <hyperlink ref="B8056" r:id="rId431" xr:uid="{E9FBE493-2A8C-41BC-927D-62AC2DDA1C88}"/>
    <hyperlink ref="B8055" r:id="rId432" xr:uid="{98879696-727A-4EB0-983E-8F37E59DB055}"/>
    <hyperlink ref="B8054" r:id="rId433" xr:uid="{E0037F3E-A5CE-4AA5-9211-AFD4E833C4E1}"/>
    <hyperlink ref="B8052" r:id="rId434" xr:uid="{36CC7EBB-A74F-4EE5-ACFC-B695D669BFC5}"/>
    <hyperlink ref="B8051" r:id="rId435" xr:uid="{3447FB3D-A367-4DCE-9C9D-B12CBC56BBA5}"/>
    <hyperlink ref="B8050" r:id="rId436" xr:uid="{178B38BD-B711-4DFC-B69D-A0AA52330CD2}"/>
    <hyperlink ref="B8049" r:id="rId437" xr:uid="{65665153-5335-4881-A9EE-936B10FD52F5}"/>
    <hyperlink ref="B8048" r:id="rId438" xr:uid="{3B9506B9-0D1D-4F29-8E6E-A1A87F7923EB}"/>
    <hyperlink ref="B8047" r:id="rId439" xr:uid="{23C113DC-C1C0-4F87-853D-C954CBFC49D7}"/>
    <hyperlink ref="B8046" r:id="rId440" xr:uid="{4BE40A83-74BA-42FE-A706-0C470F5CE62B}"/>
    <hyperlink ref="B8045" r:id="rId441" xr:uid="{B5255FF6-6428-41B0-95BB-8B75F5A6C90D}"/>
    <hyperlink ref="B3377" r:id="rId442" xr:uid="{09AA8BFB-1581-4D34-9920-0A318CA2A62A}"/>
    <hyperlink ref="B8044" r:id="rId443" xr:uid="{BDE7C3DB-1E5F-4F1A-BFF4-2AA7A8DF828D}"/>
    <hyperlink ref="B8043" r:id="rId444" xr:uid="{7B48AF73-8516-4A72-BE2C-DCA3D6302096}"/>
    <hyperlink ref="B8042" r:id="rId445" xr:uid="{C800C782-89EC-4AB0-A35E-EAC58483C6EB}"/>
    <hyperlink ref="B8041" r:id="rId446" xr:uid="{B43F8F44-4E63-4F16-B628-FB91F326D13A}"/>
    <hyperlink ref="B8030" r:id="rId447" xr:uid="{5D95B005-DE29-498E-8993-CC59E914AB78}"/>
    <hyperlink ref="B8029" r:id="rId448" xr:uid="{45859552-0DCC-422E-A1FE-79CB46014647}"/>
    <hyperlink ref="B8028" r:id="rId449" xr:uid="{3C6E8F4C-FDA9-4C0B-9FAC-6ACC139B766D}"/>
    <hyperlink ref="B8021" r:id="rId450" xr:uid="{20292C4E-5222-494B-B801-3602AA0008DD}"/>
    <hyperlink ref="B8020" r:id="rId451" xr:uid="{780BD421-B331-46C1-BCB7-76B4C05024E8}"/>
    <hyperlink ref="B8012" r:id="rId452" xr:uid="{D1597D2B-291D-4AEB-9130-CC7D76C1FD26}"/>
    <hyperlink ref="B7999" r:id="rId453" xr:uid="{03F5B339-5AB5-485C-8857-BA49009055B8}"/>
    <hyperlink ref="B7997" r:id="rId454" xr:uid="{9AB507A6-2965-4338-94FB-60C77E8E093A}"/>
    <hyperlink ref="B7996" r:id="rId455" xr:uid="{27784C4C-8022-4B1E-9635-56F2DFA07CB1}"/>
    <hyperlink ref="B7992" r:id="rId456" xr:uid="{92B4385D-EA25-4755-878D-585D098A88DE}"/>
    <hyperlink ref="B7982" r:id="rId457" xr:uid="{14998C99-ED04-4BA2-B412-9D493BB33548}"/>
    <hyperlink ref="B7968" r:id="rId458" xr:uid="{234ED72D-5F53-4B92-93FC-E06776987F72}"/>
    <hyperlink ref="B7960" r:id="rId459" xr:uid="{F368D98D-CC63-4455-9631-5E7565478D35}"/>
    <hyperlink ref="B7956" r:id="rId460" xr:uid="{367CC4B7-1A3E-4F84-B94C-36CEFDFE82C0}"/>
    <hyperlink ref="B7955" r:id="rId461" xr:uid="{AF6BB461-D32D-43B1-BFA7-B91B5427E5BB}"/>
    <hyperlink ref="B7953" r:id="rId462" xr:uid="{512E52E3-EFCF-470B-BB9A-F2104E0ED493}"/>
    <hyperlink ref="B7952" r:id="rId463" xr:uid="{A048D400-EC3D-4374-8B8D-1B8A1A724818}"/>
    <hyperlink ref="B7951" r:id="rId464" xr:uid="{EF299B59-CD02-4F06-B04D-D7C8749A47E2}"/>
    <hyperlink ref="B7948" r:id="rId465" xr:uid="{F51C622A-A70D-449D-8917-C5729C786463}"/>
    <hyperlink ref="B7941" r:id="rId466" xr:uid="{BDA986A7-3A1F-44AB-A149-E5FBD9B6FF6A}"/>
    <hyperlink ref="B7940" r:id="rId467" xr:uid="{D2C407B7-D58D-4348-B93B-4B277569D577}"/>
    <hyperlink ref="B7937" r:id="rId468" xr:uid="{66995E12-CE04-452D-9FED-964B79FBCF33}"/>
    <hyperlink ref="B7936" r:id="rId469" xr:uid="{E9EB41E8-433E-439A-BDBC-8FE7E6CD3287}"/>
    <hyperlink ref="B7935" r:id="rId470" xr:uid="{B5CEDEA6-6479-40A5-8E41-007ACF11B4B4}"/>
    <hyperlink ref="B7932" r:id="rId471" xr:uid="{A3896DD3-C029-4ABA-A4CA-6E8120924999}"/>
    <hyperlink ref="B7931" r:id="rId472" xr:uid="{75F9FE79-958C-4757-A018-029475B541CD}"/>
    <hyperlink ref="B7924" r:id="rId473" xr:uid="{BC0EC805-2A61-48C2-BB10-08BBFD2057B0}"/>
    <hyperlink ref="B7922" r:id="rId474" xr:uid="{24FEF64F-0C5D-4CCD-B681-771A9F384888}"/>
    <hyperlink ref="B7912" r:id="rId475" xr:uid="{99EFA06C-93B5-490E-986F-20E4D779D272}"/>
    <hyperlink ref="B7897" r:id="rId476" xr:uid="{4A7BE8C7-CFCA-4EFF-A25F-C6F1F74B9CCE}"/>
    <hyperlink ref="B7888" r:id="rId477" xr:uid="{FBFD42C7-CF6C-4D48-BB2C-6F9A7B57982D}"/>
    <hyperlink ref="B7886" r:id="rId478" xr:uid="{62437531-B55F-41C8-AD5C-56819FE3914A}"/>
    <hyperlink ref="B7785" r:id="rId479" xr:uid="{7EE9AA13-FBF7-4792-89A7-798BE32330CE}"/>
    <hyperlink ref="B7783" r:id="rId480" xr:uid="{F5B78951-B866-46DE-8486-8D5949E63DDA}"/>
    <hyperlink ref="B7781" r:id="rId481" xr:uid="{EBF0AB10-CC48-4000-A92D-FA9F047ECE28}"/>
    <hyperlink ref="B7772" r:id="rId482" xr:uid="{263E00E6-F119-495D-9204-EBFD7DE0064F}"/>
    <hyperlink ref="B7755" r:id="rId483" xr:uid="{F1BE39A7-CF58-40BA-9094-A3A15D6B247A}"/>
    <hyperlink ref="B7732" r:id="rId484" xr:uid="{ABA8F39A-8279-41FE-B645-C5260D962F4E}"/>
    <hyperlink ref="B7728" r:id="rId485" xr:uid="{553A2090-4B8B-46A4-9612-684741E1F772}"/>
    <hyperlink ref="B7721" r:id="rId486" xr:uid="{074E8855-F2F8-4DCD-9F1F-EFEDAC339D07}"/>
    <hyperlink ref="B7720" r:id="rId487" xr:uid="{2B03EAD6-32DA-4118-A132-D4C2F785AFB2}"/>
    <hyperlink ref="B7719" r:id="rId488" xr:uid="{EAE93D79-91EC-45D7-B28F-4D1E695FF39E}"/>
    <hyperlink ref="B7718" r:id="rId489" xr:uid="{44E6BA26-486A-4EDC-A30B-22A7C72E428E}"/>
    <hyperlink ref="B7717" r:id="rId490" xr:uid="{EA58C97E-7530-4160-95D9-80720E6288B9}"/>
    <hyperlink ref="B7714" r:id="rId491" xr:uid="{53233FE9-28B8-4BC4-B772-ED7F11256443}"/>
    <hyperlink ref="B7713" r:id="rId492" xr:uid="{AEBEDEF8-53B1-4F84-91D5-B8EA356D9F40}"/>
    <hyperlink ref="B7709" r:id="rId493" xr:uid="{CC294C81-0FFC-43D3-A9EA-093E6FDBD4BB}"/>
    <hyperlink ref="B7700" r:id="rId494" xr:uid="{88FC3992-2465-4734-B800-4B0FBE76FC42}"/>
    <hyperlink ref="B7689" r:id="rId495" xr:uid="{D8E26568-D796-4210-B708-D98CAA5298A6}"/>
    <hyperlink ref="B7671" r:id="rId496" xr:uid="{0BCC0A31-ACBA-4513-9E9E-EC2021E8CB76}"/>
    <hyperlink ref="B7670" r:id="rId497" xr:uid="{FE6552B2-2D5E-4534-91EC-E2990EACC75F}"/>
    <hyperlink ref="B7668" r:id="rId498" xr:uid="{075EC6FA-938B-456E-A9AE-BE6E7A7E7058}"/>
    <hyperlink ref="B7665" r:id="rId499" xr:uid="{5B8097C7-E512-42E0-A8B0-F5549836600D}"/>
    <hyperlink ref="B7653" r:id="rId500" xr:uid="{AB42ED52-967A-476D-8535-A2429327431F}"/>
    <hyperlink ref="B7649" r:id="rId501" xr:uid="{D7451FA8-9B78-44C3-A67F-B4A81F326607}"/>
    <hyperlink ref="B7641" r:id="rId502" xr:uid="{06B1E7FF-2860-41AE-BBA5-FFA0D6BC8FE2}"/>
    <hyperlink ref="B7640" r:id="rId503" xr:uid="{2CE0ED52-10CC-43C3-8DE2-A0C640DF32FA}"/>
    <hyperlink ref="B7639" r:id="rId504" xr:uid="{46E74DD4-A266-4935-8FAE-198DB1C55F81}"/>
    <hyperlink ref="B7622" r:id="rId505" xr:uid="{38C7F369-95E5-4336-9063-6B8AD6571834}"/>
    <hyperlink ref="B7618" r:id="rId506" xr:uid="{9091B645-A11E-4A98-8A4E-6C967FAC8004}"/>
    <hyperlink ref="B7601" r:id="rId507" xr:uid="{18B8D0F6-0506-4067-AA63-9CD195E9BA62}"/>
    <hyperlink ref="B7598" r:id="rId508" xr:uid="{24B033BE-2E60-400C-BC56-71AD1FE4FED4}"/>
    <hyperlink ref="B7481" r:id="rId509" xr:uid="{670F5ECA-FEF5-4475-98B2-F4829A7B413A}"/>
    <hyperlink ref="B7474" r:id="rId510" xr:uid="{0B8574F1-340D-48B5-BDAF-3E06E9742138}"/>
    <hyperlink ref="B7466" r:id="rId511" xr:uid="{911C7B55-3168-4E1A-B01E-DABFB2137869}"/>
    <hyperlink ref="B7421" r:id="rId512" xr:uid="{E98294D7-CCA9-408F-A959-6CA901B42AAA}"/>
    <hyperlink ref="B7389" r:id="rId513" xr:uid="{86406A70-7E06-4F6A-9188-40D53311167E}"/>
    <hyperlink ref="B7377" r:id="rId514" xr:uid="{340095FA-5255-42A4-BD75-E5E9BF3405EF}"/>
    <hyperlink ref="B7368" r:id="rId515" xr:uid="{29E60259-1149-4E4D-B950-B0582E71FACE}"/>
    <hyperlink ref="B7366" r:id="rId516" xr:uid="{BC21ABC0-A364-4C31-AEDC-A15CD215B354}"/>
    <hyperlink ref="B7332" r:id="rId517" xr:uid="{B86BBCDD-0364-44CE-879D-45BBD0A93162}"/>
    <hyperlink ref="B7329" r:id="rId518" xr:uid="{049E16BA-41F1-45C0-8442-6C50CFC858F8}"/>
    <hyperlink ref="B7322" r:id="rId519" xr:uid="{4804A302-2F0F-4F3C-BE24-9811173F8969}"/>
    <hyperlink ref="B7317" r:id="rId520" xr:uid="{F3D63FD7-410B-4007-995D-04F1FDE1A37D}"/>
    <hyperlink ref="B7300" r:id="rId521" xr:uid="{2B975C88-A3D7-4DA6-920C-114941B840DB}"/>
    <hyperlink ref="B7299" r:id="rId522" xr:uid="{750B97F3-5899-40F0-A4B5-C9442435B3BC}"/>
    <hyperlink ref="B7298" r:id="rId523" xr:uid="{52B012F2-F2AC-44B0-86D8-FD0ADDEBEEF6}"/>
    <hyperlink ref="B7297" r:id="rId524" xr:uid="{36353A56-2672-4051-B54C-7ABCB0665C75}"/>
    <hyperlink ref="B7296" r:id="rId525" xr:uid="{90AB6569-D001-4166-80A0-F2CF940958CB}"/>
    <hyperlink ref="B7284" r:id="rId526" xr:uid="{729C6510-3EC6-4A42-9DBF-67BE14522C86}"/>
    <hyperlink ref="B7265" r:id="rId527" xr:uid="{75F5D954-4FE7-4BD5-9C9C-F18726793885}"/>
    <hyperlink ref="B7185" r:id="rId528" xr:uid="{36ED4533-96DB-4C81-BC66-7818B501B6AB}"/>
    <hyperlink ref="B7184" r:id="rId529" xr:uid="{28CA80B7-EF13-4F2C-A79F-2FB303E1EFC5}"/>
    <hyperlink ref="B7177" r:id="rId530" xr:uid="{83E57CC7-8872-4A28-B5D0-E836C2B11A23}"/>
    <hyperlink ref="B7176" r:id="rId531" xr:uid="{8B64642C-69EF-4861-8993-1E121C98012B}"/>
    <hyperlink ref="B7175" r:id="rId532" xr:uid="{23717762-7B6F-461F-8111-CE06394F9398}"/>
    <hyperlink ref="B7174" r:id="rId533" xr:uid="{074F4151-C4E4-42D0-ADDC-540B9FE65288}"/>
    <hyperlink ref="B7173" r:id="rId534" xr:uid="{C2D2F83E-222E-40C7-A9AC-8BD4C0D2C648}"/>
    <hyperlink ref="B7172" r:id="rId535" xr:uid="{20ED1E49-84CB-45AC-B90D-3B5F48663F3A}"/>
    <hyperlink ref="B7165" r:id="rId536" xr:uid="{3A137074-2CA1-4E96-A15B-B0CD929D026D}"/>
    <hyperlink ref="B7159" r:id="rId537" xr:uid="{EB29AC09-D24E-4514-A322-09683975B018}"/>
    <hyperlink ref="B7157" r:id="rId538" xr:uid="{06C739DA-9A2F-47E8-84AF-A183E8199CBE}"/>
    <hyperlink ref="B7156" r:id="rId539" xr:uid="{B456AF92-7D40-4C1C-AFFF-B06DF9E7E005}"/>
    <hyperlink ref="B7137" r:id="rId540" xr:uid="{7AAC8A36-B6B6-453C-AEF9-2BF6F376FCCB}"/>
    <hyperlink ref="B7136" r:id="rId541" xr:uid="{D2429C5E-1C5C-4AAD-8694-D766B6EA4553}"/>
    <hyperlink ref="B7135" r:id="rId542" xr:uid="{5B488E7B-B914-48B2-BD43-1B036725242D}"/>
    <hyperlink ref="B7134" r:id="rId543" xr:uid="{1E82D963-A873-4905-A05D-0763A985F239}"/>
    <hyperlink ref="B7133" r:id="rId544" xr:uid="{233C919E-1FC5-4D81-8EF7-1574949A52C8}"/>
    <hyperlink ref="B7132" r:id="rId545" xr:uid="{9039E588-91BE-43AE-BC31-A7A26E516193}"/>
    <hyperlink ref="B7127" r:id="rId546" xr:uid="{1243FB63-B99F-45BC-A0BE-0F4BC0757947}"/>
    <hyperlink ref="B7122" r:id="rId547" xr:uid="{CC5291D7-B4BD-40FA-84D3-A19B56BE629C}"/>
    <hyperlink ref="B7119" r:id="rId548" xr:uid="{1C7A43FC-ECBC-4398-83B0-B05FEABC9233}"/>
    <hyperlink ref="B7117" r:id="rId549" xr:uid="{50CDAA8E-E60E-4AFE-93E0-879599DCC1CE}"/>
    <hyperlink ref="B7115" r:id="rId550" xr:uid="{E0252022-DB63-448E-83E9-CB808B04652D}"/>
    <hyperlink ref="B7114" r:id="rId551" xr:uid="{1A0CC065-C8A4-43BA-8A29-644EF629CD4B}"/>
    <hyperlink ref="B7112" r:id="rId552" xr:uid="{620BAD00-2BF0-426E-82D6-EACE7D9DF910}"/>
    <hyperlink ref="B7110" r:id="rId553" xr:uid="{752E09D3-5793-40FF-A694-79298384ADD4}"/>
    <hyperlink ref="B7108" r:id="rId554" xr:uid="{AC51D909-C685-4C9F-AEB2-FAF69B1C5741}"/>
    <hyperlink ref="B7106" r:id="rId555" xr:uid="{15A27BE3-DC73-4FAC-A21D-EA48F25E28BD}"/>
    <hyperlink ref="B7101" r:id="rId556" xr:uid="{02407B67-87D8-4333-B347-1C5D69F3117A}"/>
    <hyperlink ref="B7097" r:id="rId557" xr:uid="{DCA63A9C-6D65-4BFE-980A-09D0B0FD805A}"/>
    <hyperlink ref="B7096" r:id="rId558" xr:uid="{EFD12113-C3FD-4591-9EF7-DD3ABAECEE72}"/>
    <hyperlink ref="B7095" r:id="rId559" xr:uid="{0EB062BB-73DB-4316-8501-B5531CB80BBC}"/>
    <hyperlink ref="B7093" r:id="rId560" xr:uid="{C27AAF9A-7210-4AC7-8C4A-685C3D81226B}"/>
    <hyperlink ref="B7092" r:id="rId561" xr:uid="{40D33A7F-9E72-4B9F-811C-25375F9630BD}"/>
    <hyperlink ref="B7074" r:id="rId562" xr:uid="{50F6B9F9-CBF1-4660-8785-C6954FFBF8DE}"/>
    <hyperlink ref="B7073" r:id="rId563" xr:uid="{D63F4C3E-78F6-47A4-9858-FBE57C039F58}"/>
    <hyperlink ref="B7072" r:id="rId564" xr:uid="{766DDC06-735B-4849-A28A-DB53789759D5}"/>
    <hyperlink ref="B7071" r:id="rId565" xr:uid="{8137D84D-6A5E-4C32-96D8-5849931CC7E9}"/>
    <hyperlink ref="B7070" r:id="rId566" xr:uid="{17CC6F0A-A351-4DC0-BDC6-1B1CDA157874}"/>
    <hyperlink ref="B3379" r:id="rId567" xr:uid="{94009926-D96B-4EFB-A5CF-7243C295EE44}"/>
    <hyperlink ref="B3380" r:id="rId568" xr:uid="{DA3D4150-915A-4B0A-86AF-DA1D72EA608B}"/>
    <hyperlink ref="B3381" r:id="rId569" xr:uid="{D5855B55-1519-4385-9CE2-C0CCD5F7ADB5}"/>
    <hyperlink ref="B3382" r:id="rId570" xr:uid="{7723A67D-18D0-44BC-9DE0-B3FBAA4C080E}"/>
    <hyperlink ref="B7068" r:id="rId571" xr:uid="{C401F5A0-58A8-4EE0-A1ED-FD1797442F27}"/>
    <hyperlink ref="B7062" r:id="rId572" xr:uid="{697DBCB2-322B-4572-9BBF-9183FFE62ACC}"/>
    <hyperlink ref="B7061" r:id="rId573" xr:uid="{783F5F37-FCDF-46C5-AE05-CE5A3484EF5E}"/>
    <hyperlink ref="B7058" r:id="rId574" xr:uid="{62754404-FE40-412C-81EE-A781F96669EB}"/>
    <hyperlink ref="B7051" r:id="rId575" xr:uid="{82B19CC6-7D4A-4BBC-8A23-731F447F5F06}"/>
    <hyperlink ref="B7045" r:id="rId576" xr:uid="{26CDDEA0-5660-4767-8EDA-FA197FF17D13}"/>
    <hyperlink ref="B7039" r:id="rId577" xr:uid="{26426458-AB4D-48F5-B943-C4D27A581AB0}"/>
    <hyperlink ref="B7014" r:id="rId578" xr:uid="{77B3ED99-A491-42AD-A521-17EDFEDCF160}"/>
    <hyperlink ref="B7013" r:id="rId579" xr:uid="{17649366-0613-4ED0-89F1-2B7FD5EC3437}"/>
    <hyperlink ref="B6965" r:id="rId580" xr:uid="{63AC7396-D03D-4D52-870E-EF93F1390AC5}"/>
    <hyperlink ref="B6961" r:id="rId581" xr:uid="{C333D62C-6F02-436A-B84E-FA95D755C445}"/>
    <hyperlink ref="B6913" r:id="rId582" xr:uid="{006DECA1-73FE-4F4A-8B4A-E28C6FD99341}"/>
    <hyperlink ref="B6879" r:id="rId583" xr:uid="{73C7B30E-65C8-45B3-8282-A9D0E599DF95}"/>
    <hyperlink ref="B6855" r:id="rId584" xr:uid="{695D8CE3-2FAE-4A0A-A141-EA31FA020363}"/>
    <hyperlink ref="B6854" r:id="rId585" xr:uid="{F408EF7B-2A1C-4280-B6B7-5DEB6E847BC8}"/>
    <hyperlink ref="B6848" r:id="rId586" xr:uid="{4D8C4C4A-7415-4BA8-B454-1FD2F54AFFA6}"/>
    <hyperlink ref="B6847" r:id="rId587" xr:uid="{375B2979-A754-4A19-B598-664B9FC772FF}"/>
    <hyperlink ref="B6845" r:id="rId588" xr:uid="{0D49131B-2E67-428D-A30F-9DC7AC8EA514}"/>
    <hyperlink ref="B6842" r:id="rId589" xr:uid="{7142A86A-601C-4B6A-9F2D-9ADC6616DD9F}"/>
    <hyperlink ref="B6840" r:id="rId590" xr:uid="{16694961-BFCC-4E26-9671-968C18829D61}"/>
    <hyperlink ref="B3383" r:id="rId591" xr:uid="{7E0DD9FF-97CC-4BDE-9728-A21231E7049C}"/>
    <hyperlink ref="B3384" r:id="rId592" xr:uid="{A5D0EA56-3A62-49B0-9EB0-D11D265BC6B7}"/>
    <hyperlink ref="B3385" r:id="rId593" xr:uid="{1BD2C358-6099-43A5-8564-A816C9E1CD80}"/>
    <hyperlink ref="B3386" r:id="rId594" xr:uid="{67704DB2-5E2C-4E50-AA43-8CCA2DAD12DB}"/>
    <hyperlink ref="B3389" r:id="rId595" xr:uid="{8BDF2733-EB9F-4924-96AD-731A64886338}"/>
    <hyperlink ref="B3391" r:id="rId596" xr:uid="{D44865BD-C692-40BB-9D22-1F9E4BEE62EB}"/>
    <hyperlink ref="B3393" r:id="rId597" xr:uid="{90EE1FA8-94C8-4386-B100-1F3E70A1E02B}"/>
    <hyperlink ref="B3395" r:id="rId598" xr:uid="{4D6A28E8-0068-4249-9105-903C8E339BAD}"/>
    <hyperlink ref="B3403" r:id="rId599" xr:uid="{5F506397-FFA4-4991-A348-9197D84993AA}"/>
    <hyperlink ref="B3414" r:id="rId600" xr:uid="{8890FFF3-C345-4B7D-95D9-11EA2E1373E4}"/>
    <hyperlink ref="B3415" r:id="rId601" xr:uid="{938903EB-B6F0-4327-82E5-FEBF4D5DB2E4}"/>
    <hyperlink ref="B3416" r:id="rId602" xr:uid="{26947A90-A406-496E-9E45-D1A1B2FC7E40}"/>
    <hyperlink ref="B3417" r:id="rId603" xr:uid="{608CEAF2-0848-4D86-8D87-F0C239FD13B8}"/>
    <hyperlink ref="B3418" r:id="rId604" xr:uid="{01B3B545-378B-4F73-8724-A9AF53F17BEB}"/>
    <hyperlink ref="B3421" r:id="rId605" xr:uid="{DE66B2ED-00E7-472A-A9D6-55AEC9BFC0D3}"/>
    <hyperlink ref="B6833" r:id="rId606" xr:uid="{702221B5-78C0-41B5-9825-3FECC2D8D50F}"/>
    <hyperlink ref="B6832" r:id="rId607" xr:uid="{0BFE8274-D638-44DC-8C15-8F95A4AB2340}"/>
    <hyperlink ref="B6831" r:id="rId608" xr:uid="{2D78BA98-6CDB-4FF7-8043-CB123B803ECB}"/>
    <hyperlink ref="B6829" r:id="rId609" xr:uid="{6916CFA7-26A4-4F2B-9535-0089B1573803}"/>
    <hyperlink ref="B6828" r:id="rId610" xr:uid="{05E1F5C4-5850-4087-9EC5-B30BCF6D14EB}"/>
    <hyperlink ref="B6827" r:id="rId611" xr:uid="{2821462E-7A06-42E2-AA5A-87BD87FDFA07}"/>
    <hyperlink ref="B6826" r:id="rId612" xr:uid="{CD47570D-E7FC-4705-879E-C673E4265A77}"/>
    <hyperlink ref="B6825" r:id="rId613" xr:uid="{52D05F8B-0F20-46CD-AA77-A210E8116564}"/>
    <hyperlink ref="B6824" r:id="rId614" xr:uid="{8A9A6318-7B30-4E9C-AF39-7F096C6B81E7}"/>
    <hyperlink ref="B6823" r:id="rId615" xr:uid="{7BB19145-E1EF-48B4-9D29-D4D72A916E21}"/>
    <hyperlink ref="B6822" r:id="rId616" xr:uid="{ABCE4F72-1594-4BD7-8E90-33EC6A9BA02B}"/>
    <hyperlink ref="B6821" r:id="rId617" xr:uid="{A1BCD1DB-C789-40B9-ABF8-A49022F06274}"/>
    <hyperlink ref="B6820" r:id="rId618" xr:uid="{D07021E6-0923-4D52-B0B6-5548B9F1853A}"/>
    <hyperlink ref="B6817" r:id="rId619" xr:uid="{F8AEA3C6-A8CE-4FD4-927D-A724E35B1C9B}"/>
    <hyperlink ref="B6816" r:id="rId620" xr:uid="{377B6BE4-D115-4ACE-9977-1C13BF1904A3}"/>
    <hyperlink ref="B6808" r:id="rId621" xr:uid="{FCE96BD2-C17E-4703-819D-28D7839AEC4B}"/>
    <hyperlink ref="B6789" r:id="rId622" xr:uid="{6C9D38AC-6D53-4860-8AD6-F3729FC17BF7}"/>
    <hyperlink ref="B6788" r:id="rId623" xr:uid="{38216C04-3073-4A98-BD87-770EB8B5C3CF}"/>
    <hyperlink ref="B6784" r:id="rId624" xr:uid="{51E67255-3E55-4806-B2EE-6FF9D935911C}"/>
    <hyperlink ref="B6783" r:id="rId625" xr:uid="{ABA59FA5-4BD7-4231-8879-2893D7AB1249}"/>
    <hyperlink ref="B6782" r:id="rId626" xr:uid="{C32B8742-BC92-4A40-BA03-56D773F9B5CF}"/>
    <hyperlink ref="B6781" r:id="rId627" xr:uid="{4025C260-AD54-4729-90CB-869F90B56461}"/>
    <hyperlink ref="B6750" r:id="rId628" xr:uid="{27DDBFB2-A734-44D2-990F-376D07912AE6}"/>
    <hyperlink ref="B6749" r:id="rId629" xr:uid="{AC397173-3AB2-4506-AE6F-68C04C19DD6D}"/>
    <hyperlink ref="B6748" r:id="rId630" xr:uid="{51199A10-010F-42F7-8BD3-C4353FF46BF6}"/>
    <hyperlink ref="B6747" r:id="rId631" xr:uid="{4D980D5B-6CA3-469D-95AF-65621044A47B}"/>
    <hyperlink ref="B6746" r:id="rId632" xr:uid="{0D19684B-205C-4489-A122-0EB08D59BECF}"/>
    <hyperlink ref="B6745" r:id="rId633" xr:uid="{ED877A3F-D2EA-43A0-97B7-3ECEC6E5C392}"/>
    <hyperlink ref="B6744" r:id="rId634" xr:uid="{6E549EE8-DD9A-4EA4-9325-7B1761D49130}"/>
    <hyperlink ref="B6743" r:id="rId635" xr:uid="{055E4BE1-BFD2-4766-9913-57C2B4C09678}"/>
    <hyperlink ref="B6742" r:id="rId636" xr:uid="{9FF63861-C5BB-4A90-B098-8443C191EB4F}"/>
    <hyperlink ref="B6741" r:id="rId637" xr:uid="{7ED7D56B-AD26-4429-A981-D591D74218DC}"/>
    <hyperlink ref="B6740" r:id="rId638" xr:uid="{BA3EA9F9-39A4-489B-AAEC-6932CA3DF30C}"/>
    <hyperlink ref="B6739" r:id="rId639" xr:uid="{F72EF93C-7471-48BA-8BB0-C50A51C45564}"/>
    <hyperlink ref="B6738" r:id="rId640" xr:uid="{270E428B-FA45-4119-ACA8-FCEE63E973B4}"/>
    <hyperlink ref="B6737" r:id="rId641" xr:uid="{280CDA7A-7E92-4C2D-B7EA-CF48FE1840E1}"/>
    <hyperlink ref="B6736" r:id="rId642" xr:uid="{01618E33-616C-4FB3-855D-2C742262F410}"/>
    <hyperlink ref="B6735" r:id="rId643" xr:uid="{84E7DE15-F382-457A-82B4-3DB4EF1C78E1}"/>
    <hyperlink ref="B6734" r:id="rId644" xr:uid="{FA4E2FDD-B6DF-4089-A9F8-357A64150479}"/>
    <hyperlink ref="B6733" r:id="rId645" xr:uid="{846935A4-D024-40E1-9E08-F80C2833FF8E}"/>
    <hyperlink ref="B6732" r:id="rId646" xr:uid="{38348E2C-19A6-443E-B95D-0C6FB2D58432}"/>
    <hyperlink ref="B6731" r:id="rId647" xr:uid="{0BE98C46-B9EE-4885-A7A1-5B8F6787B6C8}"/>
    <hyperlink ref="B6730" r:id="rId648" xr:uid="{80E1ABB4-A0A3-4A7B-A908-C66E9A76C91B}"/>
    <hyperlink ref="B6729" r:id="rId649" xr:uid="{00D95831-6BEC-42AC-8123-8C3C31015F01}"/>
    <hyperlink ref="B6728" r:id="rId650" xr:uid="{2DE8B411-0134-4185-9721-6C1F4B2A8A1D}"/>
    <hyperlink ref="B6727" r:id="rId651" xr:uid="{981AB72C-0618-48DD-BBAE-B73CE52EEBE8}"/>
    <hyperlink ref="B6726" r:id="rId652" xr:uid="{2C8754EE-E75F-4269-8C5E-6CD10AFBBE4A}"/>
    <hyperlink ref="B6725" r:id="rId653" xr:uid="{7AAB3BE4-919D-47C8-860E-DC54FC86267F}"/>
    <hyperlink ref="B6722" r:id="rId654" xr:uid="{28D0F1E9-C21E-4D4B-BDFA-07D37269500A}"/>
    <hyperlink ref="B6708" r:id="rId655" xr:uid="{48C39435-F067-4FCB-BCA6-D25AA2D8062C}"/>
    <hyperlink ref="B6707" r:id="rId656" xr:uid="{D35D6D91-E0DA-4254-ABBB-B015E11CD4F6}"/>
    <hyperlink ref="B6706" r:id="rId657" xr:uid="{5987F9A3-D080-42EB-A04F-E464E656DA96}"/>
    <hyperlink ref="B6705" r:id="rId658" xr:uid="{6C7C1F81-59DF-4DF0-8A1B-E259E597F266}"/>
    <hyperlink ref="B6704" r:id="rId659" xr:uid="{D893C9BC-2071-4BD1-AD28-04738FB8888B}"/>
    <hyperlink ref="B6703" r:id="rId660" xr:uid="{D684168E-E26A-4E25-8C6E-F116EEB33FDC}"/>
    <hyperlink ref="B6702" r:id="rId661" xr:uid="{FBF4726A-9D6D-4E1B-A31E-6233C21A9E69}"/>
    <hyperlink ref="B6701" r:id="rId662" xr:uid="{1C1059C3-9F8F-4053-A7A4-52CEE93A54C8}"/>
    <hyperlink ref="B6700" r:id="rId663" xr:uid="{699DC32F-2714-4309-9CC2-9642F1A1344F}"/>
    <hyperlink ref="B6696" r:id="rId664" xr:uid="{C572012D-E0F2-43F6-BA27-AB57C6B6C61A}"/>
    <hyperlink ref="B6693" r:id="rId665" xr:uid="{7B9FD8B7-7C5B-43CC-9367-ADC68D8813F8}"/>
    <hyperlink ref="B6690" r:id="rId666" xr:uid="{BA08A0A9-8382-4544-B60A-EC9605CE322A}"/>
    <hyperlink ref="B6685" r:id="rId667" xr:uid="{255D4991-E3A8-4025-84E1-9E8CA3C55296}"/>
    <hyperlink ref="B6684" r:id="rId668" xr:uid="{71A57124-7291-440C-A457-4D1D35E10315}"/>
    <hyperlink ref="B6681" r:id="rId669" xr:uid="{64886F1C-2935-4E69-9E53-4D0387BA6DF0}"/>
    <hyperlink ref="B6680" r:id="rId670" xr:uid="{A278DBFE-D7FC-4698-AD3C-EEC32F829B50}"/>
    <hyperlink ref="B6679" r:id="rId671" xr:uid="{CF03F36D-D159-4946-961A-89893D88E64C}"/>
    <hyperlink ref="B6677" r:id="rId672" xr:uid="{3C43542B-742F-4C03-958C-8154A4A249BE}"/>
    <hyperlink ref="B6676" r:id="rId673" xr:uid="{796E8842-8BAD-428F-A011-E2ECECF0EB08}"/>
    <hyperlink ref="B6673" r:id="rId674" xr:uid="{91ED73A5-19A1-4B3D-8732-0ADE47B00810}"/>
    <hyperlink ref="B6670" r:id="rId675" xr:uid="{EC52ADA1-7A3A-4ED3-88B6-4D2AF826622D}"/>
    <hyperlink ref="B6669" r:id="rId676" xr:uid="{23127F79-C94F-441D-9BE6-3F7315CD63EC}"/>
    <hyperlink ref="B6664" r:id="rId677" xr:uid="{9C867866-BF68-4A4F-9967-3B94F95DBBEF}"/>
    <hyperlink ref="B6663" r:id="rId678" xr:uid="{5B46824E-A56D-4349-BED1-7E2FF351F50E}"/>
    <hyperlink ref="B6662" r:id="rId679" xr:uid="{B73974AF-9D00-4B0F-9296-FF1D62DF423F}"/>
    <hyperlink ref="B6661" r:id="rId680" xr:uid="{84D8B470-AA12-4B3F-8EB5-0ADC33B7AE3A}"/>
    <hyperlink ref="B6657" r:id="rId681" xr:uid="{947B6D38-D06C-49E1-B1C6-E16D5FA9D777}"/>
    <hyperlink ref="B6655" r:id="rId682" xr:uid="{9BDFECA0-C32B-46F7-B312-13D1CF68F17A}"/>
    <hyperlink ref="B6653" r:id="rId683" xr:uid="{8179E4E5-7FCF-482B-8733-AAC146AE1D14}"/>
    <hyperlink ref="B6651" r:id="rId684" xr:uid="{338D76F5-A0F2-41CE-983C-82079BDDFE08}"/>
    <hyperlink ref="B6645" r:id="rId685" xr:uid="{F5176389-98C5-452F-AEBF-C4C55F7CFFA4}"/>
    <hyperlink ref="B6641" r:id="rId686" xr:uid="{DD94D7F7-B83E-407D-AE96-4F88C75F1ABD}"/>
    <hyperlink ref="B6634" r:id="rId687" xr:uid="{C5EA8DE7-5471-4AD1-AFE9-BB2EAA895203}"/>
    <hyperlink ref="B6633" r:id="rId688" xr:uid="{C1469784-990E-45FF-A5CD-61DD86D32E7C}"/>
    <hyperlink ref="B6621" r:id="rId689" xr:uid="{2DD005F2-9807-4FCD-8014-81F57AF26784}"/>
    <hyperlink ref="B6613" r:id="rId690" xr:uid="{E0425003-643B-49F8-B59D-5550859B0C2B}"/>
    <hyperlink ref="B6612" r:id="rId691" xr:uid="{19688571-086B-4BE4-BC5A-6989A7567DF8}"/>
    <hyperlink ref="B6607" r:id="rId692" xr:uid="{86CE6557-CBAF-49B7-BFFB-9877D292EFA5}"/>
    <hyperlink ref="B6604" r:id="rId693" xr:uid="{7E28CD2E-9895-4886-B852-5C74267310A9}"/>
    <hyperlink ref="B6601" r:id="rId694" xr:uid="{1922E8EB-09DD-446A-9525-A119E49BF1C8}"/>
    <hyperlink ref="B6597" r:id="rId695" xr:uid="{93583A22-8C15-4851-AE97-086BF8DDE9D5}"/>
    <hyperlink ref="B6595" r:id="rId696" xr:uid="{52BB9C3F-7E45-4C47-8F48-7CC94C68DBD0}"/>
    <hyperlink ref="B6594" r:id="rId697" xr:uid="{ED929119-1DF9-4735-9697-230DC6747B37}"/>
    <hyperlink ref="B6592" r:id="rId698" xr:uid="{8F9F3F95-AEE2-4484-A5C7-8F3F1DF5CE53}"/>
    <hyperlink ref="B6591" r:id="rId699" xr:uid="{DD9B4B52-6A74-4DF7-8624-DF1A9C6D4CEF}"/>
    <hyperlink ref="B6590" r:id="rId700" xr:uid="{DA176445-5794-4B1A-98F1-2E6A1CA857D5}"/>
    <hyperlink ref="B6578" r:id="rId701" xr:uid="{722057C0-CF05-48CB-83FF-C4508016B680}"/>
    <hyperlink ref="B6576" r:id="rId702" xr:uid="{A671ED15-3EA6-461F-B457-5C9AF219546C}"/>
    <hyperlink ref="B6573" r:id="rId703" xr:uid="{4241746D-7B53-440F-9227-8497479C8BA2}"/>
    <hyperlink ref="B6570" r:id="rId704" xr:uid="{2C274D20-755B-4B24-9994-31AA99938018}"/>
    <hyperlink ref="B6567" r:id="rId705" xr:uid="{7E105FFE-0886-4115-B05E-A0669038292F}"/>
    <hyperlink ref="B6563" r:id="rId706" xr:uid="{FB2C5D9F-3605-4F2A-BF96-DE6BA1433780}"/>
    <hyperlink ref="B6560" r:id="rId707" xr:uid="{2174F6AD-A13C-4DD2-8E01-66B4395CA727}"/>
    <hyperlink ref="B6559" r:id="rId708" xr:uid="{75ADD14C-1221-4534-9A90-4686C2DA4CF3}"/>
    <hyperlink ref="B6556" r:id="rId709" xr:uid="{300A96EB-2E3B-471C-AB3C-2EAC3988F2B0}"/>
    <hyperlink ref="B6555" r:id="rId710" xr:uid="{6270EED7-48A0-48C7-B504-58A882D8B2B3}"/>
    <hyperlink ref="B6552" r:id="rId711" xr:uid="{72B5C516-928F-48C2-A0C1-C1C756AFB5FA}"/>
    <hyperlink ref="B6548" r:id="rId712" xr:uid="{14AE189C-0FBF-4868-B580-FAF42A572361}"/>
    <hyperlink ref="B6539" r:id="rId713" xr:uid="{809DB9BE-ADEA-4BA4-AF55-B02BCA8EDFED}"/>
    <hyperlink ref="B6534" r:id="rId714" xr:uid="{2DC2DA7D-7CBD-4AE3-8851-918E41DA5D25}"/>
    <hyperlink ref="B6532" r:id="rId715" xr:uid="{CF1D1D6B-2B91-4FAB-A64D-E50838CAA9DC}"/>
    <hyperlink ref="B6531" r:id="rId716" xr:uid="{8840E57C-BA2B-49D7-859A-9641A8CE861C}"/>
    <hyperlink ref="B6530" r:id="rId717" xr:uid="{4E34E2BA-F512-4D17-8A8B-391316F66431}"/>
    <hyperlink ref="B6521" r:id="rId718" xr:uid="{B1A4F715-8E46-4D0F-A8B4-2B909E69343E}"/>
    <hyperlink ref="B6510" r:id="rId719" xr:uid="{9AD190C2-6F3D-4BD6-B0A6-01E3B522D6F3}"/>
    <hyperlink ref="B6507" r:id="rId720" xr:uid="{9BE7E909-736E-4EE0-807D-1D7DF1FE46E1}"/>
    <hyperlink ref="B6500" r:id="rId721" xr:uid="{93512EE0-EBA2-4A92-950C-F185182F61B9}"/>
    <hyperlink ref="B6488" r:id="rId722" xr:uid="{F117D892-C958-43B4-89BD-6BE0CD42F4A2}"/>
    <hyperlink ref="B6485" r:id="rId723" xr:uid="{910CAAF8-8340-45F6-A4A0-D514F14EA2EC}"/>
    <hyperlink ref="B6473" r:id="rId724" xr:uid="{76A6E635-9E2E-4946-9FEA-B3C34B69422C}"/>
    <hyperlink ref="B6471" r:id="rId725" xr:uid="{10DB44B9-51C6-41E7-8C86-46B42789E265}"/>
    <hyperlink ref="B6470" r:id="rId726" xr:uid="{4E8436C0-5512-4E77-BC55-A025D47C13C8}"/>
    <hyperlink ref="B6466" r:id="rId727" xr:uid="{5849E7AE-5282-4D49-8181-CDD5E3F13719}"/>
    <hyperlink ref="B6465" r:id="rId728" xr:uid="{B9FD1C0B-D4FF-4F6B-9437-0009A336AEA3}"/>
    <hyperlink ref="B6462" r:id="rId729" xr:uid="{6E5FD8F1-016F-4F97-8D0B-63A8A18BB899}"/>
    <hyperlink ref="B6448" r:id="rId730" xr:uid="{5A7595BE-3CED-434A-A450-F43026D19626}"/>
    <hyperlink ref="B6445" r:id="rId731" xr:uid="{CD5C8EB9-18C5-4B8C-B276-D7476B3A5FA0}"/>
    <hyperlink ref="B6443" r:id="rId732" xr:uid="{D0C8A31B-2CF5-419A-9548-8048BBA102E8}"/>
    <hyperlink ref="B6442" r:id="rId733" xr:uid="{F5A0A5EB-A618-4D41-842E-14F47A46404D}"/>
    <hyperlink ref="B6437" r:id="rId734" xr:uid="{050C96AB-81DD-416B-97F8-F05514BA27E7}"/>
    <hyperlink ref="B6434" r:id="rId735" xr:uid="{A072DC61-7CF5-481C-8608-B8E0F271371F}"/>
    <hyperlink ref="B6433" r:id="rId736" xr:uid="{62156D38-BB70-456A-B8AD-07371E8CC436}"/>
    <hyperlink ref="B6432" r:id="rId737" xr:uid="{1202AB9E-CD53-43DE-A3FD-8FAACC45791A}"/>
    <hyperlink ref="B6424" r:id="rId738" xr:uid="{709814A9-280B-45EE-AD99-53590660A6AE}"/>
    <hyperlink ref="B6421" r:id="rId739" xr:uid="{7D379B9E-1EE1-4595-BF8C-94E3735CE94B}"/>
    <hyperlink ref="B6420" r:id="rId740" xr:uid="{DBDD45B4-09FD-4BED-A4D8-4C75AE5189B5}"/>
    <hyperlink ref="B6416" r:id="rId741" xr:uid="{7A40C72D-C1DD-421C-8448-F77A76B2A347}"/>
    <hyperlink ref="B6413" r:id="rId742" xr:uid="{8E773950-D6B7-4BFB-A222-30CA54A5045C}"/>
    <hyperlink ref="B6412" r:id="rId743" xr:uid="{DEF7BC8E-9F96-4260-A824-0BAC67BDB10E}"/>
    <hyperlink ref="B6410" r:id="rId744" xr:uid="{7CB5318B-5463-4E7E-A0BD-27AA7F8027EF}"/>
    <hyperlink ref="B6392" r:id="rId745" xr:uid="{17BCF9DE-7AC9-49AC-9BF3-366CDFEFB39A}"/>
    <hyperlink ref="B6391" r:id="rId746" xr:uid="{6E23C025-88C7-4696-AA51-0B12B59CAB06}"/>
    <hyperlink ref="B6388" r:id="rId747" xr:uid="{CE4F1265-05F4-4C29-B178-CFAF6A24E8B5}"/>
    <hyperlink ref="B6382" r:id="rId748" xr:uid="{75D39105-2D14-4FEC-ABCC-CD1E870B9C7B}"/>
    <hyperlink ref="B6381" r:id="rId749" xr:uid="{9E6A2C2C-6215-4AEC-8AC9-D6610B60BF99}"/>
    <hyperlink ref="B6378" r:id="rId750" xr:uid="{32047EC1-E13A-4DAC-B444-C8A5F4ABDB6A}"/>
    <hyperlink ref="B6377" r:id="rId751" xr:uid="{C80E0D06-0B17-4BC2-9A13-80411FDE102A}"/>
    <hyperlink ref="B6374" r:id="rId752" xr:uid="{FE1B68BD-E975-4B57-84A0-D676013D49FF}"/>
    <hyperlink ref="B6373" r:id="rId753" xr:uid="{1A7E9A3B-2F30-468F-9431-5170545EA275}"/>
    <hyperlink ref="B6361" r:id="rId754" xr:uid="{4F405B17-64B6-405C-8D16-56ADB0B1E793}"/>
    <hyperlink ref="B6359" r:id="rId755" xr:uid="{E2EB8BE4-FD1A-4B61-9AC8-1AE1920A3B58}"/>
    <hyperlink ref="B6358" r:id="rId756" xr:uid="{6CE54841-3A6A-4055-B8AD-BF988976A791}"/>
    <hyperlink ref="B6357" r:id="rId757" xr:uid="{DEFD57FB-7084-4000-9E19-E88B20A23642}"/>
    <hyperlink ref="B6356" r:id="rId758" xr:uid="{E2395303-521A-462B-BCBB-D1723BFD56EA}"/>
    <hyperlink ref="B6350" r:id="rId759" xr:uid="{BDFB90E2-13EB-4441-9B4D-B107CBA40B99}"/>
    <hyperlink ref="B6349" r:id="rId760" xr:uid="{1DD668C9-A7FF-4FA6-BE1E-8F6C4BAB8D50}"/>
    <hyperlink ref="B6342" r:id="rId761" xr:uid="{0F6317E9-C872-45D5-AE30-F7346F99EDEC}"/>
    <hyperlink ref="B6332" r:id="rId762" xr:uid="{607F1371-AD79-46AD-B9A6-5EB77E50695C}"/>
    <hyperlink ref="B6328" r:id="rId763" xr:uid="{3BE234DF-D925-41A5-9552-91B4690E23C9}"/>
    <hyperlink ref="B6323" r:id="rId764" xr:uid="{5FFAF229-F439-4AC5-A6FC-3897103B7804}"/>
    <hyperlink ref="B6317" r:id="rId765" xr:uid="{BEDB1241-BE82-4D0D-BA67-12E8C3683AC3}"/>
    <hyperlink ref="B6316" r:id="rId766" xr:uid="{60750DDC-3E4D-46B4-9667-D57724C69AFF}"/>
    <hyperlink ref="B6315" r:id="rId767" xr:uid="{C538DA00-BA77-4975-B6E7-891AB85EAB85}"/>
    <hyperlink ref="B6313" r:id="rId768" xr:uid="{482F8F6E-3CFF-4471-B209-24C8E583378E}"/>
    <hyperlink ref="B6292" r:id="rId769" xr:uid="{41E0E168-6723-4991-B157-FBA03262434E}"/>
    <hyperlink ref="B6287" r:id="rId770" xr:uid="{E6CE3477-987B-4D8D-8371-AA6AC4572D52}"/>
    <hyperlink ref="B6285" r:id="rId771" xr:uid="{27F1CB7A-04FC-458C-BECB-9D85B5BDF523}"/>
    <hyperlink ref="B6284" r:id="rId772" xr:uid="{E0F2C6B5-7207-4AF4-9ADF-40B77E17BB13}"/>
    <hyperlink ref="B6283" r:id="rId773" xr:uid="{6D05BEA2-DE10-481E-81DD-AD125374509F}"/>
    <hyperlink ref="B6282" r:id="rId774" xr:uid="{E25A3711-4F2C-4BD7-B21B-DA3C817ADE99}"/>
    <hyperlink ref="B6280" r:id="rId775" xr:uid="{664921F7-EBAC-452A-A0B7-E5524613DF13}"/>
    <hyperlink ref="B6279" r:id="rId776" xr:uid="{2807A809-E201-4B74-8E0B-FA4D45475E71}"/>
    <hyperlink ref="B6275" r:id="rId777" xr:uid="{479F4E28-F99F-410C-BAF6-0B5A63D8A654}"/>
    <hyperlink ref="B6274" r:id="rId778" xr:uid="{496B38C9-9D72-4C85-A50D-EE2E8352B0E2}"/>
    <hyperlink ref="B6273" r:id="rId779" xr:uid="{96A3EB48-50AD-42B9-8604-DB9C96F261C8}"/>
    <hyperlink ref="B6272" r:id="rId780" xr:uid="{ADC0A9A8-795D-4F87-8652-54FC52C8FBBD}"/>
    <hyperlink ref="B6271" r:id="rId781" xr:uid="{63E9839E-AED6-4C5F-8B50-7EC1A3573622}"/>
    <hyperlink ref="B6270" r:id="rId782" xr:uid="{6775B8B0-E287-47D0-B376-63CCABA0B9F7}"/>
    <hyperlink ref="B6262" r:id="rId783" xr:uid="{B321C17F-3B21-4ABA-9F7A-8F6A5A25549E}"/>
    <hyperlink ref="B6249" r:id="rId784" xr:uid="{42052788-4662-4E51-BEC9-2584DF706E7B}"/>
    <hyperlink ref="B6239" r:id="rId785" xr:uid="{DF101783-866E-47CE-8225-A0B9E79AB4B2}"/>
    <hyperlink ref="B6235" r:id="rId786" xr:uid="{68FEC05B-2320-4F54-A05D-4AB484968C29}"/>
    <hyperlink ref="B6234" r:id="rId787" xr:uid="{07DE8730-B27A-40C1-AA61-048551D63E19}"/>
    <hyperlink ref="B6233" r:id="rId788" xr:uid="{13C081FA-4E99-472F-9817-BA8A321441F6}"/>
    <hyperlink ref="B6232" r:id="rId789" xr:uid="{31A7A01C-0E4A-4D01-AA67-6752A7FD567A}"/>
    <hyperlink ref="B6222" r:id="rId790" xr:uid="{9EABE449-0C93-423C-9413-D6230339E0A2}"/>
    <hyperlink ref="B3428" r:id="rId791" xr:uid="{933A5FDD-EC1F-466D-835A-D1FEB746C683}"/>
    <hyperlink ref="B3430" r:id="rId792" xr:uid="{82735C76-3411-49E6-BF51-907A8CD4CA16}"/>
    <hyperlink ref="B3432" r:id="rId793" xr:uid="{CCA3EE61-3343-4498-B5E7-00F07CBA9653}"/>
    <hyperlink ref="B3433" r:id="rId794" xr:uid="{7123D750-4AE3-4092-8CE8-D2C474CD9479}"/>
    <hyperlink ref="B6220" r:id="rId795" xr:uid="{9FF05AF2-628F-4E43-9AEF-FC83F7F4D6F6}"/>
    <hyperlink ref="B3435" r:id="rId796" xr:uid="{AE2AACB8-AD8F-42BA-A58E-B7FEFBF6E263}"/>
    <hyperlink ref="B3439" r:id="rId797" xr:uid="{4E0A84CD-FB9D-4BB5-BB61-2C324A65DC8E}"/>
    <hyperlink ref="B3440" r:id="rId798" xr:uid="{7994AFDB-BC6D-4B2C-9661-4F4441600669}"/>
    <hyperlink ref="B3441" r:id="rId799" xr:uid="{6CB7AA00-1FE6-458F-B605-310E64E313A4}"/>
    <hyperlink ref="B3442" r:id="rId800" xr:uid="{9DA16A2E-8EE2-486C-B2CF-A5079D79B2A2}"/>
    <hyperlink ref="B6219" r:id="rId801" xr:uid="{108280D7-B01E-4830-9515-2002D2877710}"/>
    <hyperlink ref="B6208" r:id="rId802" xr:uid="{C910D40E-DFBC-41B7-8EDB-47F809D9DA99}"/>
    <hyperlink ref="B6207" r:id="rId803" xr:uid="{C8004A39-1F29-45D4-90A3-732C4F82B1E2}"/>
    <hyperlink ref="B6202" r:id="rId804" xr:uid="{4E05616C-8CD8-4216-9D6A-BB6122D8559D}"/>
    <hyperlink ref="B6201" r:id="rId805" xr:uid="{24EE593A-C763-42FA-8338-24FF5709461C}"/>
    <hyperlink ref="B6200" r:id="rId806" xr:uid="{6D16DAE3-FA74-448A-8B3B-BE33325BD94B}"/>
    <hyperlink ref="B6199" r:id="rId807" xr:uid="{BE91C03B-BBAF-496A-A9F3-AADFC39735EC}"/>
    <hyperlink ref="B6198" r:id="rId808" xr:uid="{8E52F08F-BE6B-4011-872E-0ED408FAE8BA}"/>
    <hyperlink ref="B6197" r:id="rId809" xr:uid="{2F8BFAD2-7CBB-4374-9B6A-CB91E1199B40}"/>
    <hyperlink ref="B6196" r:id="rId810" xr:uid="{D1464791-830F-4972-B304-1CDD808D5BE7}"/>
    <hyperlink ref="B6195" r:id="rId811" xr:uid="{30680843-4BBD-4F1E-95A1-2C9D5A529358}"/>
    <hyperlink ref="B6194" r:id="rId812" xr:uid="{AD254379-855D-4A3D-A9CD-B378E653FCC7}"/>
    <hyperlink ref="B6193" r:id="rId813" xr:uid="{3C1CFEE1-C66E-44E8-9485-41EDF3D34529}"/>
    <hyperlink ref="B6192" r:id="rId814" xr:uid="{107F4997-8CF3-4D8C-B328-FA677870DEB4}"/>
    <hyperlink ref="B6191" r:id="rId815" xr:uid="{59604AE2-F57D-4327-9C7B-A75AA95ADEAF}"/>
    <hyperlink ref="B6190" r:id="rId816" xr:uid="{56F170A7-4DD8-43A8-AA35-2A4443B7BB2B}"/>
    <hyperlink ref="B6189" r:id="rId817" xr:uid="{F11BC193-BDA6-47D4-901D-F6B7BB3DA2D1}"/>
    <hyperlink ref="B6188" r:id="rId818" xr:uid="{8325539E-F3A7-45E2-B981-077BF8DE7FA3}"/>
    <hyperlink ref="B6184" r:id="rId819" xr:uid="{450D132B-CCEB-4AC4-A27A-5654C76C0A62}"/>
    <hyperlink ref="B6183" r:id="rId820" xr:uid="{EDD544D1-6D90-4745-BADB-02B65BF247E7}"/>
    <hyperlink ref="B6182" r:id="rId821" xr:uid="{6C053046-1178-47BD-853B-4BF3D92EBA1F}"/>
    <hyperlink ref="B6178" r:id="rId822" xr:uid="{F63254FF-91FA-4314-A112-96FEEFC65DF3}"/>
    <hyperlink ref="B6175" r:id="rId823" xr:uid="{B9451552-422F-45D5-801A-6D7DA084CA85}"/>
    <hyperlink ref="B6161" r:id="rId824" xr:uid="{55F52810-2136-4A33-A5A7-92C19EB91B10}"/>
    <hyperlink ref="B6158" r:id="rId825" xr:uid="{2DD3BA07-5827-497B-BE58-B523CAFE7CA2}"/>
    <hyperlink ref="B6157" r:id="rId826" xr:uid="{110F44FE-C1F0-453E-996E-F8ED0F5B9B62}"/>
    <hyperlink ref="B6156" r:id="rId827" xr:uid="{2491D382-8941-4B19-82BD-B716571A3419}"/>
    <hyperlink ref="B6155" r:id="rId828" xr:uid="{99C1BDD2-1C4E-4EB0-8C23-E3B1C381A925}"/>
    <hyperlink ref="B6153" r:id="rId829" xr:uid="{773325CA-C9F5-47A2-B0C3-F936C3A166FA}"/>
    <hyperlink ref="B6151" r:id="rId830" xr:uid="{7B6619F8-3523-4E85-AAB6-18029BA1DCB8}"/>
    <hyperlink ref="B6148" r:id="rId831" xr:uid="{73190165-DCD3-424D-8D67-8D1C9C541BAC}"/>
    <hyperlink ref="B6146" r:id="rId832" xr:uid="{6371C51D-769F-47AB-8B54-A5DA3B8A8ECC}"/>
    <hyperlink ref="B6145" r:id="rId833" xr:uid="{2EB6C8E0-265E-4290-8B4C-C4E4553898EE}"/>
    <hyperlink ref="B6143" r:id="rId834" xr:uid="{D7587B09-3DEC-49A1-A9B8-5B2D9617F35D}"/>
    <hyperlink ref="B6141" r:id="rId835" xr:uid="{87236A7E-1303-485F-A111-B20FC0402CAE}"/>
    <hyperlink ref="B6128" r:id="rId836" xr:uid="{4ED6B020-D9B4-456D-A388-158974298E06}"/>
    <hyperlink ref="B6127" r:id="rId837" xr:uid="{C7F589C7-0106-4612-8417-BA81630CF49E}"/>
    <hyperlink ref="B6126" r:id="rId838" xr:uid="{CD7AEFF0-8CBA-44E1-9FA5-F8A560122DE4}"/>
    <hyperlink ref="B6124" r:id="rId839" xr:uid="{AAFE6503-7B6E-447D-BCD8-111637F6C3E3}"/>
    <hyperlink ref="B6119" r:id="rId840" xr:uid="{7D587854-3704-4400-8D89-B7023DBD7E88}"/>
    <hyperlink ref="B6108" r:id="rId841" xr:uid="{BEB7C066-E5E5-4CA3-99DD-7A193E4517F3}"/>
    <hyperlink ref="B6102" r:id="rId842" xr:uid="{20E10390-BC10-4A23-B85D-BE5B95675F9A}"/>
    <hyperlink ref="B6101" r:id="rId843" xr:uid="{DB473CFB-9034-4088-B1CC-4970E0BD45AC}"/>
    <hyperlink ref="B6093" r:id="rId844" xr:uid="{CE290141-E038-4C0F-8056-0653F6254902}"/>
    <hyperlink ref="B6088" r:id="rId845" xr:uid="{7922CFC6-BA58-44A8-A286-88AA8F54DCDB}"/>
    <hyperlink ref="B6087" r:id="rId846" xr:uid="{6C1707EC-A238-4A6D-9B11-286700CEB22A}"/>
    <hyperlink ref="B6086" r:id="rId847" xr:uid="{835B16EE-651D-4159-A89B-B34FC3A3B41D}"/>
    <hyperlink ref="B6083" r:id="rId848" xr:uid="{CBB4D5F1-3C22-4E8F-B257-C4F7FCFCFDDE}"/>
    <hyperlink ref="B6081" r:id="rId849" xr:uid="{AB0D4891-654D-4158-AFF7-9E224E2279FA}"/>
    <hyperlink ref="B6071" r:id="rId850" xr:uid="{B575F75A-93EA-4D3D-9C8D-5E68C567EB43}"/>
    <hyperlink ref="B6070" r:id="rId851" xr:uid="{3A9FE585-B3BF-4A65-B6D5-511AA067E164}"/>
    <hyperlink ref="B6063" r:id="rId852" xr:uid="{C425E00A-8313-457A-B771-82042BC30625}"/>
    <hyperlink ref="B6062" r:id="rId853" xr:uid="{EB651D0B-FCD0-43F8-B8BC-F62D8F924B2F}"/>
    <hyperlink ref="B6057" r:id="rId854" xr:uid="{5956BD5A-BEF0-4FB2-BD4D-4953BBA9ABB1}"/>
    <hyperlink ref="B6056" r:id="rId855" xr:uid="{757F16C1-0177-4676-A49F-CB2F713F4A2E}"/>
    <hyperlink ref="B6055" r:id="rId856" xr:uid="{6ACDED78-77A3-40C6-A927-C02D2227AA90}"/>
    <hyperlink ref="B6044" r:id="rId857" xr:uid="{CB5714C3-9045-469F-9238-4AF8D5A2388A}"/>
    <hyperlink ref="B6043" r:id="rId858" xr:uid="{6ED8F592-ABA3-42AF-93A8-40579FB603EA}"/>
    <hyperlink ref="B6041" r:id="rId859" xr:uid="{4A7048E2-7979-4234-9DD8-636EC98263EC}"/>
    <hyperlink ref="B6034" r:id="rId860" xr:uid="{EFFFEFE8-5B48-41AE-98C7-7E849363150B}"/>
    <hyperlink ref="B6033" r:id="rId861" xr:uid="{12377312-2AA8-41B1-B1CB-2CD13B39D445}"/>
    <hyperlink ref="B6032" r:id="rId862" xr:uid="{17CEC8F8-FE06-4E27-BDB2-E8E3FE237731}"/>
    <hyperlink ref="B6031" r:id="rId863" xr:uid="{9309217A-7B59-4ACB-905D-54FED31261E8}"/>
    <hyperlink ref="B6030" r:id="rId864" xr:uid="{9DB40367-F48E-4622-AC1B-3AB2AF00B92D}"/>
    <hyperlink ref="B6028" r:id="rId865" xr:uid="{B8057257-9C92-4A15-AE05-219D5AE4745B}"/>
    <hyperlink ref="B6027" r:id="rId866" xr:uid="{7209A57E-274A-4A19-A1BA-3B3EA9859C6C}"/>
    <hyperlink ref="B6026" r:id="rId867" xr:uid="{0DEB0F9A-43CC-435C-8A32-241A3ED29A75}"/>
    <hyperlink ref="B6019" r:id="rId868" xr:uid="{B7AC2DFA-5EA7-4C3C-A17F-F4FBE7FA8005}"/>
    <hyperlink ref="B6018" r:id="rId869" xr:uid="{C66C9275-834C-4F99-9CB9-4AC8976A366F}"/>
    <hyperlink ref="B6017" r:id="rId870" xr:uid="{D8FD97F3-79B6-4236-ADC6-0EB3B5C2BF84}"/>
    <hyperlink ref="B6016" r:id="rId871" xr:uid="{21BD98D3-1A9A-4168-A820-202F4A612DC2}"/>
    <hyperlink ref="B6011" r:id="rId872" xr:uid="{2EAAC368-F717-43CF-A1CB-9F2180165535}"/>
    <hyperlink ref="B6010" r:id="rId873" xr:uid="{AE58E5F6-755F-4B28-B377-608B39E4C9EE}"/>
    <hyperlink ref="B6009" r:id="rId874" xr:uid="{FB97A5B8-FDC5-4B33-AAC1-B26B66417610}"/>
    <hyperlink ref="B6008" r:id="rId875" xr:uid="{B59EFE4D-D654-4564-B5DC-CD9A01581E87}"/>
    <hyperlink ref="B6007" r:id="rId876" xr:uid="{BDA43EE0-8005-4399-8B0E-091DDE806DD4}"/>
    <hyperlink ref="B6006" r:id="rId877" xr:uid="{696DB754-2E15-45E8-8546-309345129316}"/>
    <hyperlink ref="B6005" r:id="rId878" xr:uid="{7CA5D7A9-CAE4-46E9-9E29-AB7DD86DF936}"/>
    <hyperlink ref="B6004" r:id="rId879" xr:uid="{3B86FE66-C328-4750-A365-744E64213D44}"/>
    <hyperlink ref="B6003" r:id="rId880" xr:uid="{46B72138-64F5-4220-9993-C3D0B84EBA43}"/>
    <hyperlink ref="B6002" r:id="rId881" xr:uid="{04470FD5-85B8-4D19-91FD-6228D0D9D639}"/>
    <hyperlink ref="B6001" r:id="rId882" xr:uid="{8D554FA2-581E-4A9D-8C7B-0E65D0748911}"/>
    <hyperlink ref="B6000" r:id="rId883" xr:uid="{0720D99F-BD2D-4460-97DD-959A2325C47D}"/>
    <hyperlink ref="B5999" r:id="rId884" xr:uid="{A74B3363-4190-4FAD-8186-E1C9DDC2E74C}"/>
    <hyperlink ref="B5998" r:id="rId885" xr:uid="{189D5607-DD30-4585-947F-5D3A3B755DD7}"/>
    <hyperlink ref="B5997" r:id="rId886" xr:uid="{E7C0DE85-0867-417C-9E6B-30FB670EBBA6}"/>
    <hyperlink ref="B5996" r:id="rId887" xr:uid="{CE81029A-2788-439B-AAED-9D807689CE38}"/>
    <hyperlink ref="B5995" r:id="rId888" xr:uid="{B59A1C95-C65A-443E-8465-BA0CA77C02B0}"/>
    <hyperlink ref="B5994" r:id="rId889" xr:uid="{D14C16C9-DE63-4ED7-AC72-729263DC2943}"/>
    <hyperlink ref="B5993" r:id="rId890" xr:uid="{A2D89659-E317-46B5-BDEA-23A153D97B31}"/>
    <hyperlink ref="B5992" r:id="rId891" xr:uid="{9787E155-CEF8-4066-AE1A-39709EE0C6E7}"/>
    <hyperlink ref="B5990" r:id="rId892" xr:uid="{64BFB2AD-9B0E-4AAE-8BF1-42862990316B}"/>
    <hyperlink ref="B5989" r:id="rId893" xr:uid="{0E6C6F84-0D89-4FCE-8302-99613C48A1E6}"/>
    <hyperlink ref="B5984" r:id="rId894" xr:uid="{AC385902-6BD4-4615-9F23-129F78BDA038}"/>
    <hyperlink ref="B5983" r:id="rId895" xr:uid="{158FFD2E-A4C8-40A1-B14E-3185EFE15884}"/>
    <hyperlink ref="B5951" r:id="rId896" xr:uid="{B7D5071F-71D6-4F9A-B455-EC8495900F5C}"/>
    <hyperlink ref="B5933" r:id="rId897" xr:uid="{B8257C16-6531-47B2-B89A-F0CCCDFF34E3}"/>
    <hyperlink ref="B5931" r:id="rId898" xr:uid="{EE9ED704-3558-40C3-864C-56A02D1348B8}"/>
    <hyperlink ref="B5930" r:id="rId899" xr:uid="{58B0E142-706D-4AC7-9235-BFD995FB2702}"/>
    <hyperlink ref="B5929" r:id="rId900" xr:uid="{1FEE112C-B774-400B-A30E-DCA93B5276AB}"/>
    <hyperlink ref="B5926" r:id="rId901" xr:uid="{CDEC7C98-2189-4191-A6B0-8B2FF3B8070F}"/>
    <hyperlink ref="B5918" r:id="rId902" xr:uid="{7DD07EB6-20D0-4112-8E07-E01B02D21B20}"/>
    <hyperlink ref="B5917" r:id="rId903" xr:uid="{545BA039-FD84-4477-A1A3-6901E77EFE62}"/>
    <hyperlink ref="B5915" r:id="rId904" xr:uid="{CA339E2D-A89B-4FAA-9720-63ED5B4E4546}"/>
    <hyperlink ref="B5912" r:id="rId905" xr:uid="{83685993-2B55-47A3-AC9E-64600BB5E05F}"/>
    <hyperlink ref="B5911" r:id="rId906" xr:uid="{B4BF4920-8F5C-480F-8D75-DBBE30B69C80}"/>
    <hyperlink ref="B5908" r:id="rId907" xr:uid="{952CE281-1970-45BE-8B0B-8878CFF3DF25}"/>
    <hyperlink ref="B5905" r:id="rId908" xr:uid="{65399767-C157-4C1E-827C-B013F205A8FB}"/>
    <hyperlink ref="B5904" r:id="rId909" xr:uid="{A644AFA5-78CD-402A-92E3-8A42E104A2D5}"/>
    <hyperlink ref="B5903" r:id="rId910" xr:uid="{43535B93-9C07-43A6-AD3C-6E1BCE9535A0}"/>
    <hyperlink ref="B5901" r:id="rId911" xr:uid="{504D70C1-CC38-4639-BFA5-7810BB48EF1C}"/>
    <hyperlink ref="B5900" r:id="rId912" xr:uid="{1A788BE9-A51D-46C5-B659-38EEDBCA6B56}"/>
    <hyperlink ref="B5885" r:id="rId913" xr:uid="{D9C4D655-CDB5-490A-A77C-9C0B2108BDFF}"/>
    <hyperlink ref="B5884" r:id="rId914" xr:uid="{F64CCF48-EE29-4FFD-82B8-B8DE2204DFF8}"/>
    <hyperlink ref="B5883" r:id="rId915" xr:uid="{CCC38F53-A881-4D87-BFE7-96D3EBF36ACE}"/>
    <hyperlink ref="B5881" r:id="rId916" xr:uid="{F8EE2716-1141-48F2-93D5-E5B7FC4FCF1A}"/>
    <hyperlink ref="B5880" r:id="rId917" xr:uid="{AFF0EEAE-5156-44EC-8147-DF9E61742742}"/>
    <hyperlink ref="B5879" r:id="rId918" xr:uid="{CC161904-6EF3-4508-ACC4-38B7097BDEE6}"/>
    <hyperlink ref="B5875" r:id="rId919" xr:uid="{A66AE57B-76A7-467C-B28A-66AE380B55B8}"/>
    <hyperlink ref="B5869" r:id="rId920" xr:uid="{1A196A3C-175E-48C5-9F82-C1B85FED0943}"/>
    <hyperlink ref="B5863" r:id="rId921" xr:uid="{0977FAC8-C862-4AAC-8595-0AB8CE110571}"/>
    <hyperlink ref="B5862" r:id="rId922" xr:uid="{CE08F3BD-E7EE-4E62-9233-D2ACCEF602D3}"/>
    <hyperlink ref="B5861" r:id="rId923" xr:uid="{73341106-6852-4188-B6ED-53488C0EEE27}"/>
    <hyperlink ref="B5860" r:id="rId924" xr:uid="{8C7ED613-7B4A-4CF1-8504-47964CFF0A74}"/>
    <hyperlink ref="B5859" r:id="rId925" xr:uid="{6418A831-8321-41C2-BFED-2105BD591206}"/>
    <hyperlink ref="B5858" r:id="rId926" xr:uid="{B2C3CDEA-75ED-4D10-999B-0E0CC2CDB7E3}"/>
    <hyperlink ref="B5856" r:id="rId927" xr:uid="{BA827610-7A63-426C-BE84-35D79C1346AE}"/>
    <hyperlink ref="B5854" r:id="rId928" xr:uid="{F5E899B9-BA3C-45A2-B7B7-5E11B8A884CF}"/>
    <hyperlink ref="B5853" r:id="rId929" xr:uid="{87F88A2B-EBE1-4035-BBC8-E62F8C4DCB67}"/>
    <hyperlink ref="B5851" r:id="rId930" xr:uid="{3BCAC4A8-6C95-47C6-A493-579DC742B018}"/>
    <hyperlink ref="B5842" r:id="rId931" xr:uid="{BF2B98BA-0EEC-4FA7-A102-617308422D24}"/>
    <hyperlink ref="B5837" r:id="rId932" xr:uid="{C89050D1-4B88-45EE-AC7F-9FA9F6131592}"/>
    <hyperlink ref="B5828" r:id="rId933" xr:uid="{25BE19A1-A27E-48E0-8961-E05D8FB40DA2}"/>
    <hyperlink ref="B5824" r:id="rId934" xr:uid="{4FC25105-DD02-4715-A19D-B2A83104DF5C}"/>
    <hyperlink ref="B5820" r:id="rId935" xr:uid="{BAA2FDF5-2318-42A0-8703-0AA27611D4C4}"/>
    <hyperlink ref="B5819" r:id="rId936" xr:uid="{85105410-29E6-499E-927C-F43615185156}"/>
    <hyperlink ref="B5811" r:id="rId937" xr:uid="{47B90D5B-6C31-449B-B9AC-B7ECF153F7FB}"/>
    <hyperlink ref="B5809" r:id="rId938" xr:uid="{93408A63-4CEF-4202-A9B7-9A1E5566FAD9}"/>
    <hyperlink ref="B5807" r:id="rId939" xr:uid="{C6AA0C70-8965-4BAB-B4DC-35FB84166C60}"/>
    <hyperlink ref="B5806" r:id="rId940" xr:uid="{2A64D836-DA2C-4291-9911-8E329D313C04}"/>
    <hyperlink ref="B5792" r:id="rId941" xr:uid="{45738AFF-CBF1-4066-B8AD-0F91AC857ED1}"/>
    <hyperlink ref="B5791" r:id="rId942" xr:uid="{94389597-A118-4AEA-98F2-EBD7CEB58DE1}"/>
    <hyperlink ref="B5740" r:id="rId943" xr:uid="{F0EC5CFA-20F0-45BE-9EED-500B5F027666}"/>
    <hyperlink ref="B5739" r:id="rId944" xr:uid="{CCAA02C7-1AAA-4376-BA17-EA328FA9D98B}"/>
    <hyperlink ref="B5738" r:id="rId945" xr:uid="{B6E03CA9-7BAE-4D82-97B5-F7E53A907A67}"/>
    <hyperlink ref="B5736" r:id="rId946" xr:uid="{A655FACE-161C-4424-8624-0329C0CC223B}"/>
    <hyperlink ref="B5735" r:id="rId947" xr:uid="{C3A4AEA6-30C5-43CB-B6FD-533A39408973}"/>
    <hyperlink ref="B5729" r:id="rId948" xr:uid="{3708270A-0F7D-4068-8E6F-FD22957E78B9}"/>
    <hyperlink ref="B5727" r:id="rId949" xr:uid="{A8E8831E-5347-4F94-9126-C19D7B66E3F1}"/>
    <hyperlink ref="B5717" r:id="rId950" xr:uid="{F53CFDB9-B9B3-4CC7-9411-4A0FCDC901A1}"/>
    <hyperlink ref="B5709" r:id="rId951" xr:uid="{15BF386F-9A6A-41BB-8636-A4CBBD250AC3}"/>
    <hyperlink ref="B5708" r:id="rId952" xr:uid="{DFC203D3-47F8-4DF4-A6D9-CED115646750}"/>
    <hyperlink ref="B5706" r:id="rId953" xr:uid="{DEAD3BDF-7CFB-4859-B5E8-6D69561D20B3}"/>
    <hyperlink ref="B5675" r:id="rId954" xr:uid="{F1E93D8A-11DC-4342-96B1-B036BED2C1BB}"/>
    <hyperlink ref="B5668" r:id="rId955" xr:uid="{F3807634-A3DE-4D76-B2C8-69123D2F32E7}"/>
    <hyperlink ref="B5665" r:id="rId956" xr:uid="{34DF47E9-00B7-42A8-9885-63C58F5CE8B2}"/>
    <hyperlink ref="B5640" r:id="rId957" xr:uid="{5EF4725E-810F-42C8-B851-913436FABF07}"/>
    <hyperlink ref="B5620" r:id="rId958" xr:uid="{3501859C-BE09-4F1F-A279-8E17A19C7076}"/>
    <hyperlink ref="B5618" r:id="rId959" xr:uid="{B36A0E34-54A6-427B-8820-2CAD21C54AEF}"/>
    <hyperlink ref="B5617" r:id="rId960" xr:uid="{F6CE8CFC-9967-4684-9443-D20C19DE4D0D}"/>
    <hyperlink ref="B5616" r:id="rId961" xr:uid="{6626ABB1-DE64-473E-AB28-65EBB61EF2B7}"/>
    <hyperlink ref="B5615" r:id="rId962" xr:uid="{7EC03FD7-5F00-4B64-8DBD-D0F95F58752F}"/>
    <hyperlink ref="B5614" r:id="rId963" xr:uid="{EB8BAF55-717D-4D9C-ADF5-287FC7E36C42}"/>
    <hyperlink ref="B5613" r:id="rId964" xr:uid="{0C0CA7F2-89CD-4D97-BCCE-FAB23677B495}"/>
    <hyperlink ref="B5612" r:id="rId965" xr:uid="{7821AA74-BB42-429C-BA35-A0B3F4E1E8B6}"/>
    <hyperlink ref="B5610" r:id="rId966" xr:uid="{7347D1AE-538A-455B-B8D9-1327D1ED7ADD}"/>
    <hyperlink ref="B5609" r:id="rId967" xr:uid="{A81F8986-9FF5-468D-A84E-18C8E87AF660}"/>
    <hyperlink ref="B5587" r:id="rId968" xr:uid="{753468DB-B63A-4382-A230-CBC3C7A33F58}"/>
    <hyperlink ref="B5586" r:id="rId969" xr:uid="{E276964D-2F7F-44A5-85E9-C004AFE591CA}"/>
    <hyperlink ref="B5578" r:id="rId970" xr:uid="{A57B8360-82A5-46D9-ABF9-936AF540D8A2}"/>
    <hyperlink ref="B5575" r:id="rId971" xr:uid="{BC44FE32-3AF5-4982-846C-E08C8A1C0756}"/>
    <hyperlink ref="B5574" r:id="rId972" xr:uid="{82AF1F48-E0D9-4BEE-8A7E-B8D5186BE103}"/>
    <hyperlink ref="B5567" r:id="rId973" xr:uid="{EB34C5A1-E8F2-4451-9B47-54EB711B9777}"/>
    <hyperlink ref="B5566" r:id="rId974" xr:uid="{0865847E-4A5A-4936-A312-35895EDA67E4}"/>
    <hyperlink ref="B5565" r:id="rId975" xr:uid="{53149469-C0E7-40DD-A52E-655ED5AF43AB}"/>
    <hyperlink ref="B5564" r:id="rId976" xr:uid="{14E6F61B-C040-47FC-BB09-A4574B9B4965}"/>
    <hyperlink ref="B5563" r:id="rId977" xr:uid="{BD5C70BC-3A8D-4CD6-865E-893059E231B3}"/>
    <hyperlink ref="B5562" r:id="rId978" xr:uid="{774748C5-6668-4529-93FA-D208A1D81045}"/>
    <hyperlink ref="B5561" r:id="rId979" xr:uid="{7BE8D829-DE26-4C73-A5BE-B1F6846A3B7C}"/>
    <hyperlink ref="B5560" r:id="rId980" xr:uid="{BA0DE00C-E705-4BB2-8C85-210C40C82AF4}"/>
    <hyperlink ref="B5559" r:id="rId981" xr:uid="{7CE7F7D1-664A-4D0E-9382-6F8B1565FD33}"/>
    <hyperlink ref="B5558" r:id="rId982" xr:uid="{0593195E-7043-4F0B-B648-6172D61311E0}"/>
    <hyperlink ref="B5557" r:id="rId983" xr:uid="{DB9AA203-34E1-4FE2-A3BE-F9C811DD42FE}"/>
    <hyperlink ref="B5556" r:id="rId984" xr:uid="{85C141F6-34E7-45CE-ACBA-BC3CD4E98331}"/>
    <hyperlink ref="B5554" r:id="rId985" xr:uid="{C7AFC4A4-B2ED-4E1E-9015-E456EEFF4778}"/>
    <hyperlink ref="B5553" r:id="rId986" xr:uid="{F17D3656-011E-45B1-A045-6A6509F4A60E}"/>
    <hyperlink ref="B5552" r:id="rId987" xr:uid="{54399617-EEA9-42E0-9A7D-FB59DC849D62}"/>
    <hyperlink ref="B5551" r:id="rId988" xr:uid="{E31D1195-78C3-488E-A18C-7F6F6F2D05C0}"/>
    <hyperlink ref="B5549" r:id="rId989" xr:uid="{47CE0618-5622-4B72-B6A1-209B4CD86BC1}"/>
    <hyperlink ref="B5548" r:id="rId990" xr:uid="{9A5DD761-ACBB-4F24-BC5D-1DA6938D26B4}"/>
    <hyperlink ref="B5547" r:id="rId991" xr:uid="{9AB37BD8-D3B9-40E3-8C25-10F006D915EE}"/>
    <hyperlink ref="B5546" r:id="rId992" xr:uid="{D402701E-E28E-4D07-BF04-D7D24282AF39}"/>
    <hyperlink ref="B5542" r:id="rId993" xr:uid="{6082F734-A1FB-43C9-A963-1A4290C0CB6A}"/>
    <hyperlink ref="B5541" r:id="rId994" xr:uid="{BBBF0565-7F8A-400D-A8F3-95C97DCFBC77}"/>
    <hyperlink ref="B5512" r:id="rId995" xr:uid="{0770F9A3-C9C9-412D-B99B-D2F033DBEEDF}"/>
    <hyperlink ref="B5501" r:id="rId996" xr:uid="{380CE149-A348-4F02-BABD-FCC3334FD2DA}"/>
    <hyperlink ref="B5500" r:id="rId997" xr:uid="{3C165EA6-B9A4-41FE-B559-348555A36187}"/>
    <hyperlink ref="B5499" r:id="rId998" xr:uid="{ED020B19-4DCF-450C-8BC6-D411A7843B16}"/>
    <hyperlink ref="B5473" r:id="rId999" xr:uid="{16326BF7-BB2E-4124-BADC-22B0BE4F6C18}"/>
    <hyperlink ref="B5460" r:id="rId1000" xr:uid="{58CECBD3-CA1A-413E-B80E-AEE733527CDB}"/>
    <hyperlink ref="B5451" r:id="rId1001" xr:uid="{70E4918A-7B16-47BA-815C-51924F49CC9F}"/>
    <hyperlink ref="B5446" r:id="rId1002" xr:uid="{6226B7B4-16CD-41D4-A932-694D33BD94FA}"/>
    <hyperlink ref="B5421" r:id="rId1003" xr:uid="{5ACFD166-2EFD-46C9-A37C-ECC603FC05E8}"/>
    <hyperlink ref="B5413" r:id="rId1004" xr:uid="{57639098-E7E9-486D-AA9C-50923725A5E6}"/>
    <hyperlink ref="B5411" r:id="rId1005" xr:uid="{77A7D3D9-0864-4934-A381-1BC6739540B2}"/>
    <hyperlink ref="B3443" r:id="rId1006" xr:uid="{64DF5992-1D37-4726-BA4D-D6813B9F2823}"/>
    <hyperlink ref="B3449" r:id="rId1007" xr:uid="{EA3B2460-0B86-47C1-AA9B-63FDB2D4B495}"/>
    <hyperlink ref="B5410" r:id="rId1008" xr:uid="{D92E18B5-A48A-49DA-8483-28E43126F340}"/>
    <hyperlink ref="B5409" r:id="rId1009" xr:uid="{A8CAB96A-BCCF-405D-BAF2-E0B3AE955E1C}"/>
    <hyperlink ref="B5407" r:id="rId1010" xr:uid="{136D15A1-A7D7-4FFB-A282-6F475091C626}"/>
    <hyperlink ref="B5405" r:id="rId1011" xr:uid="{7754C2E6-2814-4642-9388-1E91F9A7B00E}"/>
    <hyperlink ref="B5404" r:id="rId1012" xr:uid="{F6F52F14-13FA-4966-8724-BDA33B8A86FA}"/>
    <hyperlink ref="B5403" r:id="rId1013" xr:uid="{EA4AB639-9D13-465F-A889-E4C219A143D4}"/>
    <hyperlink ref="B5397" r:id="rId1014" xr:uid="{783B10D1-39D1-49D2-B79E-39AD246D5848}"/>
    <hyperlink ref="B5396" r:id="rId1015" xr:uid="{02CD846F-8393-4ABC-9902-5CD8CAFC65C7}"/>
    <hyperlink ref="B5395" r:id="rId1016" xr:uid="{F1CE953D-F803-4EE7-A3EA-23BAA410D3CF}"/>
    <hyperlink ref="B5394" r:id="rId1017" xr:uid="{4C22E9E0-F9AF-4B07-842C-C85E70A322D5}"/>
    <hyperlink ref="B5393" r:id="rId1018" xr:uid="{708988BD-E983-4E2E-B030-7A47833B07B3}"/>
    <hyperlink ref="B5389" r:id="rId1019" xr:uid="{E6780CA2-1D86-4AC8-96C1-3911583C8EE7}"/>
    <hyperlink ref="B5388" r:id="rId1020" xr:uid="{589F19DB-3760-470C-8B4C-9F2ED9C174CE}"/>
    <hyperlink ref="B5385" r:id="rId1021" xr:uid="{8AF8AD36-B277-450E-9A09-914C7C24E2D7}"/>
    <hyperlink ref="B5384" r:id="rId1022" xr:uid="{D0922C63-FB26-4DAF-82CB-14B443850A98}"/>
    <hyperlink ref="B5383" r:id="rId1023" xr:uid="{2AFBBEF8-430D-4735-91A2-ADE701783615}"/>
    <hyperlink ref="B5379" r:id="rId1024" xr:uid="{1C0D7697-19A3-4A1B-9379-7E7F151739BC}"/>
    <hyperlink ref="B5378" r:id="rId1025" xr:uid="{9B1B7E41-7B49-4B48-A87E-E225D5D0F7EA}"/>
    <hyperlink ref="B5377" r:id="rId1026" xr:uid="{1F293694-B395-47C7-B199-65D5276E7FC4}"/>
    <hyperlink ref="B5375" r:id="rId1027" xr:uid="{C370C244-D323-4756-9110-AE8D8B0FC013}"/>
    <hyperlink ref="B5373" r:id="rId1028" xr:uid="{2F6A9B87-A67D-488B-8BF5-62442A19E8FF}"/>
    <hyperlink ref="B5372" r:id="rId1029" xr:uid="{97FADFA2-1066-41C9-94CA-069E164C4611}"/>
    <hyperlink ref="B5367" r:id="rId1030" xr:uid="{E5332E32-7761-4D10-8F66-B7AA05BC9A34}"/>
    <hyperlink ref="B5366" r:id="rId1031" xr:uid="{4EEFC59C-AE8A-4AB9-AE04-EDCD61408734}"/>
    <hyperlink ref="B5365" r:id="rId1032" xr:uid="{638211FF-7CBF-4A5F-91B5-53DAE0EA98C0}"/>
    <hyperlink ref="B5360" r:id="rId1033" xr:uid="{9BEA837D-10C9-4826-83CF-774AB13C84D6}"/>
    <hyperlink ref="B5358" r:id="rId1034" xr:uid="{4BC488FE-6A5F-4527-8477-D701FD0ABBD5}"/>
    <hyperlink ref="B5355" r:id="rId1035" xr:uid="{4A716EB0-64EC-449A-8343-8E13384CC3A9}"/>
    <hyperlink ref="B5352" r:id="rId1036" xr:uid="{B5A74454-BA3D-4C28-9569-EE01E3FED4CA}"/>
    <hyperlink ref="B5340" r:id="rId1037" xr:uid="{ED6D8221-A9DD-4606-8F9A-6692D822F145}"/>
    <hyperlink ref="B5339" r:id="rId1038" xr:uid="{7C019A2F-3BD5-449D-B97C-747ADC08AE19}"/>
    <hyperlink ref="B5328" r:id="rId1039" xr:uid="{C80275D0-237C-4A87-B621-F2D74EB9B9E7}"/>
    <hyperlink ref="B5327" r:id="rId1040" xr:uid="{78632EC9-F13C-4F87-9E08-D9B84FED3432}"/>
    <hyperlink ref="B5326" r:id="rId1041" xr:uid="{2177762F-9819-4569-8EC3-04116DA0B746}"/>
    <hyperlink ref="B5314" r:id="rId1042" xr:uid="{C30BBB47-9918-4C89-99C1-B1EC646373AF}"/>
    <hyperlink ref="B5310" r:id="rId1043" xr:uid="{2DB3A576-891F-4858-B829-8FAD310AABC5}"/>
    <hyperlink ref="B5309" r:id="rId1044" xr:uid="{00B5ABEA-0F4D-4EC0-AA82-1E2282516FC9}"/>
    <hyperlink ref="B5308" r:id="rId1045" xr:uid="{E0952A0F-463A-485F-9848-080AEFBC71C5}"/>
    <hyperlink ref="B5307" r:id="rId1046" xr:uid="{DBCF1FCC-A872-4941-B323-07DFF17D4F11}"/>
    <hyperlink ref="B5306" r:id="rId1047" xr:uid="{7B7525EE-2D8F-4E68-BD36-E5A1662A18D8}"/>
    <hyperlink ref="B5305" r:id="rId1048" xr:uid="{A6C902C9-4BD6-4091-A328-3B1BCF19BBD2}"/>
    <hyperlink ref="B5304" r:id="rId1049" xr:uid="{D81A1A02-E806-417F-A00A-2AF8A86AF5DF}"/>
    <hyperlink ref="B5303" r:id="rId1050" xr:uid="{E3B32AFD-E23E-4A5B-8908-EFFD4E4B20ED}"/>
    <hyperlink ref="B5302" r:id="rId1051" xr:uid="{02F73B63-F480-43EF-B99A-FA9774239A64}"/>
    <hyperlink ref="B3452" r:id="rId1052" xr:uid="{FEA0166E-CDB1-46FA-818D-CB7976D43571}"/>
    <hyperlink ref="B3453" r:id="rId1053" xr:uid="{6570F44B-7E09-42EA-A17B-EC94E1D17554}"/>
    <hyperlink ref="B3456" r:id="rId1054" xr:uid="{2DFF309B-A090-484D-A8F7-F828662472D4}"/>
    <hyperlink ref="B3457" r:id="rId1055" xr:uid="{AAAB724D-6278-4938-B1F1-8B0AEACE9FAF}"/>
    <hyperlink ref="B5301" r:id="rId1056" xr:uid="{9AF687CA-09D7-4E79-980F-99D5C96B17D7}"/>
    <hyperlink ref="B5300" r:id="rId1057" xr:uid="{138841EB-17EA-478C-8D0E-78FE2F08CD98}"/>
    <hyperlink ref="B5299" r:id="rId1058" xr:uid="{147D8AE6-CB60-48BB-A417-2D5067446A79}"/>
    <hyperlink ref="B5288" r:id="rId1059" xr:uid="{1D0D9930-C295-4948-8ECE-349A819EA3F5}"/>
    <hyperlink ref="B5276" r:id="rId1060" xr:uid="{6FB0E550-345C-4C83-96AD-464B1445D5F9}"/>
    <hyperlink ref="B5267" r:id="rId1061" xr:uid="{4073079A-1C74-4A43-9C3F-289EF30F4FC1}"/>
    <hyperlink ref="B5260" r:id="rId1062" xr:uid="{C243B015-4001-4109-ACB2-02AC1388EAB4}"/>
    <hyperlink ref="B5258" r:id="rId1063" xr:uid="{96C23AD7-4B93-4250-8807-A44E9C7F6BEF}"/>
    <hyperlink ref="B5244" r:id="rId1064" xr:uid="{DFD3BED5-8D50-4219-8081-EE808008A233}"/>
    <hyperlink ref="B5241" r:id="rId1065" xr:uid="{63460DCD-7A97-4C85-A7B4-E2D2F13DB95B}"/>
    <hyperlink ref="B5239" r:id="rId1066" xr:uid="{5E821009-28C7-4AD6-91F3-F1E65FDC0AFC}"/>
    <hyperlink ref="B5233" r:id="rId1067" xr:uid="{FAC9C321-5ABC-4C84-BEEF-E4B3E3842B49}"/>
    <hyperlink ref="B5231" r:id="rId1068" xr:uid="{EAC1DA7D-6926-4EDC-A8AA-D1B33586D835}"/>
    <hyperlink ref="B5230" r:id="rId1069" xr:uid="{7C262FA0-9241-4A4F-A569-4002BD35F474}"/>
    <hyperlink ref="B5229" r:id="rId1070" xr:uid="{C979D3A0-A5C5-4B3D-8D01-3F8573C54C51}"/>
    <hyperlink ref="B5227" r:id="rId1071" xr:uid="{360C08E2-AEF3-42E1-9696-BB6F6F769339}"/>
    <hyperlink ref="B5221" r:id="rId1072" xr:uid="{4EAEB350-9641-4738-82B4-37009251E340}"/>
    <hyperlink ref="B5220" r:id="rId1073" xr:uid="{2066834A-E261-40DC-9721-F8254AF22692}"/>
    <hyperlink ref="B5219" r:id="rId1074" xr:uid="{0C78E087-ED8E-4CAF-9D4E-FE790F804175}"/>
    <hyperlink ref="B5218" r:id="rId1075" xr:uid="{91D1595D-73F9-4120-B8A0-C88962E81E73}"/>
    <hyperlink ref="B5217" r:id="rId1076" xr:uid="{0BEAAC57-6330-43AF-8845-690DE55F08D0}"/>
    <hyperlink ref="B5216" r:id="rId1077" xr:uid="{F3890E0B-2180-47B5-8700-56A17B549BD6}"/>
    <hyperlink ref="B5215" r:id="rId1078" xr:uid="{0EF49850-C2EB-4D89-8CFE-551D263F0A72}"/>
    <hyperlink ref="B3458" r:id="rId1079" xr:uid="{037F360E-3E74-42B2-BE69-BAA92688D196}"/>
    <hyperlink ref="B3459" r:id="rId1080" xr:uid="{D4E32824-B42A-4A71-83E8-838DA970E763}"/>
    <hyperlink ref="B3460" r:id="rId1081" xr:uid="{FD491700-2ED2-4DBB-8093-DE07F3B5BC6F}"/>
    <hyperlink ref="B5209" r:id="rId1082" xr:uid="{537F951C-F371-4934-B745-6EAE34FF12E0}"/>
    <hyperlink ref="B5208" r:id="rId1083" xr:uid="{2A131659-DDC2-47D3-8B32-47C129C69C47}"/>
    <hyperlink ref="B5199" r:id="rId1084" xr:uid="{0D05C143-D23A-4FA2-878F-BA88C596F4FD}"/>
    <hyperlink ref="B5192" r:id="rId1085" xr:uid="{9C3517F8-C317-4C00-83E5-773FD65930BC}"/>
    <hyperlink ref="B5189" r:id="rId1086" xr:uid="{CFEEFEA6-6052-4718-8C4A-C3F7CF0266DC}"/>
    <hyperlink ref="B5188" r:id="rId1087" xr:uid="{33BF452A-82E7-4EC5-B225-AB2556739729}"/>
    <hyperlink ref="B5185" r:id="rId1088" xr:uid="{614F47EC-D243-4EE5-9BFA-7883B1519F37}"/>
    <hyperlink ref="B5183" r:id="rId1089" xr:uid="{108BB008-494A-4E21-92E5-44068C89AF53}"/>
    <hyperlink ref="B5179" r:id="rId1090" xr:uid="{DE550279-3DA3-4B2E-9667-36168A975E0E}"/>
    <hyperlink ref="B5172" r:id="rId1091" xr:uid="{F66453BD-B031-4F3B-85B3-DFCCCEF25D70}"/>
    <hyperlink ref="B5168" r:id="rId1092" xr:uid="{15A8FCB9-149F-4C10-8BB8-1FA7D74633A8}"/>
    <hyperlink ref="B5165" r:id="rId1093" xr:uid="{945B0565-5C17-4BD0-9650-7098C06168E9}"/>
    <hyperlink ref="B5164" r:id="rId1094" xr:uid="{40174C2E-A352-43A7-BBBA-AA9A2795BA26}"/>
    <hyperlink ref="B5163" r:id="rId1095" xr:uid="{105DD36A-752D-4113-9B44-98EAACEFB7B3}"/>
    <hyperlink ref="B5162" r:id="rId1096" xr:uid="{C73E49EB-62EC-4AC8-94E7-3B69C9DDDCFB}"/>
    <hyperlink ref="B5159" r:id="rId1097" xr:uid="{6DBBA711-237F-460E-AA4B-590A2039F4D6}"/>
    <hyperlink ref="B5158" r:id="rId1098" xr:uid="{A0E3DFF6-FCDD-4C4B-9328-043B99548E6C}"/>
    <hyperlink ref="B5157" r:id="rId1099" xr:uid="{6A289C3C-5E02-4A5E-9A3A-AA9FF629C47B}"/>
    <hyperlink ref="B5156" r:id="rId1100" xr:uid="{8303A84D-7FB1-4106-BA58-8E3ADEDEF238}"/>
    <hyperlink ref="B5122" r:id="rId1101" xr:uid="{71BA6868-A700-4E30-AAD5-21C92621B2AE}"/>
    <hyperlink ref="B5105" r:id="rId1102" xr:uid="{0D0C50CF-A0A9-41D3-BAD0-1333F07E7788}"/>
    <hyperlink ref="B5095" r:id="rId1103" xr:uid="{4ED78E2C-A8D0-4B47-9932-251AFD4BF271}"/>
    <hyperlink ref="B5094" r:id="rId1104" xr:uid="{B81B2B8F-0469-480E-B1C0-5229AFFE67B1}"/>
    <hyperlink ref="B5091" r:id="rId1105" xr:uid="{FD24AB4A-0844-4BAB-B216-D1691A9E51D3}"/>
    <hyperlink ref="B5069" r:id="rId1106" xr:uid="{EE480EC4-4F6D-44C9-B5A6-FE726C4872F1}"/>
    <hyperlink ref="B5065" r:id="rId1107" xr:uid="{48D9E473-7BBE-41F2-A3A7-E77FAACE40AF}"/>
    <hyperlink ref="B5063" r:id="rId1108" xr:uid="{3973E5A9-FFFD-4272-98B0-DFB22B7E4F94}"/>
    <hyperlink ref="B5044" r:id="rId1109" xr:uid="{EBA1028E-F452-4112-A974-647BBA3A0ECD}"/>
    <hyperlink ref="B5033" r:id="rId1110" xr:uid="{B3BFF909-0912-49F7-AA59-57A9FF98BC45}"/>
    <hyperlink ref="B5024" r:id="rId1111" xr:uid="{6E5C82BC-EB9C-47CE-A265-07A3603710DA}"/>
    <hyperlink ref="B5013" r:id="rId1112" xr:uid="{B116C139-A4DD-4C45-A312-8D767A072E10}"/>
    <hyperlink ref="B5004" r:id="rId1113" xr:uid="{C6F2C2CA-D5C3-4395-ADB9-9A6C44A96855}"/>
    <hyperlink ref="B5003" r:id="rId1114" xr:uid="{67259E81-7BF4-4F91-8022-EBD631D52DEB}"/>
    <hyperlink ref="B5000" r:id="rId1115" xr:uid="{CDD1BCB0-9738-4345-858D-4B570CE928F7}"/>
    <hyperlink ref="B4995" r:id="rId1116" xr:uid="{3C18E349-4575-4955-9079-066993EFB093}"/>
    <hyperlink ref="B3461" r:id="rId1117" xr:uid="{2AC6E3F8-4225-4CDB-88E6-8EF4C1434ECB}"/>
    <hyperlink ref="B3463" r:id="rId1118" xr:uid="{6FB1D9F0-9731-420F-9086-05D97E830FED}"/>
    <hyperlink ref="B4993" r:id="rId1119" xr:uid="{6DA7A407-2BDA-445E-9AB9-8E3B8246C043}"/>
    <hyperlink ref="B4988" r:id="rId1120" xr:uid="{D22833FF-A4E1-4F44-99EE-A6A8DF195DFF}"/>
    <hyperlink ref="B4984" r:id="rId1121" xr:uid="{7641140A-0513-43F8-8359-3CF13FF5043D}"/>
    <hyperlink ref="B4971" r:id="rId1122" xr:uid="{BACC5398-1447-4023-A0E7-8B096A42598D}"/>
    <hyperlink ref="B4970" r:id="rId1123" xr:uid="{561D91C2-45FB-4548-8F0F-1EA36274129B}"/>
    <hyperlink ref="B4958" r:id="rId1124" xr:uid="{24C6CB62-429B-42F1-81BA-3DF5636B8BD2}"/>
    <hyperlink ref="B4957" r:id="rId1125" xr:uid="{78AB1C72-8EBC-49DD-932C-1B8740A19640}"/>
    <hyperlink ref="B4932" r:id="rId1126" xr:uid="{A5935E9A-22ED-4AA5-B2EE-BF6C5EF994CC}"/>
    <hyperlink ref="B4914" r:id="rId1127" xr:uid="{BB059B5F-DB14-488C-B24E-034937187FEA}"/>
    <hyperlink ref="B4896" r:id="rId1128" xr:uid="{25F6C5AB-8D87-4778-B812-53C20034B95A}"/>
    <hyperlink ref="B4895" r:id="rId1129" xr:uid="{32C6DC68-93D5-4542-8F86-FF75AC8EF2CA}"/>
    <hyperlink ref="B3464" r:id="rId1130" xr:uid="{59A59730-C7D9-45A6-8342-D03637558EB3}"/>
    <hyperlink ref="B3465" r:id="rId1131" xr:uid="{1787FD55-2101-402F-8685-AE58862F580F}"/>
    <hyperlink ref="B3466" r:id="rId1132" xr:uid="{CDA84EAC-ACF6-479E-89B4-9C9C8FC9B0A6}"/>
    <hyperlink ref="B4881" r:id="rId1133" xr:uid="{D33E3247-8032-474B-AAC0-24B44C7BBD71}"/>
    <hyperlink ref="B4880" r:id="rId1134" xr:uid="{A5F493BF-728B-497C-AE5B-7698878B4FD4}"/>
    <hyperlink ref="B4878" r:id="rId1135" xr:uid="{22C48354-5795-47CD-83B5-947061F8AE2D}"/>
    <hyperlink ref="B4877" r:id="rId1136" xr:uid="{D7950375-AF74-4A3D-B578-D37EED8B63CF}"/>
    <hyperlink ref="B4876" r:id="rId1137" xr:uid="{88DCD9FB-AA16-464B-938A-EFF4DC1F77EC}"/>
    <hyperlink ref="B3468" r:id="rId1138" xr:uid="{EB28EACD-5919-4151-A7FF-459EE738703B}"/>
    <hyperlink ref="B3469" r:id="rId1139" xr:uid="{C2C40839-FC97-4030-814D-467C0DCE4EAD}"/>
    <hyperlink ref="B3470" r:id="rId1140" xr:uid="{C3496420-1DC7-4149-ADDE-85F9ECC4F93E}"/>
    <hyperlink ref="B3471" r:id="rId1141" xr:uid="{8AFAB725-E197-4A7A-83BD-43DB94CC595A}"/>
    <hyperlink ref="B4875" r:id="rId1142" xr:uid="{CD70A534-3BB7-4F81-9EC4-50F4B0314C3E}"/>
    <hyperlink ref="B4873" r:id="rId1143" xr:uid="{F3E40EB0-1ADB-4DF4-B595-9F4454AF31A6}"/>
    <hyperlink ref="B4872" r:id="rId1144" xr:uid="{773094E1-61AE-4772-B18D-0A2AD43D73DB}"/>
    <hyperlink ref="B4870" r:id="rId1145" xr:uid="{049E154C-4CF1-4559-8640-447E7D76B60C}"/>
    <hyperlink ref="B4869" r:id="rId1146" xr:uid="{A9F47449-0500-48DC-9670-D391FA2E1EBB}"/>
    <hyperlink ref="B4864" r:id="rId1147" xr:uid="{EC63C730-CF4D-465B-B48E-87AF51E5F812}"/>
    <hyperlink ref="B4863" r:id="rId1148" xr:uid="{20B95EFC-85B6-4BBA-A36A-4F0BAAAA47F2}"/>
    <hyperlink ref="B4862" r:id="rId1149" xr:uid="{5CD80640-6053-42CF-80A3-F14491795EBB}"/>
    <hyperlink ref="B4856" r:id="rId1150" xr:uid="{1F5F9848-CEEB-4B5C-9BA4-40F72E09B7C0}"/>
    <hyperlink ref="B4855" r:id="rId1151" xr:uid="{14A329F5-EA04-40D0-85FD-BD6EEF3A5389}"/>
    <hyperlink ref="B4854" r:id="rId1152" xr:uid="{6AB5147B-7494-423A-AE34-9D35F3A5239A}"/>
    <hyperlink ref="B4852" r:id="rId1153" xr:uid="{BA8F3186-851E-4CD7-A23E-C34C53D2E5EC}"/>
    <hyperlink ref="B4849" r:id="rId1154" xr:uid="{9D581F05-05EE-4E91-9C9E-47347620DB8A}"/>
    <hyperlink ref="B4846" r:id="rId1155" xr:uid="{1E730580-9A84-4BB4-9FD7-D824F15ABCA2}"/>
    <hyperlink ref="B4841" r:id="rId1156" xr:uid="{092A27A6-C7C7-4F6C-ADDC-984A5B88EF9F}"/>
    <hyperlink ref="B4840" r:id="rId1157" xr:uid="{E06B9814-1723-4737-A483-A695359CD1BB}"/>
    <hyperlink ref="B4839" r:id="rId1158" xr:uid="{C7538B36-CA52-471E-8341-7A667A01A611}"/>
    <hyperlink ref="B4837" r:id="rId1159" xr:uid="{E779F59D-ED49-418E-9906-9083C9B9D2F6}"/>
    <hyperlink ref="B3472" r:id="rId1160" xr:uid="{3AB366A3-1E2B-4DCA-8C64-6F19E033C70E}"/>
    <hyperlink ref="B3473" r:id="rId1161" xr:uid="{E6349579-80E2-4074-9F5E-F7334B25F9D8}"/>
    <hyperlink ref="B3475" r:id="rId1162" xr:uid="{67220E36-044A-42F9-BF33-9642999EFD07}"/>
    <hyperlink ref="B3476" r:id="rId1163" xr:uid="{132BBBD7-4126-4461-B1A6-1FC92CEE11BE}"/>
    <hyperlink ref="B3478" r:id="rId1164" xr:uid="{AB95115F-E156-4759-837B-A180813BC4CA}"/>
    <hyperlink ref="B3479" r:id="rId1165" xr:uid="{33564F11-A31A-4BA7-B608-2F3DB801F3AB}"/>
    <hyperlink ref="B3480" r:id="rId1166" xr:uid="{8A4547B1-E85F-4A33-99FE-316754E4AFE3}"/>
    <hyperlink ref="B3482" r:id="rId1167" xr:uid="{63E72818-354D-48BD-843E-31AE332126F0}"/>
    <hyperlink ref="B3483" r:id="rId1168" xr:uid="{6F2CD702-27F6-48A6-BDE4-B2DEE6038EEF}"/>
    <hyperlink ref="B3486" r:id="rId1169" xr:uid="{8FDD9F78-9F9F-4CDE-A416-CD296AEDBE8C}"/>
    <hyperlink ref="B3487" r:id="rId1170" xr:uid="{EAF97212-F1C5-40F8-A1B8-6D49D2DF4D23}"/>
    <hyperlink ref="B3492" r:id="rId1171" xr:uid="{117941BA-C19E-459A-BA1D-A9916744CC28}"/>
    <hyperlink ref="B3494" r:id="rId1172" xr:uid="{BF68483F-FD21-4E73-A2EA-B163ACF2832D}"/>
    <hyperlink ref="B3495" r:id="rId1173" xr:uid="{034A34EE-FABA-4764-A64F-65CE568D850B}"/>
    <hyperlink ref="B3496" r:id="rId1174" xr:uid="{97153F7B-3C59-48CF-BD4A-606B0FC458DA}"/>
    <hyperlink ref="B3500" r:id="rId1175" xr:uid="{065C2599-D21D-40CD-B8D3-BACEF68B1B83}"/>
    <hyperlink ref="B4836" r:id="rId1176" xr:uid="{4E176355-453F-4E91-92B4-52D5D955C576}"/>
    <hyperlink ref="B4835" r:id="rId1177" xr:uid="{DAE51A0F-E346-496F-A28B-A5B30EA86CA0}"/>
    <hyperlink ref="B3502" r:id="rId1178" xr:uid="{70C81322-E263-4293-9E81-0156E5155E30}"/>
    <hyperlink ref="B3504" r:id="rId1179" xr:uid="{32E965E8-4031-49C5-8F89-C73FA9D6D1E7}"/>
    <hyperlink ref="B3507" r:id="rId1180" xr:uid="{C131653D-4C93-491B-A8F7-CBDD62A0B075}"/>
    <hyperlink ref="B3509" r:id="rId1181" xr:uid="{B0E1A90D-1AC9-4B55-A977-B1E57EC2C231}"/>
    <hyperlink ref="B3511" r:id="rId1182" xr:uid="{E54CEE7B-BE3D-48D8-8226-D60BE89BBDAB}"/>
    <hyperlink ref="B3521" r:id="rId1183" xr:uid="{5CC53011-2BC3-43AF-8802-B0487AEF4D33}"/>
    <hyperlink ref="B3522" r:id="rId1184" xr:uid="{6495099E-9EF1-4FE2-A77D-885F46515E94}"/>
    <hyperlink ref="B3523" r:id="rId1185" xr:uid="{C078FC75-7095-4940-BADF-3AA1B738D380}"/>
    <hyperlink ref="B3525" r:id="rId1186" xr:uid="{D59BD2F0-C633-4F6B-AABA-4C39DE625A51}"/>
    <hyperlink ref="B4824" r:id="rId1187" xr:uid="{CD3F6C9D-EF9C-450F-AAB8-26354A1CB7B1}"/>
    <hyperlink ref="B4818" r:id="rId1188" xr:uid="{33492284-3B62-4A6C-8F3A-271AF8E0ADE4}"/>
    <hyperlink ref="B4817" r:id="rId1189" xr:uid="{B1238230-4A87-4C3A-9768-76886187183D}"/>
    <hyperlink ref="B4816" r:id="rId1190" xr:uid="{D3666A8F-085D-4113-97E6-25B10ED5F8D7}"/>
    <hyperlink ref="B4815" r:id="rId1191" xr:uid="{24E941A5-3E7D-4AD0-A078-668B05FD57C8}"/>
    <hyperlink ref="B4814" r:id="rId1192" xr:uid="{4F117454-AAE3-4FC7-92E3-BA7D59DA726F}"/>
    <hyperlink ref="B4813" r:id="rId1193" xr:uid="{0B0B7970-2DD4-4456-8A73-8C332476B329}"/>
    <hyperlink ref="B4812" r:id="rId1194" xr:uid="{B9AA7250-73D5-40B8-83A3-974D638A5B84}"/>
    <hyperlink ref="B4811" r:id="rId1195" xr:uid="{FDD5C754-3CB2-427A-BE26-87AEDE9BFB4F}"/>
    <hyperlink ref="B4810" r:id="rId1196" xr:uid="{7920E673-B211-40D6-B6F0-3FD4B29E9F15}"/>
    <hyperlink ref="B4809" r:id="rId1197" xr:uid="{FFBCD82D-89BD-44CD-9345-7462A71EEE6E}"/>
    <hyperlink ref="B4808" r:id="rId1198" xr:uid="{9E1F19D8-FB11-4290-944A-2E756463129A}"/>
    <hyperlink ref="B4807" r:id="rId1199" xr:uid="{DE2DB543-5E30-4613-AE89-3467A6D786FE}"/>
    <hyperlink ref="B4806" r:id="rId1200" xr:uid="{C05CC2F8-7C7A-468A-9D8A-A5B9F99584BD}"/>
    <hyperlink ref="B4805" r:id="rId1201" xr:uid="{A5C95F83-7995-47B7-98AC-FA92FFB2167C}"/>
    <hyperlink ref="B4804" r:id="rId1202" xr:uid="{F1FBEF76-4DC0-4D85-A5E3-B2271AB22DBC}"/>
    <hyperlink ref="B4803" r:id="rId1203" xr:uid="{E10753FE-ADF4-4D54-A395-B3B4975ED84D}"/>
    <hyperlink ref="B4802" r:id="rId1204" xr:uid="{2551BD50-4ED5-4B2F-BC5E-3BFC25252F96}"/>
    <hyperlink ref="B4797" r:id="rId1205" xr:uid="{9780C14E-7B9D-49FE-BD9B-461474E27938}"/>
    <hyperlink ref="B4795" r:id="rId1206" xr:uid="{978FD4D5-9A87-4091-B251-67ACCD50339D}"/>
    <hyperlink ref="B4786" r:id="rId1207" xr:uid="{8C0C1B57-D315-4B4B-994E-C8D5AE56B98D}"/>
    <hyperlink ref="B4783" r:id="rId1208" xr:uid="{BEF4CE73-E215-42BC-953E-CF4B2343C282}"/>
    <hyperlink ref="B4780" r:id="rId1209" xr:uid="{6A756C08-096F-448A-AF68-08786AB6D3D7}"/>
    <hyperlink ref="B4778" r:id="rId1210" xr:uid="{E86130AA-1199-4021-83D0-11C4E2FDF2A1}"/>
    <hyperlink ref="B4776" r:id="rId1211" xr:uid="{51A35E9C-0BC0-4046-8CE1-13052A3759A9}"/>
    <hyperlink ref="B4775" r:id="rId1212" xr:uid="{7D05206E-5EAE-499E-9832-C31BC46B2290}"/>
    <hyperlink ref="B4774" r:id="rId1213" xr:uid="{7FE19376-88DE-45EA-BF9A-9709CCFD45A7}"/>
    <hyperlink ref="B4772" r:id="rId1214" xr:uid="{7E505A88-BF8D-4564-8F3A-36AF3CB25949}"/>
    <hyperlink ref="B4771" r:id="rId1215" xr:uid="{C7CCA34B-24BF-4650-8B6D-80B771D009B2}"/>
    <hyperlink ref="B4770" r:id="rId1216" xr:uid="{6F58EE06-B969-4909-B0B0-9D4BBD29BD27}"/>
    <hyperlink ref="B4767" r:id="rId1217" xr:uid="{95E5DAD2-EFAF-4C08-BD8E-07901688E985}"/>
    <hyperlink ref="B4766" r:id="rId1218" xr:uid="{FE789309-012B-4E05-B5A3-786FDF8C0ADF}"/>
    <hyperlink ref="B4765" r:id="rId1219" xr:uid="{520B6DD8-4188-4566-893B-EC9AB409602C}"/>
    <hyperlink ref="B4760" r:id="rId1220" xr:uid="{AB53FAFE-5627-4824-8730-31A14E3FD038}"/>
    <hyperlink ref="B4747" r:id="rId1221" xr:uid="{EB871055-9E45-4876-8977-C9AB5FF5E2EB}"/>
    <hyperlink ref="B4742" r:id="rId1222" xr:uid="{0D0EC014-954D-47CD-93D3-E5B63F786370}"/>
    <hyperlink ref="B4740" r:id="rId1223" xr:uid="{9A6BBC74-BE24-4643-82B9-85A4BE6A6956}"/>
    <hyperlink ref="B4736" r:id="rId1224" xr:uid="{65E974FE-BB86-4CFF-AD97-C99FFEE695B1}"/>
    <hyperlink ref="B4733" r:id="rId1225" xr:uid="{4F291A1F-2712-4A0B-876F-47A2221B2736}"/>
    <hyperlink ref="B4721" r:id="rId1226" xr:uid="{9236EAC9-6FD3-47E4-B129-1FEDC50D33C1}"/>
    <hyperlink ref="B4719" r:id="rId1227" xr:uid="{2F9B1F18-CA96-4F23-A2F8-76828BF93396}"/>
    <hyperlink ref="B4698" r:id="rId1228" xr:uid="{9B4F2F2E-51A1-43C9-9E82-EA5D2BF82E1A}"/>
    <hyperlink ref="B4697" r:id="rId1229" xr:uid="{53CC7586-4097-433C-9995-705B327376E9}"/>
    <hyperlink ref="B4686" r:id="rId1230" xr:uid="{3F8A333B-D587-4EF2-BA0C-BF039835B391}"/>
    <hyperlink ref="B4685" r:id="rId1231" xr:uid="{2B1F6B4A-3DB1-431E-BECB-0D46C7C322AD}"/>
    <hyperlink ref="B4684" r:id="rId1232" xr:uid="{15ED8C98-B43C-4BE1-8891-DCEC5356F24B}"/>
    <hyperlink ref="B4677" r:id="rId1233" xr:uid="{575D4100-E2A5-42D7-AB20-0D9332C6AD66}"/>
    <hyperlink ref="B4676" r:id="rId1234" xr:uid="{EE958584-5371-4BD9-AE14-352FF91721B1}"/>
    <hyperlink ref="B4672" r:id="rId1235" xr:uid="{477EF027-D173-4972-8091-FD45399E0032}"/>
    <hyperlink ref="B4670" r:id="rId1236" xr:uid="{A46F7C45-6CCA-4995-B945-64AF6E2E1EE5}"/>
    <hyperlink ref="B4669" r:id="rId1237" xr:uid="{AF829E04-9EEF-406A-828C-BD0376C3AF99}"/>
    <hyperlink ref="B4668" r:id="rId1238" xr:uid="{C451A99B-B4A0-4E76-A75F-E96F5587C669}"/>
    <hyperlink ref="B4667" r:id="rId1239" xr:uid="{6FB8E66D-CA5C-4756-800C-F177C72DDCE2}"/>
    <hyperlink ref="B4662" r:id="rId1240" xr:uid="{A3E156FF-F0E7-499C-B317-127902DDC160}"/>
    <hyperlink ref="B4661" r:id="rId1241" xr:uid="{B8689CA3-0A54-4C4D-B6DB-4D582CCB5D65}"/>
    <hyperlink ref="B4660" r:id="rId1242" xr:uid="{A380BC21-2870-4F6D-83D3-289086E713F4}"/>
    <hyperlink ref="B4659" r:id="rId1243" xr:uid="{0F7E78E9-AC97-4B79-9F7D-7501633463B7}"/>
    <hyperlink ref="B4658" r:id="rId1244" xr:uid="{5B0BC403-CB5C-49DC-B9BE-50EED4E03E86}"/>
    <hyperlink ref="B4657" r:id="rId1245" xr:uid="{91A55CE0-EB00-40D0-BA59-6FDE51E90029}"/>
    <hyperlink ref="B4656" r:id="rId1246" xr:uid="{350B31BD-AAFF-42B8-9AEA-F1A9BEF83F43}"/>
    <hyperlink ref="B4653" r:id="rId1247" xr:uid="{5D31E84E-36A6-4D84-AC58-0BDB4574F1C2}"/>
    <hyperlink ref="B4650" r:id="rId1248" xr:uid="{DBE652A6-4F97-4747-AFEC-A0DEC0AF2200}"/>
    <hyperlink ref="B4635" r:id="rId1249" xr:uid="{F128D38B-350B-499C-AE64-2831537299EA}"/>
    <hyperlink ref="B4627" r:id="rId1250" xr:uid="{496C1DFB-8540-49D7-859B-74F1E4750602}"/>
    <hyperlink ref="B4626" r:id="rId1251" xr:uid="{94450C85-DEB8-418B-9FB4-01B940891B99}"/>
    <hyperlink ref="B4621" r:id="rId1252" xr:uid="{5C14D603-3BF6-4B2F-9839-2A29D50C35C5}"/>
    <hyperlink ref="B4618" r:id="rId1253" xr:uid="{876D2139-C373-4346-BBEF-0CC387E422D5}"/>
    <hyperlink ref="B4617" r:id="rId1254" xr:uid="{83818A36-EBE1-49B7-8AA1-E8F1ABD821E3}"/>
    <hyperlink ref="B4616" r:id="rId1255" xr:uid="{D9315698-8B22-401C-A6F2-5028C47B3F44}"/>
    <hyperlink ref="B4615" r:id="rId1256" xr:uid="{51D34418-4544-461D-94AD-1DC59EA4EB01}"/>
    <hyperlink ref="B4614" r:id="rId1257" xr:uid="{298FDF89-A3BF-4A9C-8D2C-E2A4D2EC8A3E}"/>
    <hyperlink ref="B4609" r:id="rId1258" xr:uid="{01B32B5A-7717-4081-8BE4-98B3F5ED9B14}"/>
    <hyperlink ref="B4606" r:id="rId1259" xr:uid="{7220C571-7F26-4069-8EA4-A59ABCA0D8E8}"/>
    <hyperlink ref="B4590" r:id="rId1260" xr:uid="{8774CEBC-C02E-4FF0-BE92-83CC37845625}"/>
    <hyperlink ref="B4577" r:id="rId1261" xr:uid="{94415AD1-2FFD-4C92-A534-B89ADC7A531D}"/>
    <hyperlink ref="B4576" r:id="rId1262" xr:uid="{9D9726BA-81B1-47E3-B4CC-147A623D3660}"/>
    <hyperlink ref="B4575" r:id="rId1263" xr:uid="{58BE868A-EAF7-4E73-B7EC-C5D149F51FEE}"/>
    <hyperlink ref="B4569" r:id="rId1264" xr:uid="{0360E151-8427-4390-9430-40C088F7B89E}"/>
    <hyperlink ref="B4535" r:id="rId1265" xr:uid="{FED423C1-E99A-47AD-9472-858AF8C73E1B}"/>
    <hyperlink ref="B4525" r:id="rId1266" xr:uid="{C0006C99-72F0-4E0D-839F-9C769095A9AB}"/>
    <hyperlink ref="B4524" r:id="rId1267" xr:uid="{28E9CE14-03D9-428C-9051-5686B2C4DEB9}"/>
    <hyperlink ref="B4521" r:id="rId1268" xr:uid="{D8A4B67D-2A79-4620-9C6F-D0F96968A1F8}"/>
    <hyperlink ref="B4517" r:id="rId1269" xr:uid="{C0D5246D-C334-4B5C-97B4-11FA7A8592F8}"/>
    <hyperlink ref="B4515" r:id="rId1270" xr:uid="{C50A097A-614B-476F-AD85-EA3156DFCEEC}"/>
    <hyperlink ref="B4510" r:id="rId1271" xr:uid="{9F2C2302-2452-4610-B5E8-FE92BB0374F3}"/>
    <hyperlink ref="B4509" r:id="rId1272" xr:uid="{8D054987-2732-44E3-A715-6E1C2F69A876}"/>
    <hyperlink ref="B4507" r:id="rId1273" xr:uid="{5755635C-4139-4AEE-820A-B96331191E60}"/>
    <hyperlink ref="B4505" r:id="rId1274" xr:uid="{C51D60F3-7623-4783-A8FF-2C87A99ACF91}"/>
    <hyperlink ref="B4502" r:id="rId1275" xr:uid="{5DAD475A-13D3-4244-B03D-EDF8917F868B}"/>
    <hyperlink ref="B4476" r:id="rId1276" xr:uid="{B8F1C615-1C01-4B6D-91A5-7EB2C05ACA01}"/>
    <hyperlink ref="B4472" r:id="rId1277" xr:uid="{A001CADE-1D18-488F-8EAE-4B9D3575C8A3}"/>
    <hyperlink ref="B4470" r:id="rId1278" xr:uid="{543AF10A-729F-49C9-A035-FDA9E6A17DB8}"/>
    <hyperlink ref="B4468" r:id="rId1279" xr:uid="{BE536D50-D546-476B-A592-FA23F8F1050F}"/>
    <hyperlink ref="B4467" r:id="rId1280" xr:uid="{21EBBE00-D2A5-481E-A849-D7BF6F5613BD}"/>
    <hyperlink ref="B4464" r:id="rId1281" xr:uid="{E3C71D70-5F48-4058-807F-6DADE7F0A99A}"/>
    <hyperlink ref="B4461" r:id="rId1282" xr:uid="{B32C1888-BFA4-4E82-870B-221ABCA6265F}"/>
    <hyperlink ref="B4458" r:id="rId1283" xr:uid="{22432F81-3B1F-4D4C-852F-1D9D76A6E6DF}"/>
    <hyperlink ref="B4457" r:id="rId1284" xr:uid="{22891BAB-18C3-42DB-9268-2D4B752CFE62}"/>
    <hyperlink ref="B4456" r:id="rId1285" xr:uid="{19FE2F25-438F-4668-82D9-AE7F8492D610}"/>
    <hyperlink ref="B4429" r:id="rId1286" xr:uid="{6469F2D7-ED4E-4E39-8799-A5B78AE78E92}"/>
    <hyperlink ref="B4422" r:id="rId1287" xr:uid="{5C126149-63D5-4FD5-801B-D05E42390D9E}"/>
    <hyperlink ref="B4420" r:id="rId1288" xr:uid="{0CD582F8-836C-4400-9AB9-643F8E6DBFAB}"/>
    <hyperlink ref="B4419" r:id="rId1289" xr:uid="{34204A67-B84A-478C-BA7D-1A99C5A91507}"/>
    <hyperlink ref="B4418" r:id="rId1290" xr:uid="{A9289EC2-848F-46A9-9D84-8A0763AC1711}"/>
    <hyperlink ref="B4406" r:id="rId1291" xr:uid="{03647278-88A0-4457-A205-FEC84635098D}"/>
    <hyperlink ref="B4405" r:id="rId1292" xr:uid="{EEC209E9-407A-4C9E-8D44-86F2DFD553C4}"/>
    <hyperlink ref="B4399" r:id="rId1293" xr:uid="{FE01AF51-3234-45F6-8974-3E87CC22F1E7}"/>
    <hyperlink ref="B4398" r:id="rId1294" xr:uid="{B42138D0-9EAB-44C4-AEE0-02BA7DB6917A}"/>
    <hyperlink ref="B4389" r:id="rId1295" xr:uid="{A5BD129C-8B4F-4691-8803-2BD7AD744D13}"/>
    <hyperlink ref="B4387" r:id="rId1296" xr:uid="{184780CD-2235-4B61-831A-C07E09A2C3CD}"/>
    <hyperlink ref="B4386" r:id="rId1297" xr:uid="{18B22F4F-4B6F-4FFC-A8FA-3A3158026591}"/>
    <hyperlink ref="B4385" r:id="rId1298" xr:uid="{48AE693E-ECBD-4523-855D-43D2844C9304}"/>
    <hyperlink ref="B4384" r:id="rId1299" xr:uid="{2C6ACDB5-01EE-4D0F-93CC-F346D572C4BC}"/>
    <hyperlink ref="B4383" r:id="rId1300" xr:uid="{B2100494-967A-496A-8DF1-13EBAA9D615E}"/>
    <hyperlink ref="B4382" r:id="rId1301" xr:uid="{7EB93554-BD48-4866-9E48-F2F16213D457}"/>
    <hyperlink ref="B4381" r:id="rId1302" xr:uid="{2645A0C5-EDA7-4122-A79A-FFE3009DCE58}"/>
    <hyperlink ref="B4380" r:id="rId1303" xr:uid="{F60733E9-1BFE-4B06-9884-7007E8C3F832}"/>
    <hyperlink ref="B4378" r:id="rId1304" xr:uid="{E3D4D346-F035-415B-83C3-336BB0407DDB}"/>
    <hyperlink ref="B4377" r:id="rId1305" xr:uid="{7E581EBF-F853-4152-BB8E-37500E375AF6}"/>
    <hyperlink ref="B4373" r:id="rId1306" xr:uid="{B869ABA7-B81A-4650-9F56-1769D34F06CA}"/>
    <hyperlink ref="B4370" r:id="rId1307" xr:uid="{8FA50499-5B66-4550-8418-A06DE52F5FCA}"/>
    <hyperlink ref="B4368" r:id="rId1308" xr:uid="{98F53412-E21D-4CCC-897A-9BDE4BCE4BD8}"/>
    <hyperlink ref="B4367" r:id="rId1309" xr:uid="{EF5F8F57-FD62-4178-81B1-EF2D51175FBC}"/>
    <hyperlink ref="B4360" r:id="rId1310" xr:uid="{73A8515C-CF9F-416F-8ACC-A747016CABE6}"/>
    <hyperlink ref="B4359" r:id="rId1311" xr:uid="{5A17FC26-AA7E-4892-A7AA-ADE5C6A4280C}"/>
    <hyperlink ref="B4358" r:id="rId1312" xr:uid="{6263DB87-6032-46BD-BFC6-AD7BD3CFE85F}"/>
    <hyperlink ref="B4357" r:id="rId1313" xr:uid="{97E2FF8B-F540-4508-AF94-39CC81065629}"/>
    <hyperlink ref="B4355" r:id="rId1314" xr:uid="{BDE658A3-4292-48EC-B2BB-5D1C881CA3EC}"/>
    <hyperlink ref="B4342" r:id="rId1315" xr:uid="{AD68586A-C051-42D0-A29E-E7AECB9BFCCC}"/>
    <hyperlink ref="B4322" r:id="rId1316" xr:uid="{14F03D54-05DA-4956-9F80-214227158726}"/>
    <hyperlink ref="B4321" r:id="rId1317" xr:uid="{093B35A8-1BA6-4D8A-8551-B42E7A65A439}"/>
    <hyperlink ref="B4318" r:id="rId1318" xr:uid="{2FD058D7-2B1D-4D21-9088-1985A6C957D0}"/>
    <hyperlink ref="B4233" r:id="rId1319" xr:uid="{9723A154-E9DD-4597-A806-F0549FD16824}"/>
    <hyperlink ref="B4229" r:id="rId1320" xr:uid="{EEF4EAF6-B208-4EF5-926D-485DDB76CFBF}"/>
    <hyperlink ref="B4226" r:id="rId1321" xr:uid="{1AF2BEB2-E5E7-4FFE-900A-DC82EAE22E01}"/>
    <hyperlink ref="B4223" r:id="rId1322" xr:uid="{DC71DC1E-A7D5-493C-AEFF-63B2255FFDD1}"/>
    <hyperlink ref="B4220" r:id="rId1323" xr:uid="{3B8A0C16-E90E-4C7C-804C-8DF8EA7EC3EC}"/>
    <hyperlink ref="B4216" r:id="rId1324" xr:uid="{6FFC6DAB-B9FB-46CD-A7B9-F5C366F79877}"/>
    <hyperlink ref="B4212" r:id="rId1325" xr:uid="{83CCF894-EDD0-486C-8346-2CE032DDFB5E}"/>
    <hyperlink ref="B4206" r:id="rId1326" xr:uid="{694E898D-7950-4C74-9792-D56830798A5E}"/>
    <hyperlink ref="B4205" r:id="rId1327" xr:uid="{62F87D61-3F6B-4EE8-AAF2-C466E530697D}"/>
    <hyperlink ref="B4200" r:id="rId1328" xr:uid="{1E236359-033C-46D1-97A5-1384C0891508}"/>
    <hyperlink ref="B4183" r:id="rId1329" xr:uid="{E6F45FCA-65D9-4C13-984A-64BA3D224C49}"/>
    <hyperlink ref="B4182" r:id="rId1330" xr:uid="{D4D1F317-AC3F-457B-B42D-1DD0FB03F213}"/>
    <hyperlink ref="B4181" r:id="rId1331" xr:uid="{664D2601-E365-4198-8CE3-43164343F214}"/>
    <hyperlink ref="B4180" r:id="rId1332" xr:uid="{B69A9E6B-388B-464F-914E-7FA1647AB7DA}"/>
    <hyperlink ref="B4172" r:id="rId1333" xr:uid="{88A8EA20-C070-43DF-AA16-012B2F44F06C}"/>
    <hyperlink ref="B4171" r:id="rId1334" xr:uid="{85A1040C-EACF-4FD7-92D5-A49ACCCC182D}"/>
    <hyperlink ref="B4160" r:id="rId1335" xr:uid="{368F4B30-3D33-4BCD-8B18-1C7C2A23AB46}"/>
    <hyperlink ref="B4157" r:id="rId1336" xr:uid="{D45CB28A-0F7F-4E81-975D-259463651221}"/>
    <hyperlink ref="B4149" r:id="rId1337" xr:uid="{CFCC0A13-0DF7-463F-9367-A8997404C306}"/>
    <hyperlink ref="B4148" r:id="rId1338" xr:uid="{BADB9C42-D873-4920-939E-514734D10609}"/>
    <hyperlink ref="B4147" r:id="rId1339" xr:uid="{BA186FA5-DA6C-4729-A4A5-CE48167253BA}"/>
    <hyperlink ref="B4139" r:id="rId1340" xr:uid="{E3EE6903-3E1D-4F4D-A415-D310B0E68551}"/>
    <hyperlink ref="B4138" r:id="rId1341" xr:uid="{49D81246-FC77-4C55-A25D-E5B24EC749CC}"/>
    <hyperlink ref="B4136" r:id="rId1342" xr:uid="{977747F2-C8BC-45F2-8259-0891B372444F}"/>
    <hyperlink ref="B4135" r:id="rId1343" xr:uid="{487261FD-97EB-4C3E-AD98-D0DD2184B80E}"/>
    <hyperlink ref="B4134" r:id="rId1344" xr:uid="{62F22A4A-DA55-43A0-B237-D5006574922F}"/>
    <hyperlink ref="B4133" r:id="rId1345" xr:uid="{2229C516-7761-4772-93B1-7C07864F9A6D}"/>
    <hyperlink ref="B4129" r:id="rId1346" xr:uid="{9031712D-1A6C-4D08-8D2F-221FA9D9EC03}"/>
    <hyperlink ref="B4122" r:id="rId1347" xr:uid="{CB9D58B0-F4C7-4221-AC42-665EC7DF2EEA}"/>
    <hyperlink ref="B4118" r:id="rId1348" xr:uid="{E6AD6AFD-5CCF-47E4-A28D-8A90D0F777EB}"/>
    <hyperlink ref="B4117" r:id="rId1349" xr:uid="{273B78B7-F7FE-45CC-BA75-BD7F8DBDC0D3}"/>
    <hyperlink ref="B4113" r:id="rId1350" xr:uid="{9F7C8EC9-43B5-47AF-8838-C942158E7886}"/>
    <hyperlink ref="B4111" r:id="rId1351" xr:uid="{8F5EE9F1-340B-494B-851D-C520DAC94D97}"/>
    <hyperlink ref="B4110" r:id="rId1352" xr:uid="{AB59D4F9-8379-4B6C-B3F8-01922220E3AF}"/>
    <hyperlink ref="B4109" r:id="rId1353" xr:uid="{7079099A-19EE-400A-B603-DFF58C1E8082}"/>
    <hyperlink ref="B4108" r:id="rId1354" xr:uid="{D9E5018D-C74F-4EBA-A809-FF858D82A871}"/>
    <hyperlink ref="B4107" r:id="rId1355" xr:uid="{B4A03876-4DFD-4580-B722-40C6153BE580}"/>
    <hyperlink ref="B4106" r:id="rId1356" xr:uid="{A3C80FD6-3EE1-4990-97F5-6C4D8A78046A}"/>
    <hyperlink ref="B4105" r:id="rId1357" xr:uid="{40C83201-ABE7-441E-AFA9-EFD80AF90966}"/>
    <hyperlink ref="B4104" r:id="rId1358" xr:uid="{8EF13500-F6C0-46F2-8292-B7E5EB42BBFF}"/>
    <hyperlink ref="B4103" r:id="rId1359" xr:uid="{DAE101C0-A646-45F2-988E-E1C0A513B0C7}"/>
    <hyperlink ref="B4099" r:id="rId1360" xr:uid="{1C10D14E-A10D-487A-B751-644877BFBB82}"/>
    <hyperlink ref="B4098" r:id="rId1361" xr:uid="{D5CC7941-5D7F-4369-9174-77703B9F8020}"/>
    <hyperlink ref="B4080" r:id="rId1362" xr:uid="{E3682A5C-063B-425E-BDB5-F3644AAFD5DF}"/>
    <hyperlink ref="B4079" r:id="rId1363" xr:uid="{71652F1E-F670-4D8E-B264-A8EA68B0234B}"/>
    <hyperlink ref="B4006" r:id="rId1364" xr:uid="{1E3665BB-1CBF-430F-8B35-E35E8A351266}"/>
    <hyperlink ref="B3993" r:id="rId1365" xr:uid="{9D15FB29-119D-4CBF-92D0-6EF11E435134}"/>
    <hyperlink ref="B3975" r:id="rId1366" xr:uid="{71188D14-17AA-445A-8CA4-F29126FF52C1}"/>
    <hyperlink ref="B3966" r:id="rId1367" xr:uid="{04D79C82-E09F-49B0-A52C-9A88354BBD2E}"/>
    <hyperlink ref="B3962" r:id="rId1368" xr:uid="{709279B7-FE49-46ED-A600-A7E4538C0717}"/>
    <hyperlink ref="B3961" r:id="rId1369" xr:uid="{B73CED3F-E603-4A3E-A34B-EDE7CCF4E2D6}"/>
    <hyperlink ref="B3960" r:id="rId1370" xr:uid="{E20DC61F-0C8D-4A2E-B319-8162D2B842E9}"/>
    <hyperlink ref="B3952" r:id="rId1371" xr:uid="{DB199413-02F6-4F32-B604-CC42E1562FA1}"/>
    <hyperlink ref="B3951" r:id="rId1372" xr:uid="{20161A75-79E7-4905-BDCE-F7474EB5AC3D}"/>
    <hyperlink ref="B3950" r:id="rId1373" xr:uid="{2F13192A-8709-475E-A992-750845354B30}"/>
    <hyperlink ref="B3949" r:id="rId1374" xr:uid="{0495A78C-1D77-4EFD-AAD6-B1818BC9AB6C}"/>
    <hyperlink ref="B3948" r:id="rId1375" xr:uid="{CFD38351-B840-40C4-97C2-428DB4818F89}"/>
    <hyperlink ref="B3947" r:id="rId1376" xr:uid="{92E0C155-656D-4BBE-BCF9-A267CE85217C}"/>
    <hyperlink ref="B3946" r:id="rId1377" xr:uid="{9B237FB7-9CF2-447E-AB08-83AEEE12D631}"/>
    <hyperlink ref="B3945" r:id="rId1378" xr:uid="{305D4757-6AA7-4831-A225-D0B9CE284C54}"/>
    <hyperlink ref="B3944" r:id="rId1379" xr:uid="{E3F2A3B1-D383-4C33-8071-23AEC4C1CB4B}"/>
    <hyperlink ref="B3943" r:id="rId1380" xr:uid="{C95D581F-0317-4D9B-A74E-122CF011F820}"/>
    <hyperlink ref="B3941" r:id="rId1381" xr:uid="{DECBA15D-3B1D-4448-B3A5-028ECF046160}"/>
    <hyperlink ref="B3940" r:id="rId1382" xr:uid="{D690C2AB-6DB6-4CF2-A422-FCE5D4DA8DD8}"/>
    <hyperlink ref="B3936" r:id="rId1383" xr:uid="{555280F1-75B9-4BC8-855F-67D4F2813DDD}"/>
    <hyperlink ref="B3931" r:id="rId1384" xr:uid="{4AF2C73B-C6A4-4D74-9FB9-4B83970D1899}"/>
    <hyperlink ref="B3930" r:id="rId1385" xr:uid="{0C91BCBF-7F7F-4849-988D-E9E9B87AB24A}"/>
    <hyperlink ref="B3929" r:id="rId1386" xr:uid="{AA2794A0-949E-48D7-A89E-29C0DC73F90B}"/>
    <hyperlink ref="B3924" r:id="rId1387" xr:uid="{C94156B3-E0AB-4D04-8436-8674B655796F}"/>
    <hyperlink ref="B3913" r:id="rId1388" xr:uid="{62484FBC-3ED2-4552-91B2-F5A33C032578}"/>
    <hyperlink ref="B3911" r:id="rId1389" xr:uid="{D3E26558-089B-4566-997F-C7427A32191A}"/>
    <hyperlink ref="B3910" r:id="rId1390" xr:uid="{D5BAA26C-CB47-4C97-A791-0A53EB2F6082}"/>
    <hyperlink ref="B3909" r:id="rId1391" xr:uid="{5F284405-9427-4498-8AC3-4D87796953A1}"/>
    <hyperlink ref="B3901" r:id="rId1392" xr:uid="{99B32874-231E-4EEE-A399-FB83836E5A95}"/>
    <hyperlink ref="B3900" r:id="rId1393" xr:uid="{82CD3E2F-7F8A-4000-849A-4D711EA3E1FB}"/>
    <hyperlink ref="B3898" r:id="rId1394" xr:uid="{6A2F38BD-9614-4484-B544-45028795644D}"/>
    <hyperlink ref="B3897" r:id="rId1395" xr:uid="{23D11E35-0515-4AB9-A85B-A38DEEE4FAEF}"/>
    <hyperlink ref="B3894" r:id="rId1396" xr:uid="{29AFABB2-E2A0-4443-8022-EF9D31A2F00C}"/>
    <hyperlink ref="B3890" r:id="rId1397" xr:uid="{941E6074-DA95-4E0D-B3BB-5C6982C84479}"/>
    <hyperlink ref="B3889" r:id="rId1398" xr:uid="{0EFB71D4-2318-452F-8880-2657B2A2603D}"/>
    <hyperlink ref="B3887" r:id="rId1399" xr:uid="{B895397E-9F75-4D43-844B-1B61C496BC45}"/>
    <hyperlink ref="B3882" r:id="rId1400" xr:uid="{49ED3865-9FAF-4338-871B-F1231465C181}"/>
    <hyperlink ref="B3881" r:id="rId1401" xr:uid="{619EA831-79D9-4AC2-B43F-0CDE00590D66}"/>
    <hyperlink ref="B3874" r:id="rId1402" xr:uid="{7DDA57BE-9AA3-4B21-AEE1-1EEA107E13AC}"/>
    <hyperlink ref="B3873" r:id="rId1403" xr:uid="{0BAD884C-64D1-47EB-B270-594FA5B6F1AF}"/>
    <hyperlink ref="B3862" r:id="rId1404" xr:uid="{A2DDDB4A-3543-42B1-95C3-2D40EEC566BB}"/>
    <hyperlink ref="B3861" r:id="rId1405" xr:uid="{E548C078-D608-4808-AA0F-BFC6AEF6519C}"/>
    <hyperlink ref="B3860" r:id="rId1406" xr:uid="{39B3E0F5-4808-4E85-8154-B54100CCF8C3}"/>
    <hyperlink ref="B3851" r:id="rId1407" xr:uid="{67302910-C0C4-4517-AFA3-2A648712B74C}"/>
    <hyperlink ref="B3850" r:id="rId1408" xr:uid="{98F8E16F-921C-46D8-96C7-7E825E9FB20A}"/>
    <hyperlink ref="B3848" r:id="rId1409" xr:uid="{03B12AC7-54A2-4BBD-998C-32E9A0D1A711}"/>
    <hyperlink ref="B3845" r:id="rId1410" xr:uid="{5A87D938-16D3-467C-B808-B2799EFB2521}"/>
    <hyperlink ref="B3844" r:id="rId1411" xr:uid="{5324A46B-5109-4C78-ACF2-2B505938ABCE}"/>
    <hyperlink ref="B3842" r:id="rId1412" xr:uid="{90A72B50-5F39-4785-BF9E-FA3F5C90D701}"/>
    <hyperlink ref="B3839" r:id="rId1413" xr:uid="{37AF4248-7226-4108-8132-A0548494220F}"/>
    <hyperlink ref="B3836" r:id="rId1414" xr:uid="{8CC58368-4F25-48F6-B0E0-C2A017497EC1}"/>
    <hyperlink ref="B3830" r:id="rId1415" xr:uid="{358ABCF5-8CE3-4B7E-A744-E7BDA062D27B}"/>
    <hyperlink ref="B3816" r:id="rId1416" xr:uid="{C531410C-2BF9-4B47-A0E7-F50B4EA08EDF}"/>
    <hyperlink ref="B3815" r:id="rId1417" xr:uid="{97F809D0-8259-45C7-B107-0EA1611F37EB}"/>
    <hyperlink ref="B3808" r:id="rId1418" xr:uid="{FDA64218-5FBD-403A-B604-EC3CA972CA8D}"/>
    <hyperlink ref="B3807" r:id="rId1419" xr:uid="{CB812BA2-F80F-4CC0-A9F5-BBC621BACE5E}"/>
    <hyperlink ref="B3805" r:id="rId1420" xr:uid="{60032AD1-7144-4363-A46D-BB0ED91450AA}"/>
    <hyperlink ref="B3803" r:id="rId1421" xr:uid="{C65D278A-B38B-4B7A-802F-D0064A883627}"/>
    <hyperlink ref="B3798" r:id="rId1422" xr:uid="{7D8188D1-9EF4-40B1-970C-9FAA6EB94044}"/>
    <hyperlink ref="B3794" r:id="rId1423" xr:uid="{5794F240-E531-4431-8B08-29C33544E388}"/>
    <hyperlink ref="B3793" r:id="rId1424" xr:uid="{2E09B780-002C-4D9D-A9ED-5D95BCEEC18A}"/>
    <hyperlink ref="B3792" r:id="rId1425" xr:uid="{DA06AB7C-CD8A-44B4-B353-EBC0D151B642}"/>
    <hyperlink ref="B3787" r:id="rId1426" xr:uid="{5267ADEF-33EC-4E1B-997C-950A6D337159}"/>
    <hyperlink ref="B3784" r:id="rId1427" xr:uid="{3AFC92FD-AE3D-4B8C-A513-C6148012C946}"/>
    <hyperlink ref="B3777" r:id="rId1428" xr:uid="{A217BCDD-0AE0-4373-8728-A3DAB0783420}"/>
    <hyperlink ref="B3770" r:id="rId1429" xr:uid="{80F2815B-D927-4201-9854-9A2AA7235220}"/>
    <hyperlink ref="B3754" r:id="rId1430" xr:uid="{FAA8F3DB-C379-4706-BBCD-ABFF115D77D8}"/>
    <hyperlink ref="B3727" r:id="rId1431" xr:uid="{90117781-5ED4-42A6-B28A-4E9C6DDCB60A}"/>
    <hyperlink ref="B3722" r:id="rId1432" xr:uid="{1FCC831B-1018-4D89-9FA3-0725C0F44E87}"/>
    <hyperlink ref="B3718" r:id="rId1433" xr:uid="{826C336B-C1E7-4F25-BB1E-EF4BA6A4B220}"/>
    <hyperlink ref="B3717" r:id="rId1434" xr:uid="{038ECC6D-71D9-473C-A045-5C025FC86F84}"/>
    <hyperlink ref="B3714" r:id="rId1435" xr:uid="{785A1131-347D-44E8-9D9D-87A02580C407}"/>
    <hyperlink ref="B3688" r:id="rId1436" xr:uid="{CEF05BF3-992A-4E1E-B3AF-DAB8FF28A657}"/>
    <hyperlink ref="B3681" r:id="rId1437" xr:uid="{2D3C0CE2-230D-4FF3-9A7D-9AFD396EC119}"/>
    <hyperlink ref="B3677" r:id="rId1438" xr:uid="{EB612503-05D9-4E60-9E8F-EB6728495272}"/>
    <hyperlink ref="B3676" r:id="rId1439" xr:uid="{0972B53B-E04E-403F-AA95-E8F86CB9A704}"/>
    <hyperlink ref="B3675" r:id="rId1440" xr:uid="{8CA259FF-04E0-4AA5-BC0F-2105DCCC488B}"/>
    <hyperlink ref="B3674" r:id="rId1441" xr:uid="{13DBF81F-8382-4231-B98A-C0F8167D846A}"/>
    <hyperlink ref="B3673" r:id="rId1442" xr:uid="{4B7A2FAC-D7A1-4EB7-B448-38CA4DCDCE09}"/>
    <hyperlink ref="B3672" r:id="rId1443" xr:uid="{D6BF6D2A-5775-4778-B817-21F8BF748B6F}"/>
    <hyperlink ref="B3671" r:id="rId1444" xr:uid="{29C77362-356D-4132-B7FD-C1756088526D}"/>
    <hyperlink ref="B3670" r:id="rId1445" xr:uid="{D6A2158D-E523-4C01-852C-222D33AA8C1F}"/>
    <hyperlink ref="B3669" r:id="rId1446" xr:uid="{6931C92A-D22E-46A1-AE87-50F56934D415}"/>
    <hyperlink ref="B3668" r:id="rId1447" xr:uid="{3F889EE0-3748-485E-AAE8-CDA8106E1264}"/>
    <hyperlink ref="B3665" r:id="rId1448" xr:uid="{498D2A2E-EC43-4E85-AA07-70D3E4ACEC5E}"/>
    <hyperlink ref="B3664" r:id="rId1449" xr:uid="{2EF826A4-1EF8-4EFB-B1B5-35C5BE8447CD}"/>
    <hyperlink ref="B3663" r:id="rId1450" xr:uid="{1B2AC06E-9A1D-40A9-B93D-E186FDCFF8DF}"/>
    <hyperlink ref="B3662" r:id="rId1451" xr:uid="{9935F79B-0B2D-441D-AE76-86EE55ED258A}"/>
    <hyperlink ref="B3661" r:id="rId1452" xr:uid="{4BA4CF1F-AEEA-489D-A022-E1A9531F50DF}"/>
    <hyperlink ref="B3660" r:id="rId1453" xr:uid="{4003F7A5-EABB-42FF-9FC5-5A714F0175E0}"/>
    <hyperlink ref="B3659" r:id="rId1454" xr:uid="{807C93F6-17F8-4F2D-8E71-39A1D47704B9}"/>
    <hyperlink ref="B3658" r:id="rId1455" xr:uid="{E38E495D-DFC4-41CF-97BB-F8774A7750BA}"/>
    <hyperlink ref="B3657" r:id="rId1456" xr:uid="{28B6AD82-2180-44E5-8119-68892DCD558A}"/>
    <hyperlink ref="B3656" r:id="rId1457" xr:uid="{3651999B-31B2-428C-A516-8C11B7E78CD6}"/>
    <hyperlink ref="B3655" r:id="rId1458" xr:uid="{CB83E0D7-63F0-4DB1-A06B-6E3A5CB4083F}"/>
    <hyperlink ref="B3627" r:id="rId1459" xr:uid="{393F21C6-45F4-4866-819B-47113EAF8AB5}"/>
    <hyperlink ref="B3619" r:id="rId1460" xr:uid="{12C595E4-F783-4A62-93E0-D393CC85AA44}"/>
    <hyperlink ref="B3618" r:id="rId1461" xr:uid="{728A2D55-72E5-475E-BC15-C89D3CB70206}"/>
    <hyperlink ref="B3613" r:id="rId1462" xr:uid="{B4FE7313-440C-4EFE-A310-CD67B285E089}"/>
    <hyperlink ref="B3602" r:id="rId1463" xr:uid="{A6F0C210-934B-44DD-A497-430DF8D71177}"/>
    <hyperlink ref="B3601" r:id="rId1464" xr:uid="{D0142BAA-4A22-4767-A770-3CD011B4FAA3}"/>
    <hyperlink ref="B3600" r:id="rId1465" xr:uid="{87F1A8DB-C887-48C4-9119-C40144FEC826}"/>
    <hyperlink ref="B3596" r:id="rId1466" xr:uid="{ED33C1A8-4927-40AD-A1E8-E7B1AA7E8468}"/>
    <hyperlink ref="B3593" r:id="rId1467" xr:uid="{FE7F959A-DF9A-4FEF-80B3-C35C7A0900FD}"/>
    <hyperlink ref="B3592" r:id="rId1468" xr:uid="{A4E02208-FC24-4139-B99B-4FC4FF0F20C8}"/>
    <hyperlink ref="B3588" r:id="rId1469" xr:uid="{31B3C1E2-5151-4DB9-BF68-CAC6F2E142BC}"/>
    <hyperlink ref="B3587" r:id="rId1470" xr:uid="{3FD4A79F-7557-4725-9212-04EBFD5F4CE6}"/>
    <hyperlink ref="B3586" r:id="rId1471" xr:uid="{A3D84FB2-C941-44D9-A696-8FF07EE1C081}"/>
    <hyperlink ref="B3583" r:id="rId1472" xr:uid="{8FBE4558-0655-4BFA-BBD6-8121823A4CFA}"/>
    <hyperlink ref="B3582" r:id="rId1473" xr:uid="{FFFE7727-F229-43D2-9EFF-2B27CA4941A8}"/>
    <hyperlink ref="B3581" r:id="rId1474" xr:uid="{C520423B-3951-4BF1-9865-6354C55C562B}"/>
    <hyperlink ref="B3580" r:id="rId1475" xr:uid="{B82672C9-3658-4D5D-8149-04C3F1FDEAB5}"/>
    <hyperlink ref="B3574" r:id="rId1476" xr:uid="{C79E6362-FDDB-41EC-8403-D3DF78185565}"/>
    <hyperlink ref="B3573" r:id="rId1477" xr:uid="{D521E325-288F-46DC-9192-3C1F0E5996A9}"/>
    <hyperlink ref="B3568" r:id="rId1478" xr:uid="{3186BBA1-F307-423A-84EE-BD3EA233D73E}"/>
    <hyperlink ref="B3566" r:id="rId1479" xr:uid="{7BAD7D0A-BB7B-4ABC-8591-93E7366D25BC}"/>
    <hyperlink ref="B3565" r:id="rId1480" xr:uid="{BE588BDF-6584-4950-A1C5-3C7ADEEA767C}"/>
    <hyperlink ref="B3563" r:id="rId1481" xr:uid="{AA3E7E17-F886-48CC-A423-79A1F4BCE7F0}"/>
    <hyperlink ref="B3550" r:id="rId1482" xr:uid="{777149DB-FB2B-4722-804C-C0BFA1C9EE79}"/>
    <hyperlink ref="B3549" r:id="rId1483" xr:uid="{E06D8C10-6B7D-4F7E-8B1B-D4FB7D0529CB}"/>
    <hyperlink ref="B3546" r:id="rId1484" xr:uid="{8649AE96-2A7B-4F74-94A6-6990449B2839}"/>
    <hyperlink ref="B3528" r:id="rId1485" xr:uid="{D9ACDAA3-15CB-44D2-990F-48900BA4F2BF}"/>
    <hyperlink ref="B3527" r:id="rId1486" xr:uid="{C059A7CA-6700-4447-A4FB-E63A464B7AB5}"/>
    <hyperlink ref="B3526" r:id="rId1487" xr:uid="{5FE57C04-84D9-4E36-87B6-CF637362F1AE}"/>
    <hyperlink ref="B1753" r:id="rId1488" xr:uid="{6688AA2C-F768-410D-828A-95A3DC1BACB0}"/>
    <hyperlink ref="B4209" r:id="rId1489" xr:uid="{3CE32D8B-A5BC-4498-BE0C-FA468D84FE0C}"/>
    <hyperlink ref="B4210" r:id="rId1490" xr:uid="{38221CE7-C8F5-4555-91A3-72930C201C49}"/>
    <hyperlink ref="B4211" r:id="rId1491" xr:uid="{18531360-6236-43DD-A12F-83ED34FF240D}"/>
    <hyperlink ref="B4218" r:id="rId1492" xr:uid="{21255318-EF2E-4304-8E2A-9496C12B3016}"/>
    <hyperlink ref="B2763" r:id="rId1493" xr:uid="{FB9C4A0B-4BCC-414F-96A4-2DBE88DC975E}"/>
    <hyperlink ref="B61" r:id="rId1494" xr:uid="{DC3BD68E-8C19-49C1-8A3F-699D8B6455A8}"/>
    <hyperlink ref="B62" r:id="rId1495" xr:uid="{CB713A57-67F2-43BD-897B-AA77F2A8EC20}"/>
    <hyperlink ref="B442" r:id="rId1496" xr:uid="{85AFA20F-50B4-49C3-9E9C-DFA5327C770F}"/>
    <hyperlink ref="B1230" r:id="rId1497" xr:uid="{C4A82875-FDEC-42CC-BA7C-07DCA7C49DB0}"/>
    <hyperlink ref="B1309" r:id="rId1498" xr:uid="{6C728FF8-1B1D-4ABA-8A79-ACCDFF7AD1F5}"/>
    <hyperlink ref="B1429" r:id="rId1499" xr:uid="{27B98ED1-CDFA-4536-90A3-89D0EEDF7CB6}"/>
    <hyperlink ref="B1431" r:id="rId1500" xr:uid="{AD2C9A5A-1CBC-4D98-BE2B-148274723846}"/>
    <hyperlink ref="B6804" r:id="rId1501" xr:uid="{33D6C80B-FE3C-46F8-85F0-023ED6F5614F}"/>
    <hyperlink ref="B6802" r:id="rId1502" xr:uid="{E446BBF5-043A-4C26-89F0-7AB337EC2900}"/>
    <hyperlink ref="B6803" r:id="rId1503" xr:uid="{F18FC40C-1FE0-484A-90BE-81BF7E045D4F}"/>
    <hyperlink ref="B6801" r:id="rId1504" xr:uid="{DB38E0AA-6FF5-4E76-B4E3-0F604A41CC8E}"/>
    <hyperlink ref="B6800" r:id="rId1505" xr:uid="{2FDB2F12-FBEB-45CB-BB6E-FDD6E9C84180}"/>
    <hyperlink ref="B6799" r:id="rId1506" xr:uid="{856B65B7-8DDC-4CC9-91FD-53F914C542E6}"/>
    <hyperlink ref="B6798" r:id="rId1507" xr:uid="{D697A719-92A2-4150-8CEF-B0C5A9C6D6E3}"/>
    <hyperlink ref="B6797" r:id="rId1508" xr:uid="{9943A0CF-EE47-4B97-9A6B-7C16C809E447}"/>
    <hyperlink ref="B6796" r:id="rId1509" xr:uid="{BF98B8B7-EB7D-4889-94C0-FD511185D5D9}"/>
    <hyperlink ref="B6795" r:id="rId1510" xr:uid="{C287315E-8E1B-4399-A740-CB57C14DCD48}"/>
    <hyperlink ref="B6794" r:id="rId1511" xr:uid="{489FC63A-C36B-4C88-A164-F34B4BDE7060}"/>
    <hyperlink ref="B6793" r:id="rId1512" xr:uid="{FB86C6A1-1C14-47E5-B3B6-40B268E19303}"/>
    <hyperlink ref="B6780" r:id="rId1513" xr:uid="{F80A213A-475A-488F-BA31-885DFCBD0495}"/>
    <hyperlink ref="B6779" r:id="rId1514" xr:uid="{A75DBCD3-94AA-415C-B3E9-C8290870B675}"/>
    <hyperlink ref="B6777" r:id="rId1515" xr:uid="{C8463F21-28E6-4071-8825-4DD50B0DA8F7}"/>
    <hyperlink ref="B6776" r:id="rId1516" xr:uid="{AEAD029B-D3C6-437C-B8A0-66F5277B6A62}"/>
    <hyperlink ref="B6775" r:id="rId1517" xr:uid="{B224BBFF-252D-4B25-88DA-D7A41D1D8E6E}"/>
    <hyperlink ref="B6774" r:id="rId1518" xr:uid="{573ABC38-71CE-43C0-9ED1-47F48DC69FD6}"/>
    <hyperlink ref="B6773" r:id="rId1519" xr:uid="{78FD1A9A-7C66-49FB-B2A9-E89C01DE5408}"/>
    <hyperlink ref="B6769" r:id="rId1520" xr:uid="{713BFCEF-E7E0-46C9-BCD2-BC828B537784}"/>
    <hyperlink ref="B6763" r:id="rId1521" xr:uid="{8018E9F4-68B6-46A1-96AF-4416665C2EB7}"/>
    <hyperlink ref="B6760" r:id="rId1522" xr:uid="{FA84F18A-3C6D-4200-BD66-015221709F37}"/>
    <hyperlink ref="B6757" r:id="rId1523" xr:uid="{99B7E372-8DE3-45C0-84C5-446684AA8532}"/>
    <hyperlink ref="B6756" r:id="rId1524" xr:uid="{40B0BC35-7813-4771-8725-29B0F639A58C}"/>
    <hyperlink ref="B6755" r:id="rId1525" xr:uid="{7E30EBFA-216A-44B8-AB3F-9464ADC8C02E}"/>
    <hyperlink ref="B4500" r:id="rId1526" xr:uid="{F1FAC400-3906-4268-A1BB-6C3E7F1929CE}"/>
    <hyperlink ref="B4485" r:id="rId1527" xr:uid="{8284CE0D-A4F8-4F46-A5CA-69AD2E3E5C85}"/>
    <hyperlink ref="B4484" r:id="rId1528" xr:uid="{95C2CB46-7EB0-41FD-861B-BB00DEA3C68B}"/>
    <hyperlink ref="B4482" r:id="rId1529" xr:uid="{073F26E8-84AB-4523-80E8-AE809E2F671D}"/>
    <hyperlink ref="B4478" r:id="rId1530" xr:uid="{60F45D10-2E86-4452-868A-C5F09BAAF34B}"/>
    <hyperlink ref="B4477" r:id="rId1531" xr:uid="{96A71E47-B9C4-476A-9D1E-37BAF4F4333B}"/>
    <hyperlink ref="B4475" r:id="rId1532" xr:uid="{B3C07039-725D-4E3F-AAB1-CC0DEF0712EF}"/>
    <hyperlink ref="B4474" r:id="rId1533" xr:uid="{784CEE98-59FC-4D4E-907D-DAED20823BA7}"/>
    <hyperlink ref="B2285" r:id="rId1534" xr:uid="{47E4B015-0CC1-475B-ACA1-893EAD7C9F57}"/>
    <hyperlink ref="B1981" r:id="rId1535" xr:uid="{7D8B9802-E3C4-4481-ACC5-E52235BB1FE7}"/>
    <hyperlink ref="B1758" r:id="rId1536" xr:uid="{22D7E35A-9339-4F94-A3A5-3661A00BF11F}"/>
    <hyperlink ref="B4834" r:id="rId1537" xr:uid="{0C5178DA-A3EB-470B-BABE-2AB213BF5123}"/>
    <hyperlink ref="B1632" r:id="rId1538" xr:uid="{B2C64AD4-6BFA-4C9D-8130-0BA270254E00}"/>
    <hyperlink ref="B7907" r:id="rId1539" xr:uid="{793B9937-E27F-4E57-9A0B-20A1D89C7496}"/>
    <hyperlink ref="B7906" r:id="rId1540" xr:uid="{7E043734-7731-4BCB-A02A-8C070022B4EB}"/>
    <hyperlink ref="B7905" r:id="rId1541" xr:uid="{FE78BB34-E347-4070-AAA8-77721061F68B}"/>
    <hyperlink ref="B7902" r:id="rId1542" xr:uid="{A6C6FDBA-84EE-42CF-A8C2-F62D3E9BD687}"/>
    <hyperlink ref="B7896" r:id="rId1543" xr:uid="{28720602-E418-4672-8ADC-7FB9F152E89D}"/>
    <hyperlink ref="B7884" r:id="rId1544" xr:uid="{31486C26-160E-4BD7-BBD1-DD27F52FEAEF}"/>
    <hyperlink ref="B7845" r:id="rId1545" xr:uid="{B3879C7B-9399-4DBD-BE89-26A444D79DB1}"/>
    <hyperlink ref="B7841" r:id="rId1546" xr:uid="{8950DEE4-8D8D-4D9E-8A9A-051D8E4A25BA}"/>
    <hyperlink ref="B7840" r:id="rId1547" xr:uid="{6954468F-4462-417E-874B-81C2F75A707C}"/>
    <hyperlink ref="B7839" r:id="rId1548" xr:uid="{F4FCAACC-C2C8-4D30-872D-6ABD7C4BD935}"/>
    <hyperlink ref="B7811" r:id="rId1549" xr:uid="{4FCA5C19-0029-4F8F-BBD3-642F3F425090}"/>
    <hyperlink ref="B7799" r:id="rId1550" xr:uid="{5AF1FC1A-4A3C-40AD-A45B-133D72A5200E}"/>
    <hyperlink ref="B7794" r:id="rId1551" xr:uid="{9D45E846-A13A-40E0-B688-46B37980F5A6}"/>
    <hyperlink ref="B7749" r:id="rId1552" xr:uid="{E4189ED1-2264-4E66-92DF-9D4311FAA327}"/>
    <hyperlink ref="B7699" r:id="rId1553" xr:uid="{49EDCDB2-262F-41EF-B708-4D0D11BD1A96}"/>
    <hyperlink ref="B7690" r:id="rId1554" xr:uid="{61AC3163-FB57-4748-8F72-E88CFAB1F617}"/>
    <hyperlink ref="B7688" r:id="rId1555" xr:uid="{E8C10175-920E-46C6-86AA-D6E45278E3B7}"/>
    <hyperlink ref="B7648" r:id="rId1556" xr:uid="{C2622360-3481-487C-B0B3-AF7E5BDBD2E1}"/>
    <hyperlink ref="B7647" r:id="rId1557" xr:uid="{B6BC2909-11BA-4669-8F14-46A65C1FD1A5}"/>
    <hyperlink ref="B7638" r:id="rId1558" xr:uid="{0B8789C7-D178-4A2C-83F6-2EF0FF2BF8A9}"/>
    <hyperlink ref="B7636" r:id="rId1559" xr:uid="{048C6B84-2AC3-4163-B17A-96499470DE42}"/>
    <hyperlink ref="B7635" r:id="rId1560" xr:uid="{6351B01B-C377-43C2-97BD-34D355183ADB}"/>
    <hyperlink ref="B7630" r:id="rId1561" xr:uid="{4709BF2A-F3A4-4BE1-B6BA-CD050D4C134C}"/>
    <hyperlink ref="B7575" r:id="rId1562" xr:uid="{A0C021D3-8366-4187-B691-53B78F5F8689}"/>
    <hyperlink ref="B7556" r:id="rId1563" xr:uid="{2E2A30F1-F2C2-4A14-86FD-6A77FBB34FCA}"/>
    <hyperlink ref="B7546" r:id="rId1564" xr:uid="{FE935AF2-BFD5-457B-B447-8D8CBF231078}"/>
    <hyperlink ref="B7531" r:id="rId1565" xr:uid="{D92D0C9A-64C3-4A00-BF46-C09F0CC69DAA}"/>
    <hyperlink ref="B7508" r:id="rId1566" xr:uid="{73155D78-1875-4EEB-9509-48F711E46650}"/>
    <hyperlink ref="B7440" r:id="rId1567" xr:uid="{E2C490C3-65C0-4997-833D-1E102DEBCFD2}"/>
    <hyperlink ref="B7396" r:id="rId1568" xr:uid="{1B742D1E-9862-493C-BA60-A492102A5DEF}"/>
    <hyperlink ref="B7386" r:id="rId1569" xr:uid="{F5AC78CC-74E0-4396-A170-866256D01E7C}"/>
    <hyperlink ref="B7373" r:id="rId1570" xr:uid="{996750BC-A3C3-4630-BD1B-78164784002C}"/>
    <hyperlink ref="B7286" r:id="rId1571" xr:uid="{3418FFA4-A61F-4AF0-A972-A6DDE4B555E8}"/>
    <hyperlink ref="B7052" r:id="rId1572" xr:uid="{2E067AF7-DA8B-41F1-A058-4B15FB64E57B}"/>
    <hyperlink ref="B6998" r:id="rId1573" xr:uid="{DD171B09-F492-467C-AE6B-0831D9C3C82C}"/>
    <hyperlink ref="B6977" r:id="rId1574" xr:uid="{B674C947-ED12-4351-A54D-8C1FB99932FD}"/>
    <hyperlink ref="B6975" r:id="rId1575" xr:uid="{C46390A2-BE6F-487E-9710-AC0AD591FC7B}"/>
    <hyperlink ref="B6974" r:id="rId1576" xr:uid="{9008475E-2F29-4539-9CE1-FDA9D89F3DA8}"/>
    <hyperlink ref="B6967" r:id="rId1577" xr:uid="{1A736D3F-D6FE-4D13-8B0E-E11857099BD2}"/>
    <hyperlink ref="B6958" r:id="rId1578" xr:uid="{82BC4E17-7AE7-46A2-B2EF-5DAFCFA3D651}"/>
    <hyperlink ref="B6956" r:id="rId1579" xr:uid="{CCCEBFC9-5CA0-4567-B285-05F9E69C85F1}"/>
    <hyperlink ref="B6955" r:id="rId1580" xr:uid="{4BFAAC61-92B1-4CEF-85EB-F2339B909C53}"/>
    <hyperlink ref="B6954" r:id="rId1581" xr:uid="{79D89902-576E-40DE-8560-DFCCD8BBD854}"/>
    <hyperlink ref="B6953" r:id="rId1582" xr:uid="{BF601A5C-390E-48EB-9358-E2A54ED9B33E}"/>
    <hyperlink ref="B6948" r:id="rId1583" xr:uid="{609BC3E7-900B-4581-A751-8C6E295B5CE4}"/>
    <hyperlink ref="B6945" r:id="rId1584" xr:uid="{4FBA08AA-DD5F-4C90-B968-035BFFFB49B6}"/>
    <hyperlink ref="B6944" r:id="rId1585" xr:uid="{F059E696-E770-4CD4-AA68-C83D1657162A}"/>
    <hyperlink ref="B6943" r:id="rId1586" xr:uid="{62FAD5FF-79A3-4A6B-87C8-2640D8B0FB5B}"/>
    <hyperlink ref="B6942" r:id="rId1587" xr:uid="{026308E2-5687-4BB5-A0B2-8D5CDB130A81}"/>
    <hyperlink ref="B6941" r:id="rId1588" xr:uid="{C49FF291-0574-4E14-B5F4-41E4D8653E14}"/>
    <hyperlink ref="B6940" r:id="rId1589" xr:uid="{26D3CABA-9312-4C03-8838-6F660A359383}"/>
    <hyperlink ref="B6939" r:id="rId1590" xr:uid="{B2F6A5AD-2824-43B3-8C12-F436EA3462FD}"/>
    <hyperlink ref="B6937" r:id="rId1591" xr:uid="{CCE0EDDC-5B78-49D2-9409-36FE7AAD2C4E}"/>
    <hyperlink ref="B6936" r:id="rId1592" xr:uid="{63B8DEE6-79E3-4D24-8A19-D6E3673693BE}"/>
    <hyperlink ref="B6935" r:id="rId1593" xr:uid="{EEB3F836-E36B-4366-9932-226F07F78664}"/>
    <hyperlink ref="B6934" r:id="rId1594" xr:uid="{1B5A38A7-BA12-40E8-89B3-4A32CDFDD40E}"/>
    <hyperlink ref="B6933" r:id="rId1595" xr:uid="{EA1AC1C6-635E-4D30-A57B-5FC0A776008B}"/>
    <hyperlink ref="B6932" r:id="rId1596" xr:uid="{3A971460-2185-4A7C-8081-E40704786445}"/>
    <hyperlink ref="B6931" r:id="rId1597" xr:uid="{2EDF4AC1-89CB-45E8-9E6B-411660A146EF}"/>
    <hyperlink ref="B6927" r:id="rId1598" xr:uid="{6BDB0778-5ED2-4088-9EBE-E1C7226FABB1}"/>
    <hyperlink ref="B6926" r:id="rId1599" xr:uid="{C0A59558-650B-4146-82F3-DA41946519D7}"/>
    <hyperlink ref="B6925" r:id="rId1600" xr:uid="{D0E32366-EC97-49AD-BC17-EF257DDC56EA}"/>
    <hyperlink ref="B6924" r:id="rId1601" xr:uid="{AF0E637F-CF3C-4E67-88F1-30954820FA3A}"/>
    <hyperlink ref="B6921" r:id="rId1602" xr:uid="{6423F349-B105-4D8B-BBD7-B88FD6D921A0}"/>
    <hyperlink ref="B6911" r:id="rId1603" xr:uid="{D28A0876-1A83-46E1-882A-F06F2360C103}"/>
    <hyperlink ref="B6910" r:id="rId1604" xr:uid="{CAFF3401-740D-4D03-949E-B9C211B6C0E2}"/>
    <hyperlink ref="B6898" r:id="rId1605" xr:uid="{94007348-1694-4C20-96A0-D2EA6D552C86}"/>
    <hyperlink ref="B6889" r:id="rId1606" xr:uid="{0F2E42D2-97FD-4CBC-A734-11A70C594581}"/>
    <hyperlink ref="B6853" r:id="rId1607" xr:uid="{656BED76-3289-4A78-8EAB-A393C03AF7AD}"/>
    <hyperlink ref="B2738" r:id="rId1608" xr:uid="{008E5043-BC06-4037-8704-B150FEBE2BF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1FADEF-2FDD-4A17-9246-83C291CC95BC}">
  <dimension ref="A1:B60"/>
  <sheetViews>
    <sheetView workbookViewId="0">
      <selection activeCell="E22" sqref="E22"/>
    </sheetView>
  </sheetViews>
  <sheetFormatPr defaultRowHeight="14.25"/>
  <cols>
    <col min="1" max="1" width="26.375" customWidth="1"/>
    <col min="2" max="2" width="42.625" customWidth="1"/>
  </cols>
  <sheetData>
    <row r="1" spans="1:2">
      <c r="A1" t="s">
        <v>20</v>
      </c>
      <c r="B1" t="s">
        <v>28</v>
      </c>
    </row>
    <row r="2" spans="1:2">
      <c r="B2" t="s">
        <v>14894</v>
      </c>
    </row>
    <row r="3" spans="1:2">
      <c r="B3" t="s">
        <v>4142</v>
      </c>
    </row>
    <row r="4" spans="1:2">
      <c r="B4" t="s">
        <v>232</v>
      </c>
    </row>
    <row r="5" spans="1:2">
      <c r="B5" t="s">
        <v>436</v>
      </c>
    </row>
    <row r="7" spans="1:2">
      <c r="B7" t="s">
        <v>5745</v>
      </c>
    </row>
    <row r="8" spans="1:2">
      <c r="B8" t="s">
        <v>3671</v>
      </c>
    </row>
    <row r="10" spans="1:2">
      <c r="B10" t="s">
        <v>117</v>
      </c>
    </row>
    <row r="11" spans="1:2">
      <c r="B11" t="s">
        <v>219</v>
      </c>
    </row>
    <row r="12" spans="1:2">
      <c r="B12" t="s">
        <v>98</v>
      </c>
    </row>
    <row r="14" spans="1:2">
      <c r="B14" t="s">
        <v>21</v>
      </c>
    </row>
    <row r="15" spans="1:2">
      <c r="B15" t="s">
        <v>4337</v>
      </c>
    </row>
    <row r="16" spans="1:2">
      <c r="B16" t="s">
        <v>909</v>
      </c>
    </row>
    <row r="17" spans="1:2">
      <c r="B17" t="s">
        <v>5955</v>
      </c>
    </row>
    <row r="18" spans="1:2">
      <c r="B18" t="s">
        <v>4477</v>
      </c>
    </row>
    <row r="19" spans="1:2">
      <c r="B19" t="s">
        <v>4699</v>
      </c>
    </row>
    <row r="20" spans="1:2">
      <c r="B20" t="s">
        <v>1546</v>
      </c>
    </row>
    <row r="21" spans="1:2">
      <c r="B21" t="s">
        <v>15941</v>
      </c>
    </row>
    <row r="22" spans="1:2">
      <c r="B22" t="s">
        <v>106</v>
      </c>
    </row>
    <row r="23" spans="1:2">
      <c r="B23" t="s">
        <v>464</v>
      </c>
    </row>
    <row r="24" spans="1:2">
      <c r="B24" t="s">
        <v>1585</v>
      </c>
    </row>
    <row r="25" spans="1:2">
      <c r="B25" t="s">
        <v>5682</v>
      </c>
    </row>
    <row r="26" spans="1:2">
      <c r="B26" t="s">
        <v>6507</v>
      </c>
    </row>
    <row r="27" spans="1:2">
      <c r="B27" t="s">
        <v>3334</v>
      </c>
    </row>
    <row r="28" spans="1:2">
      <c r="B28" t="s">
        <v>5264</v>
      </c>
    </row>
    <row r="30" spans="1:2">
      <c r="A30" t="s">
        <v>21092</v>
      </c>
      <c r="B30" t="s">
        <v>389</v>
      </c>
    </row>
    <row r="31" spans="1:2">
      <c r="B31" t="s">
        <v>3846</v>
      </c>
    </row>
    <row r="32" spans="1:2">
      <c r="B32" t="s">
        <v>21089</v>
      </c>
    </row>
    <row r="33" spans="1:2">
      <c r="B33" t="s">
        <v>6798</v>
      </c>
    </row>
    <row r="34" spans="1:2">
      <c r="B34" t="s">
        <v>8835</v>
      </c>
    </row>
    <row r="35" spans="1:2">
      <c r="B35" t="s">
        <v>3851</v>
      </c>
    </row>
    <row r="37" spans="1:2">
      <c r="B37" t="s">
        <v>65</v>
      </c>
    </row>
    <row r="38" spans="1:2">
      <c r="B38" t="s">
        <v>12808</v>
      </c>
    </row>
    <row r="39" spans="1:2">
      <c r="B39" t="s">
        <v>3882</v>
      </c>
    </row>
    <row r="40" spans="1:2">
      <c r="B40" t="s">
        <v>1496</v>
      </c>
    </row>
    <row r="41" spans="1:2">
      <c r="B41" t="s">
        <v>10646</v>
      </c>
    </row>
    <row r="42" spans="1:2">
      <c r="B42" t="s">
        <v>4751</v>
      </c>
    </row>
    <row r="43" spans="1:2">
      <c r="B43" t="s">
        <v>1622</v>
      </c>
    </row>
    <row r="44" spans="1:2">
      <c r="B44" t="s">
        <v>1553</v>
      </c>
    </row>
    <row r="46" spans="1:2">
      <c r="A46" t="s">
        <v>21091</v>
      </c>
      <c r="B46" t="s">
        <v>5</v>
      </c>
    </row>
    <row r="47" spans="1:2">
      <c r="B47" t="s">
        <v>15</v>
      </c>
    </row>
    <row r="48" spans="1:2">
      <c r="B48" t="s">
        <v>4329</v>
      </c>
    </row>
    <row r="49" spans="1:2">
      <c r="B49" t="s">
        <v>503</v>
      </c>
    </row>
    <row r="50" spans="1:2">
      <c r="B50" t="s">
        <v>10124</v>
      </c>
    </row>
    <row r="51" spans="1:2">
      <c r="B51" t="s">
        <v>5510</v>
      </c>
    </row>
    <row r="52" spans="1:2">
      <c r="B52" t="s">
        <v>5274</v>
      </c>
    </row>
    <row r="54" spans="1:2">
      <c r="A54" t="s">
        <v>48</v>
      </c>
      <c r="B54" t="s">
        <v>102</v>
      </c>
    </row>
    <row r="55" spans="1:2">
      <c r="B55" t="s">
        <v>290</v>
      </c>
    </row>
    <row r="56" spans="1:2">
      <c r="B56" t="s">
        <v>49</v>
      </c>
    </row>
    <row r="57" spans="1:2">
      <c r="B57" t="s">
        <v>1612</v>
      </c>
    </row>
    <row r="58" spans="1:2">
      <c r="B58" t="s">
        <v>2849</v>
      </c>
    </row>
    <row r="59" spans="1:2">
      <c r="B59" t="s">
        <v>5126</v>
      </c>
    </row>
    <row r="60" spans="1:2">
      <c r="B60" t="s">
        <v>21090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吴潮潮</dc:creator>
  <cp:lastModifiedBy>潮潮 吴</cp:lastModifiedBy>
  <dcterms:created xsi:type="dcterms:W3CDTF">2015-06-05T18:19:34Z</dcterms:created>
  <dcterms:modified xsi:type="dcterms:W3CDTF">2026-01-05T13:32:50Z</dcterms:modified>
</cp:coreProperties>
</file>