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/Documents/GitHub/coquiTTS/"/>
    </mc:Choice>
  </mc:AlternateContent>
  <xr:revisionPtr revIDLastSave="0" documentId="13_ncr:1_{1920C3C5-8772-BF40-A93B-47A100D7BAB1}" xr6:coauthVersionLast="37" xr6:coauthVersionMax="37" xr10:uidLastSave="{00000000-0000-0000-0000-000000000000}"/>
  <bookViews>
    <workbookView xWindow="0" yWindow="500" windowWidth="12440" windowHeight="19500" firstSheet="11" activeTab="16" xr2:uid="{00000000-000D-0000-FFFF-FFFF00000000}"/>
  </bookViews>
  <sheets>
    <sheet name="list 1" sheetId="1" r:id="rId1"/>
    <sheet name="list 2" sheetId="2" r:id="rId2"/>
    <sheet name="list 3" sheetId="3" r:id="rId3"/>
    <sheet name="list 4" sheetId="4" r:id="rId4"/>
    <sheet name="list 5" sheetId="5" r:id="rId5"/>
    <sheet name="list 6" sheetId="6" r:id="rId6"/>
    <sheet name="list 7" sheetId="7" r:id="rId7"/>
    <sheet name="list 8" sheetId="8" r:id="rId8"/>
    <sheet name="list 9" sheetId="9" r:id="rId9"/>
    <sheet name="list 10" sheetId="10" r:id="rId10"/>
    <sheet name="list 11" sheetId="11" r:id="rId11"/>
    <sheet name="list 12" sheetId="12" r:id="rId12"/>
    <sheet name="list 13" sheetId="13" r:id="rId13"/>
    <sheet name="list 14" sheetId="14" r:id="rId14"/>
    <sheet name="list 15" sheetId="15" r:id="rId15"/>
    <sheet name="list 16" sheetId="16" r:id="rId16"/>
    <sheet name="list 17" sheetId="17" r:id="rId17"/>
    <sheet name="list 18" sheetId="18" r:id="rId18"/>
    <sheet name="list 19" sheetId="19" r:id="rId19"/>
    <sheet name="list 20" sheetId="20" r:id="rId20"/>
    <sheet name="list 21" sheetId="21" r:id="rId21"/>
    <sheet name="list 22" sheetId="22" r:id="rId22"/>
    <sheet name="list 23" sheetId="23" r:id="rId23"/>
    <sheet name="list 24" sheetId="24" r:id="rId24"/>
    <sheet name="list 25" sheetId="25" r:id="rId25"/>
    <sheet name="list 26" sheetId="26" r:id="rId26"/>
    <sheet name="list 27" sheetId="27" r:id="rId27"/>
  </sheets>
  <calcPr calcId="179021"/>
</workbook>
</file>

<file path=xl/calcChain.xml><?xml version="1.0" encoding="utf-8"?>
<calcChain xmlns="http://schemas.openxmlformats.org/spreadsheetml/2006/main">
  <c r="C2" i="27" l="1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2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2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2" i="17"/>
  <c r="C3" i="17"/>
  <c r="C4" i="17"/>
  <c r="C5" i="17"/>
  <c r="C6" i="17"/>
  <c r="C7" i="17"/>
  <c r="D1" i="17" s="1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2" i="12"/>
  <c r="C3" i="12"/>
  <c r="C4" i="12"/>
  <c r="C5" i="12"/>
  <c r="D1" i="12" s="1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2" i="11"/>
  <c r="C3" i="11"/>
  <c r="C4" i="11"/>
  <c r="C5" i="11"/>
  <c r="C6" i="11"/>
  <c r="C7" i="11"/>
  <c r="C8" i="11"/>
  <c r="D1" i="11" s="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1" i="27"/>
  <c r="C1" i="26"/>
  <c r="C1" i="25"/>
  <c r="C1" i="24"/>
  <c r="C1" i="23"/>
  <c r="C1" i="22"/>
  <c r="C1" i="21"/>
  <c r="D1" i="21" s="1"/>
  <c r="D1" i="20"/>
  <c r="C1" i="20"/>
  <c r="C1" i="19"/>
  <c r="C1" i="18"/>
  <c r="C1" i="17"/>
  <c r="C1" i="16"/>
  <c r="D1" i="16" s="1"/>
  <c r="C1" i="15"/>
  <c r="D1" i="15" s="1"/>
  <c r="D1" i="14"/>
  <c r="C1" i="14"/>
  <c r="C1" i="13"/>
  <c r="C1" i="12"/>
  <c r="C1" i="11"/>
  <c r="C1" i="10"/>
  <c r="D1" i="10" s="1"/>
  <c r="C1" i="9"/>
  <c r="D1" i="9" s="1"/>
  <c r="C1" i="8"/>
  <c r="C1" i="7"/>
  <c r="C1" i="6"/>
  <c r="C1" i="5"/>
  <c r="D1" i="5" s="1"/>
  <c r="C1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1" i="2"/>
  <c r="D1" i="2" s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1" i="1"/>
  <c r="D1" i="27" l="1"/>
  <c r="D1" i="26"/>
  <c r="D1" i="25"/>
  <c r="D1" i="24"/>
  <c r="D1" i="23"/>
  <c r="D1" i="22"/>
  <c r="D1" i="19"/>
  <c r="D1" i="18"/>
  <c r="D1" i="13"/>
  <c r="D1" i="8"/>
  <c r="D1" i="7"/>
  <c r="D1" i="6"/>
  <c r="D1" i="4"/>
  <c r="D1" i="3"/>
</calcChain>
</file>

<file path=xl/sharedStrings.xml><?xml version="1.0" encoding="utf-8"?>
<sst xmlns="http://schemas.openxmlformats.org/spreadsheetml/2006/main" count="4375" uniqueCount="2188">
  <si>
    <t>absence</t>
  </si>
  <si>
    <t>absorb</t>
  </si>
  <si>
    <t>abstract</t>
  </si>
  <si>
    <t>abundant</t>
  </si>
  <si>
    <t>abuse</t>
  </si>
  <si>
    <t>abyss</t>
  </si>
  <si>
    <t>academic</t>
  </si>
  <si>
    <t>accelerate</t>
  </si>
  <si>
    <t>accept</t>
  </si>
  <si>
    <t>access</t>
  </si>
  <si>
    <t>accident</t>
  </si>
  <si>
    <t>accommodation</t>
  </si>
  <si>
    <t>accompany</t>
  </si>
  <si>
    <t>accomplish</t>
  </si>
  <si>
    <t>accordance</t>
  </si>
  <si>
    <t>account</t>
  </si>
  <si>
    <t>accumulate</t>
  </si>
  <si>
    <t>accurate</t>
  </si>
  <si>
    <t>achieve</t>
  </si>
  <si>
    <t>acidic</t>
  </si>
  <si>
    <t>acoustics</t>
  </si>
  <si>
    <t>acquaintance</t>
  </si>
  <si>
    <t>acquire</t>
  </si>
  <si>
    <t>adapt</t>
  </si>
  <si>
    <t>add</t>
  </si>
  <si>
    <t>address</t>
  </si>
  <si>
    <t>adept</t>
  </si>
  <si>
    <t>adjacent</t>
  </si>
  <si>
    <t>admit</t>
  </si>
  <si>
    <t>adopt</t>
  </si>
  <si>
    <t>adult</t>
  </si>
  <si>
    <t>advance</t>
  </si>
  <si>
    <t>advantage</t>
  </si>
  <si>
    <t>adventure</t>
  </si>
  <si>
    <t>adverse</t>
  </si>
  <si>
    <t>advertise</t>
  </si>
  <si>
    <t>advice</t>
  </si>
  <si>
    <t>advocate</t>
  </si>
  <si>
    <t>aesthetics</t>
  </si>
  <si>
    <t>affect</t>
  </si>
  <si>
    <t>afford</t>
  </si>
  <si>
    <t>agency</t>
  </si>
  <si>
    <t>aggressive</t>
  </si>
  <si>
    <t>agitate</t>
  </si>
  <si>
    <t>agrarian</t>
  </si>
  <si>
    <t>agriculture</t>
  </si>
  <si>
    <t>aid</t>
  </si>
  <si>
    <t>ailment</t>
  </si>
  <si>
    <t>aim</t>
  </si>
  <si>
    <t>airline</t>
  </si>
  <si>
    <t>alarm</t>
  </si>
  <si>
    <t>album</t>
  </si>
  <si>
    <t>alcohol</t>
  </si>
  <si>
    <t>algorithm</t>
  </si>
  <si>
    <t>alien</t>
  </si>
  <si>
    <t>align</t>
  </si>
  <si>
    <t>allergy</t>
  </si>
  <si>
    <t>alleviate</t>
  </si>
  <si>
    <t>allocate</t>
  </si>
  <si>
    <t>allow</t>
  </si>
  <si>
    <t>ally</t>
  </si>
  <si>
    <t>alphabet</t>
  </si>
  <si>
    <t>alter</t>
  </si>
  <si>
    <t>altitude</t>
  </si>
  <si>
    <t>ambiguity</t>
  </si>
  <si>
    <t>ambition</t>
  </si>
  <si>
    <t>ambulance</t>
  </si>
  <si>
    <t>amenity</t>
  </si>
  <si>
    <t>amount</t>
  </si>
  <si>
    <t>analysis</t>
  </si>
  <si>
    <t>ancestor</t>
  </si>
  <si>
    <t>ancient</t>
  </si>
  <si>
    <t>announce</t>
  </si>
  <si>
    <t>annual</t>
  </si>
  <si>
    <t>anonymous</t>
  </si>
  <si>
    <t>antibiotics</t>
  </si>
  <si>
    <t>anticipate</t>
  </si>
  <si>
    <t>antique</t>
  </si>
  <si>
    <t>anxiety</t>
  </si>
  <si>
    <t>appall</t>
  </si>
  <si>
    <t>apparent</t>
  </si>
  <si>
    <t>appeal</t>
  </si>
  <si>
    <t>appear</t>
  </si>
  <si>
    <t>appetite</t>
  </si>
  <si>
    <t>apply</t>
  </si>
  <si>
    <t>appreciate</t>
  </si>
  <si>
    <t>apprehension</t>
  </si>
  <si>
    <t>apprentice</t>
  </si>
  <si>
    <t>approach</t>
  </si>
  <si>
    <t>appropriate</t>
  </si>
  <si>
    <t>approval</t>
  </si>
  <si>
    <t>approximately</t>
  </si>
  <si>
    <t>aptitude</t>
  </si>
  <si>
    <t>aquatic</t>
  </si>
  <si>
    <t>archaeological</t>
  </si>
  <si>
    <t>archetype</t>
  </si>
  <si>
    <t>architecture</t>
  </si>
  <si>
    <t>archive</t>
  </si>
  <si>
    <t>arduous</t>
  </si>
  <si>
    <t>argue</t>
  </si>
  <si>
    <t>arise</t>
  </si>
  <si>
    <t>arrange</t>
  </si>
  <si>
    <t>array</t>
  </si>
  <si>
    <t>arrest</t>
  </si>
  <si>
    <t>arrive</t>
  </si>
  <si>
    <t>arson</t>
  </si>
  <si>
    <t>artefact</t>
  </si>
  <si>
    <t>article</t>
  </si>
  <si>
    <t>articulate</t>
  </si>
  <si>
    <t>artificial</t>
  </si>
  <si>
    <t>ascent</t>
  </si>
  <si>
    <t>ascertain</t>
  </si>
  <si>
    <t>aspect</t>
  </si>
  <si>
    <t>aspiration</t>
  </si>
  <si>
    <t>assault</t>
  </si>
  <si>
    <t>assemble</t>
  </si>
  <si>
    <t>assertion</t>
  </si>
  <si>
    <t>assess</t>
  </si>
  <si>
    <t>asset</t>
  </si>
  <si>
    <t>assign</t>
  </si>
  <si>
    <t>assist</t>
  </si>
  <si>
    <t>associate</t>
  </si>
  <si>
    <t>assume</t>
  </si>
  <si>
    <t>astronomer</t>
  </si>
  <si>
    <t>athlete</t>
  </si>
  <si>
    <t>atlas</t>
  </si>
  <si>
    <t>atmosphere</t>
  </si>
  <si>
    <t>atrophy</t>
  </si>
  <si>
    <t>attach</t>
  </si>
  <si>
    <t>attack</t>
  </si>
  <si>
    <t>attain</t>
  </si>
  <si>
    <t>attempt</t>
  </si>
  <si>
    <t>attend</t>
  </si>
  <si>
    <t>attitude</t>
  </si>
  <si>
    <t>attract</t>
  </si>
  <si>
    <t>audience</t>
  </si>
  <si>
    <t>auditor</t>
  </si>
  <si>
    <t>authentic</t>
  </si>
  <si>
    <t>author</t>
  </si>
  <si>
    <t>authority</t>
  </si>
  <si>
    <t>autism</t>
  </si>
  <si>
    <t>autocratic</t>
  </si>
  <si>
    <t>automatic</t>
  </si>
  <si>
    <t>available</t>
  </si>
  <si>
    <t>avenue</t>
  </si>
  <si>
    <t>average</t>
  </si>
  <si>
    <t>avoid</t>
  </si>
  <si>
    <t>await</t>
  </si>
  <si>
    <t>aware</t>
  </si>
  <si>
    <t>babble</t>
  </si>
  <si>
    <t>back</t>
  </si>
  <si>
    <t>bacteria</t>
  </si>
  <si>
    <t>balance</t>
  </si>
  <si>
    <t>balcony</t>
  </si>
  <si>
    <t>banknote</t>
  </si>
  <si>
    <t>bankrupt</t>
  </si>
  <si>
    <t>bare</t>
  </si>
  <si>
    <t>bark</t>
  </si>
  <si>
    <t>barrier</t>
  </si>
  <si>
    <t>base</t>
  </si>
  <si>
    <t>battle</t>
  </si>
  <si>
    <t>bay</t>
  </si>
  <si>
    <t>beat</t>
  </si>
  <si>
    <t>bedsit</t>
  </si>
  <si>
    <t>behave</t>
  </si>
  <si>
    <t>belief</t>
  </si>
  <si>
    <t>belong</t>
  </si>
  <si>
    <t>bend</t>
  </si>
  <si>
    <t>benefit</t>
  </si>
  <si>
    <t>bias</t>
  </si>
  <si>
    <t>bilingual</t>
  </si>
  <si>
    <t>biological</t>
  </si>
  <si>
    <t>birth</t>
  </si>
  <si>
    <t>blame</t>
  </si>
  <si>
    <t>blast</t>
  </si>
  <si>
    <t>bleak</t>
  </si>
  <si>
    <t>blight</t>
  </si>
  <si>
    <t>blind</t>
  </si>
  <si>
    <t>block</t>
  </si>
  <si>
    <t>blog</t>
  </si>
  <si>
    <t>blood</t>
  </si>
  <si>
    <t>blur</t>
  </si>
  <si>
    <t>board</t>
  </si>
  <si>
    <t>bolt</t>
  </si>
  <si>
    <t>bonding</t>
  </si>
  <si>
    <t>bone</t>
  </si>
  <si>
    <t>bonus</t>
  </si>
  <si>
    <t>boom</t>
  </si>
  <si>
    <t>boredom</t>
  </si>
  <si>
    <t>botany</t>
  </si>
  <si>
    <t>bothersome</t>
  </si>
  <si>
    <t>bottle</t>
  </si>
  <si>
    <t>bottom</t>
  </si>
  <si>
    <t>boundary</t>
  </si>
  <si>
    <t>bounty</t>
  </si>
  <si>
    <t>bowl</t>
  </si>
  <si>
    <t>boycott</t>
  </si>
  <si>
    <t>brain</t>
  </si>
  <si>
    <t>brand</t>
  </si>
  <si>
    <t>breach</t>
  </si>
  <si>
    <t>break</t>
  </si>
  <si>
    <t>breed</t>
  </si>
  <si>
    <t>bridge</t>
  </si>
  <si>
    <t>brief</t>
  </si>
  <si>
    <t>bring</t>
  </si>
  <si>
    <t>broad</t>
  </si>
  <si>
    <t>brochure</t>
  </si>
  <si>
    <t>bronze</t>
  </si>
  <si>
    <t>brush</t>
  </si>
  <si>
    <t>brute</t>
  </si>
  <si>
    <t>bubble</t>
  </si>
  <si>
    <t>bud</t>
  </si>
  <si>
    <t>budget</t>
  </si>
  <si>
    <t>buffer</t>
  </si>
  <si>
    <t>bully</t>
  </si>
  <si>
    <t>burglary</t>
  </si>
  <si>
    <t>burial</t>
  </si>
  <si>
    <t>burn</t>
  </si>
  <si>
    <t>burst</t>
  </si>
  <si>
    <t>business</t>
  </si>
  <si>
    <t>buzz</t>
  </si>
  <si>
    <t>cable</t>
  </si>
  <si>
    <t>calculate</t>
  </si>
  <si>
    <t>calendar</t>
  </si>
  <si>
    <t>call</t>
  </si>
  <si>
    <t>calorie</t>
  </si>
  <si>
    <t>camel</t>
  </si>
  <si>
    <t>campaign</t>
  </si>
  <si>
    <t>canal</t>
  </si>
  <si>
    <t>candidate</t>
  </si>
  <si>
    <t>cane</t>
  </si>
  <si>
    <t>canoe</t>
  </si>
  <si>
    <t>canyon</t>
  </si>
  <si>
    <t>capable</t>
  </si>
  <si>
    <t>capital</t>
  </si>
  <si>
    <t>captain</t>
  </si>
  <si>
    <t>capture</t>
  </si>
  <si>
    <t>carbon</t>
  </si>
  <si>
    <t>career</t>
  </si>
  <si>
    <t>cargo</t>
  </si>
  <si>
    <t>carnivorous</t>
  </si>
  <si>
    <t>carry</t>
  </si>
  <si>
    <t>carpet</t>
  </si>
  <si>
    <t>carve</t>
  </si>
  <si>
    <t>case</t>
  </si>
  <si>
    <t>cast</t>
  </si>
  <si>
    <t>castle</t>
  </si>
  <si>
    <t>catastrophe</t>
  </si>
  <si>
    <t>catch</t>
  </si>
  <si>
    <t>category</t>
  </si>
  <si>
    <t>cattle</t>
  </si>
  <si>
    <t>cause</t>
  </si>
  <si>
    <t>caution</t>
  </si>
  <si>
    <t>cellular</t>
  </si>
  <si>
    <t>cemetery</t>
  </si>
  <si>
    <t>central</t>
  </si>
  <si>
    <t>century</t>
  </si>
  <si>
    <t>ceremony</t>
  </si>
  <si>
    <t>certain</t>
  </si>
  <si>
    <t>certification</t>
  </si>
  <si>
    <t>chain</t>
  </si>
  <si>
    <t>challenge</t>
  </si>
  <si>
    <t>chamber</t>
  </si>
  <si>
    <t>chance</t>
  </si>
  <si>
    <t>channel</t>
  </si>
  <si>
    <t>chaos</t>
  </si>
  <si>
    <t>character</t>
  </si>
  <si>
    <t>charcoal</t>
  </si>
  <si>
    <t>charge</t>
  </si>
  <si>
    <t>charity</t>
  </si>
  <si>
    <t>check</t>
  </si>
  <si>
    <t>chemistry</t>
  </si>
  <si>
    <t>childbirth</t>
  </si>
  <si>
    <t>choose</t>
  </si>
  <si>
    <t>chord</t>
  </si>
  <si>
    <t>choreographer</t>
  </si>
  <si>
    <t>chronic</t>
  </si>
  <si>
    <t>chronological</t>
  </si>
  <si>
    <t>circle</t>
  </si>
  <si>
    <t>circumstance</t>
  </si>
  <si>
    <t>citizen</t>
  </si>
  <si>
    <t>civil</t>
  </si>
  <si>
    <t>claim</t>
  </si>
  <si>
    <t>clamour</t>
  </si>
  <si>
    <t>clap</t>
  </si>
  <si>
    <t>clarinet</t>
  </si>
  <si>
    <t>clarity</t>
  </si>
  <si>
    <t>classify</t>
  </si>
  <si>
    <t>clay</t>
  </si>
  <si>
    <t>clear</t>
  </si>
  <si>
    <t>clientele</t>
  </si>
  <si>
    <t>cliff</t>
  </si>
  <si>
    <t>climate</t>
  </si>
  <si>
    <t>close</t>
  </si>
  <si>
    <t>clue</t>
  </si>
  <si>
    <t>cluster</t>
  </si>
  <si>
    <t>coach</t>
  </si>
  <si>
    <t>coal</t>
  </si>
  <si>
    <t>coast</t>
  </si>
  <si>
    <t>coax</t>
  </si>
  <si>
    <t>code</t>
  </si>
  <si>
    <t>cognitive</t>
  </si>
  <si>
    <t>coin</t>
  </si>
  <si>
    <t>coincidental</t>
  </si>
  <si>
    <t>collaborate</t>
  </si>
  <si>
    <t>collapse</t>
  </si>
  <si>
    <t>collate</t>
  </si>
  <si>
    <t>colleague</t>
  </si>
  <si>
    <t>collect</t>
  </si>
  <si>
    <t>collision</t>
  </si>
  <si>
    <t>colony</t>
  </si>
  <si>
    <t>colossal</t>
  </si>
  <si>
    <t>colour</t>
  </si>
  <si>
    <t>column</t>
  </si>
  <si>
    <t>combination</t>
  </si>
  <si>
    <t>come</t>
  </si>
  <si>
    <t>comedy</t>
  </si>
  <si>
    <t>comet</t>
  </si>
  <si>
    <t>comment</t>
  </si>
  <si>
    <t>commercial</t>
  </si>
  <si>
    <t>commission</t>
  </si>
  <si>
    <t>commit</t>
  </si>
  <si>
    <t>committee</t>
  </si>
  <si>
    <t>commodity</t>
  </si>
  <si>
    <t>common</t>
  </si>
  <si>
    <t>communicate</t>
  </si>
  <si>
    <t>community</t>
  </si>
  <si>
    <t>commuter</t>
  </si>
  <si>
    <t>compact</t>
  </si>
  <si>
    <t>company</t>
  </si>
  <si>
    <t>compare</t>
  </si>
  <si>
    <t>compelling</t>
  </si>
  <si>
    <t>compensate</t>
  </si>
  <si>
    <t>competition</t>
  </si>
  <si>
    <t>compile</t>
  </si>
  <si>
    <t>complaint</t>
  </si>
  <si>
    <t>complementary</t>
  </si>
  <si>
    <t>complete</t>
  </si>
  <si>
    <t>complex</t>
  </si>
  <si>
    <t>complicated</t>
  </si>
  <si>
    <t>comply</t>
  </si>
  <si>
    <t>component</t>
  </si>
  <si>
    <t>compose</t>
  </si>
  <si>
    <t>compound</t>
  </si>
  <si>
    <t>comprehend</t>
  </si>
  <si>
    <t>comprise</t>
  </si>
  <si>
    <t>compromise</t>
  </si>
  <si>
    <t>compulsory</t>
  </si>
  <si>
    <t>conceal</t>
  </si>
  <si>
    <t>conceive</t>
  </si>
  <si>
    <t>concentrate</t>
  </si>
  <si>
    <t>concept</t>
  </si>
  <si>
    <t>concern</t>
  </si>
  <si>
    <t>concise</t>
  </si>
  <si>
    <t>conclude</t>
  </si>
  <si>
    <t>concrete</t>
  </si>
  <si>
    <t>condemn</t>
  </si>
  <si>
    <t>condition</t>
  </si>
  <si>
    <t>condone</t>
  </si>
  <si>
    <t>conference</t>
  </si>
  <si>
    <t>confidence</t>
  </si>
  <si>
    <t>confine</t>
  </si>
  <si>
    <t>confirm</t>
  </si>
  <si>
    <t>conflict</t>
  </si>
  <si>
    <t>confront</t>
  </si>
  <si>
    <t>confusion</t>
  </si>
  <si>
    <t>congestion</t>
  </si>
  <si>
    <t>congregate</t>
  </si>
  <si>
    <t>conjunction</t>
  </si>
  <si>
    <t>connection</t>
  </si>
  <si>
    <t>conquer</t>
  </si>
  <si>
    <t>conscious</t>
  </si>
  <si>
    <t>consensus</t>
  </si>
  <si>
    <t>consequence</t>
  </si>
  <si>
    <t>conservation</t>
  </si>
  <si>
    <t>consider</t>
  </si>
  <si>
    <t>consist</t>
  </si>
  <si>
    <t>consistent</t>
  </si>
  <si>
    <t>constantly</t>
  </si>
  <si>
    <t>constellation</t>
  </si>
  <si>
    <t>constraint</t>
  </si>
  <si>
    <t>construction</t>
  </si>
  <si>
    <t>consult</t>
  </si>
  <si>
    <t>consumption</t>
  </si>
  <si>
    <t>contact</t>
  </si>
  <si>
    <t>contagious</t>
  </si>
  <si>
    <t>container</t>
  </si>
  <si>
    <t>contaminate</t>
  </si>
  <si>
    <t>contemporary</t>
  </si>
  <si>
    <t>content</t>
  </si>
  <si>
    <t>context</t>
  </si>
  <si>
    <t>continue</t>
  </si>
  <si>
    <t>continuum</t>
  </si>
  <si>
    <t>contract</t>
  </si>
  <si>
    <t>contradict</t>
  </si>
  <si>
    <t>contrast</t>
  </si>
  <si>
    <t>contribute</t>
  </si>
  <si>
    <t>control</t>
  </si>
  <si>
    <t>controversy</t>
  </si>
  <si>
    <t>convenient</t>
  </si>
  <si>
    <t>conventional</t>
  </si>
  <si>
    <t>conversation</t>
  </si>
  <si>
    <t>convert</t>
  </si>
  <si>
    <t>convey</t>
  </si>
  <si>
    <t>conviction</t>
  </si>
  <si>
    <t>convince</t>
  </si>
  <si>
    <t>cooperate</t>
  </si>
  <si>
    <t>coordinate</t>
  </si>
  <si>
    <t>cope</t>
  </si>
  <si>
    <t>copy</t>
  </si>
  <si>
    <t>core</t>
  </si>
  <si>
    <t>corporate</t>
  </si>
  <si>
    <t>correct</t>
  </si>
  <si>
    <t>correlation</t>
  </si>
  <si>
    <t>correspondence</t>
  </si>
  <si>
    <t>corridor</t>
  </si>
  <si>
    <t>corrupt</t>
  </si>
  <si>
    <t>cosmetics</t>
  </si>
  <si>
    <t>cost</t>
  </si>
  <si>
    <t>costume</t>
  </si>
  <si>
    <t>cottage</t>
  </si>
  <si>
    <t>cotton</t>
  </si>
  <si>
    <t>count</t>
  </si>
  <si>
    <t>counter</t>
  </si>
  <si>
    <t>couple</t>
  </si>
  <si>
    <t>course</t>
  </si>
  <si>
    <t>court</t>
  </si>
  <si>
    <t>cover</t>
  </si>
  <si>
    <t>coworker</t>
  </si>
  <si>
    <t>craftsman</t>
  </si>
  <si>
    <t>crash</t>
  </si>
  <si>
    <t>create</t>
  </si>
  <si>
    <t>crew</t>
  </si>
  <si>
    <t>crime</t>
  </si>
  <si>
    <t>criterion</t>
  </si>
  <si>
    <t>critic</t>
  </si>
  <si>
    <t>crop</t>
  </si>
  <si>
    <t>cross</t>
  </si>
  <si>
    <t>crown</t>
  </si>
  <si>
    <t>crucial</t>
  </si>
  <si>
    <t>crush</t>
  </si>
  <si>
    <t>cue</t>
  </si>
  <si>
    <t>culprit</t>
  </si>
  <si>
    <t>cultivate</t>
  </si>
  <si>
    <t>culture</t>
  </si>
  <si>
    <t>curb</t>
  </si>
  <si>
    <t>cure</t>
  </si>
  <si>
    <t>curiosity</t>
  </si>
  <si>
    <t>currency</t>
  </si>
  <si>
    <t>current</t>
  </si>
  <si>
    <t>curriculum</t>
  </si>
  <si>
    <t>curtail</t>
  </si>
  <si>
    <t>curved</t>
  </si>
  <si>
    <t>cushion</t>
  </si>
  <si>
    <t>custody</t>
  </si>
  <si>
    <t>custom</t>
  </si>
  <si>
    <t>customer</t>
  </si>
  <si>
    <t>cut</t>
  </si>
  <si>
    <t>cyclist</t>
  </si>
  <si>
    <t>daily</t>
  </si>
  <si>
    <t>dairy</t>
  </si>
  <si>
    <t>damage</t>
  </si>
  <si>
    <t>damp</t>
  </si>
  <si>
    <t>data</t>
  </si>
  <si>
    <t>daunting</t>
  </si>
  <si>
    <t>deal</t>
  </si>
  <si>
    <t>death</t>
  </si>
  <si>
    <t>debris</t>
  </si>
  <si>
    <t>decade</t>
  </si>
  <si>
    <t>decay</t>
  </si>
  <si>
    <t>deceive</t>
  </si>
  <si>
    <t>decipher</t>
  </si>
  <si>
    <t>decision</t>
  </si>
  <si>
    <t>decline</t>
  </si>
  <si>
    <t>decode</t>
  </si>
  <si>
    <t>decompose</t>
  </si>
  <si>
    <t>decorate</t>
  </si>
  <si>
    <t>decrease</t>
  </si>
  <si>
    <t>deduce</t>
  </si>
  <si>
    <t>deep</t>
  </si>
  <si>
    <t>default</t>
  </si>
  <si>
    <t>defeat</t>
  </si>
  <si>
    <t>define</t>
  </si>
  <si>
    <t>deforestation</t>
  </si>
  <si>
    <t>degradation</t>
  </si>
  <si>
    <t>degree</t>
  </si>
  <si>
    <t>delay</t>
  </si>
  <si>
    <t>deliberate</t>
  </si>
  <si>
    <t>delicate</t>
  </si>
  <si>
    <t>deliver</t>
  </si>
  <si>
    <t>delude</t>
  </si>
  <si>
    <t>demand</t>
  </si>
  <si>
    <t>democratic</t>
  </si>
  <si>
    <t>demonstrate</t>
  </si>
  <si>
    <t>dense</t>
  </si>
  <si>
    <t>dentist</t>
  </si>
  <si>
    <t>deny</t>
  </si>
  <si>
    <t>department</t>
  </si>
  <si>
    <t>depend</t>
  </si>
  <si>
    <t>depiction</t>
  </si>
  <si>
    <t>deploy</t>
  </si>
  <si>
    <t>deposit</t>
  </si>
  <si>
    <t>depot</t>
  </si>
  <si>
    <t>depression</t>
  </si>
  <si>
    <t>deprived</t>
  </si>
  <si>
    <t>derive</t>
  </si>
  <si>
    <t>descend</t>
  </si>
  <si>
    <t>description</t>
  </si>
  <si>
    <t>desertification</t>
  </si>
  <si>
    <t>deserve</t>
  </si>
  <si>
    <t>design</t>
  </si>
  <si>
    <t>designate</t>
  </si>
  <si>
    <t>desire</t>
  </si>
  <si>
    <t>destination</t>
  </si>
  <si>
    <t>destruction</t>
  </si>
  <si>
    <t>detail</t>
  </si>
  <si>
    <t>detect</t>
  </si>
  <si>
    <t>deteriorate</t>
  </si>
  <si>
    <t>deter</t>
  </si>
  <si>
    <t>determination</t>
  </si>
  <si>
    <t>detrimental</t>
  </si>
  <si>
    <t>devastating</t>
  </si>
  <si>
    <t>develop</t>
  </si>
  <si>
    <t>device</t>
  </si>
  <si>
    <t>devoid</t>
  </si>
  <si>
    <t>diagnose</t>
  </si>
  <si>
    <t>dialogue</t>
  </si>
  <si>
    <t>diameter</t>
  </si>
  <si>
    <t>diary</t>
  </si>
  <si>
    <t>dichotomy</t>
  </si>
  <si>
    <t>dictionary</t>
  </si>
  <si>
    <t>diet</t>
  </si>
  <si>
    <t>difference</t>
  </si>
  <si>
    <t>digest</t>
  </si>
  <si>
    <t>dignitary</t>
  </si>
  <si>
    <t>dimension</t>
  </si>
  <si>
    <t>diminish</t>
  </si>
  <si>
    <t>direct</t>
  </si>
  <si>
    <t>dirt</t>
  </si>
  <si>
    <t>disappointing</t>
  </si>
  <si>
    <t>disaster</t>
  </si>
  <si>
    <t>discard</t>
  </si>
  <si>
    <t>discharge</t>
  </si>
  <si>
    <t>discipline</t>
  </si>
  <si>
    <t>disclose</t>
  </si>
  <si>
    <t>discount</t>
  </si>
  <si>
    <t>discover</t>
  </si>
  <si>
    <t>discredit</t>
  </si>
  <si>
    <t>discrepancy</t>
  </si>
  <si>
    <t>discriminate</t>
  </si>
  <si>
    <t>discussion</t>
  </si>
  <si>
    <t>disease</t>
  </si>
  <si>
    <t>dislike</t>
  </si>
  <si>
    <t>dismiss</t>
  </si>
  <si>
    <t>disparity</t>
  </si>
  <si>
    <t>disperse</t>
  </si>
  <si>
    <t>display</t>
  </si>
  <si>
    <t>disposal</t>
  </si>
  <si>
    <t>dispute</t>
  </si>
  <si>
    <t>disrupt</t>
  </si>
  <si>
    <t>distance</t>
  </si>
  <si>
    <t>distill</t>
  </si>
  <si>
    <t>distinct</t>
  </si>
  <si>
    <t>distinguish</t>
  </si>
  <si>
    <t>distort</t>
  </si>
  <si>
    <t>distract</t>
  </si>
  <si>
    <t>distressing</t>
  </si>
  <si>
    <t>distribute</t>
  </si>
  <si>
    <t>district</t>
  </si>
  <si>
    <t>disturb</t>
  </si>
  <si>
    <t>divergent</t>
  </si>
  <si>
    <t>diverse</t>
  </si>
  <si>
    <t>divide</t>
  </si>
  <si>
    <t>document</t>
  </si>
  <si>
    <t>doll</t>
  </si>
  <si>
    <t>domain</t>
  </si>
  <si>
    <t>domestic</t>
  </si>
  <si>
    <t>dominant</t>
  </si>
  <si>
    <t>donation</t>
  </si>
  <si>
    <t>dose</t>
  </si>
  <si>
    <t>double</t>
  </si>
  <si>
    <t>doubt</t>
  </si>
  <si>
    <t>downward</t>
  </si>
  <si>
    <t>drag</t>
  </si>
  <si>
    <t>drainage</t>
  </si>
  <si>
    <t>dramatic</t>
  </si>
  <si>
    <t>drastically</t>
  </si>
  <si>
    <t>drawback</t>
  </si>
  <si>
    <t>drink</t>
  </si>
  <si>
    <t>drive</t>
  </si>
  <si>
    <t>drop</t>
  </si>
  <si>
    <t>drought</t>
  </si>
  <si>
    <t>drug</t>
  </si>
  <si>
    <t>dry</t>
  </si>
  <si>
    <t>due</t>
  </si>
  <si>
    <t>dull</t>
  </si>
  <si>
    <t>duly</t>
  </si>
  <si>
    <t>durable</t>
  </si>
  <si>
    <t>duty</t>
  </si>
  <si>
    <t>dwindle</t>
  </si>
  <si>
    <t>dye</t>
  </si>
  <si>
    <t>dynamic</t>
  </si>
  <si>
    <t>early</t>
  </si>
  <si>
    <t>earn</t>
  </si>
  <si>
    <t>earthquake</t>
  </si>
  <si>
    <t>ease</t>
  </si>
  <si>
    <t>echo</t>
  </si>
  <si>
    <t>ecology</t>
  </si>
  <si>
    <t>economics</t>
  </si>
  <si>
    <t>edible</t>
  </si>
  <si>
    <t>educate</t>
  </si>
  <si>
    <t>eerie</t>
  </si>
  <si>
    <t>effect</t>
  </si>
  <si>
    <t>efficient</t>
  </si>
  <si>
    <t>effort</t>
  </si>
  <si>
    <t>egg</t>
  </si>
  <si>
    <t>elderly</t>
  </si>
  <si>
    <t>electricity</t>
  </si>
  <si>
    <t>element</t>
  </si>
  <si>
    <t>elevate</t>
  </si>
  <si>
    <t>eligible</t>
  </si>
  <si>
    <t>eliminate</t>
  </si>
  <si>
    <t>elite</t>
  </si>
  <si>
    <t>eloquently</t>
  </si>
  <si>
    <t>elude</t>
  </si>
  <si>
    <t>embark</t>
  </si>
  <si>
    <t>embarrassment</t>
  </si>
  <si>
    <t>embassy</t>
  </si>
  <si>
    <t>embody</t>
  </si>
  <si>
    <t>embryo</t>
  </si>
  <si>
    <t>emerge</t>
  </si>
  <si>
    <t>emigrate</t>
  </si>
  <si>
    <t>emit</t>
  </si>
  <si>
    <t>emotion</t>
  </si>
  <si>
    <t>empathy</t>
  </si>
  <si>
    <t>emperor</t>
  </si>
  <si>
    <t>emphasis</t>
  </si>
  <si>
    <t>empire</t>
  </si>
  <si>
    <t>empirically</t>
  </si>
  <si>
    <t>employ</t>
  </si>
  <si>
    <t>enable</t>
  </si>
  <si>
    <t>encase</t>
  </si>
  <si>
    <t>encircle</t>
  </si>
  <si>
    <t>encode</t>
  </si>
  <si>
    <t>encompass</t>
  </si>
  <si>
    <t>encounter</t>
  </si>
  <si>
    <t>encourage</t>
  </si>
  <si>
    <t>end</t>
  </si>
  <si>
    <t>endanger</t>
  </si>
  <si>
    <t>endeavour</t>
  </si>
  <si>
    <t>energy</t>
  </si>
  <si>
    <t>enforce</t>
  </si>
  <si>
    <t>engage</t>
  </si>
  <si>
    <t>engine</t>
  </si>
  <si>
    <t>engrossing</t>
  </si>
  <si>
    <t>enhance</t>
  </si>
  <si>
    <t>enlarge</t>
  </si>
  <si>
    <t>enormous</t>
  </si>
  <si>
    <t>enough</t>
  </si>
  <si>
    <t>enquiry</t>
  </si>
  <si>
    <t>enrich</t>
  </si>
  <si>
    <t>enroll</t>
  </si>
  <si>
    <t>ensure</t>
  </si>
  <si>
    <t>entail</t>
  </si>
  <si>
    <t>entangle</t>
  </si>
  <si>
    <t>enter</t>
  </si>
  <si>
    <t>entertain</t>
  </si>
  <si>
    <t>enthusiasm</t>
  </si>
  <si>
    <t>entire</t>
  </si>
  <si>
    <t>entitle</t>
  </si>
  <si>
    <t>entrench</t>
  </si>
  <si>
    <t>entrepreneur</t>
  </si>
  <si>
    <t>environment</t>
  </si>
  <si>
    <t>envisage</t>
  </si>
  <si>
    <t>envision</t>
  </si>
  <si>
    <t>envy</t>
  </si>
  <si>
    <t>epidemic</t>
  </si>
  <si>
    <t>episode</t>
  </si>
  <si>
    <t>epitome</t>
  </si>
  <si>
    <t>equal</t>
  </si>
  <si>
    <t>equip</t>
  </si>
  <si>
    <t>equivalent</t>
  </si>
  <si>
    <t>eradicate</t>
  </si>
  <si>
    <t>erosion</t>
  </si>
  <si>
    <t>error</t>
  </si>
  <si>
    <t>eruption</t>
  </si>
  <si>
    <t>escalating</t>
  </si>
  <si>
    <t>especially</t>
  </si>
  <si>
    <t>essay</t>
  </si>
  <si>
    <t>essence</t>
  </si>
  <si>
    <t>establish</t>
  </si>
  <si>
    <t>estate</t>
  </si>
  <si>
    <t>estimate</t>
  </si>
  <si>
    <t>ethics</t>
  </si>
  <si>
    <t>etiquette</t>
  </si>
  <si>
    <t>evaluate</t>
  </si>
  <si>
    <t>evaporate</t>
  </si>
  <si>
    <t>even-handed</t>
  </si>
  <si>
    <t>event</t>
  </si>
  <si>
    <t>eventually</t>
  </si>
  <si>
    <t>evidence</t>
  </si>
  <si>
    <t>evident</t>
  </si>
  <si>
    <t>evoke</t>
  </si>
  <si>
    <t>evolve</t>
  </si>
  <si>
    <t>exacerbate</t>
  </si>
  <si>
    <t>exact</t>
  </si>
  <si>
    <t>exaggerate</t>
  </si>
  <si>
    <t>examine</t>
  </si>
  <si>
    <t>excavation</t>
  </si>
  <si>
    <t>exceed</t>
  </si>
  <si>
    <t>excel</t>
  </si>
  <si>
    <t>exception</t>
  </si>
  <si>
    <t>exchange</t>
  </si>
  <si>
    <t>exclude</t>
  </si>
  <si>
    <t>execute</t>
  </si>
  <si>
    <t>exemplify</t>
  </si>
  <si>
    <t>exercise</t>
  </si>
  <si>
    <t>exert</t>
  </si>
  <si>
    <t>exhaust</t>
  </si>
  <si>
    <t>exhibit</t>
  </si>
  <si>
    <t>exile</t>
  </si>
  <si>
    <t>exist</t>
  </si>
  <si>
    <t>exotic</t>
  </si>
  <si>
    <t>expand</t>
  </si>
  <si>
    <t>expect</t>
  </si>
  <si>
    <t>expedition</t>
  </si>
  <si>
    <t>expenditure</t>
  </si>
  <si>
    <t>expense</t>
  </si>
  <si>
    <t>experience</t>
  </si>
  <si>
    <t>experiment</t>
  </si>
  <si>
    <t>expert</t>
  </si>
  <si>
    <t>expire</t>
  </si>
  <si>
    <t>explain</t>
  </si>
  <si>
    <t>explicit</t>
  </si>
  <si>
    <t>exploit</t>
  </si>
  <si>
    <t>explore</t>
  </si>
  <si>
    <t>exponentially</t>
  </si>
  <si>
    <t>export</t>
  </si>
  <si>
    <t>expose</t>
  </si>
  <si>
    <t>express</t>
  </si>
  <si>
    <t>extend</t>
  </si>
  <si>
    <t>extent</t>
  </si>
  <si>
    <t>exterior</t>
  </si>
  <si>
    <t>extermination</t>
  </si>
  <si>
    <t>external</t>
  </si>
  <si>
    <t>extinct</t>
  </si>
  <si>
    <t>extra</t>
  </si>
  <si>
    <t>extract</t>
  </si>
  <si>
    <t>extraordinary</t>
  </si>
  <si>
    <t>extreme</t>
  </si>
  <si>
    <t>extroverted</t>
  </si>
  <si>
    <t>eyesight</t>
  </si>
  <si>
    <t>fabric</t>
  </si>
  <si>
    <t>face</t>
  </si>
  <si>
    <t>facet</t>
  </si>
  <si>
    <t>facilitate</t>
  </si>
  <si>
    <t>facility</t>
  </si>
  <si>
    <t>factor</t>
  </si>
  <si>
    <t>factory</t>
  </si>
  <si>
    <t>factual</t>
  </si>
  <si>
    <t>fail</t>
  </si>
  <si>
    <t>fair</t>
  </si>
  <si>
    <t>fairy</t>
  </si>
  <si>
    <t>fallacy</t>
  </si>
  <si>
    <t>fallibility</t>
  </si>
  <si>
    <t>falsehood</t>
  </si>
  <si>
    <t>fame</t>
  </si>
  <si>
    <t>familiar</t>
  </si>
  <si>
    <t>famine</t>
  </si>
  <si>
    <t>fashion</t>
  </si>
  <si>
    <t>fasten</t>
  </si>
  <si>
    <t>fasting</t>
  </si>
  <si>
    <t>fat</t>
  </si>
  <si>
    <t>fatal</t>
  </si>
  <si>
    <t>fatigue</t>
  </si>
  <si>
    <t>fault</t>
  </si>
  <si>
    <t>favour</t>
  </si>
  <si>
    <t>fear</t>
  </si>
  <si>
    <t>feasible</t>
  </si>
  <si>
    <t>feat</t>
  </si>
  <si>
    <t>feather</t>
  </si>
  <si>
    <t>feature</t>
  </si>
  <si>
    <t>feed</t>
  </si>
  <si>
    <t>feedback</t>
  </si>
  <si>
    <t>feeling</t>
  </si>
  <si>
    <t>female</t>
  </si>
  <si>
    <t>fence</t>
  </si>
  <si>
    <t>fertile</t>
  </si>
  <si>
    <t>few</t>
  </si>
  <si>
    <t>fibre</t>
  </si>
  <si>
    <t>field</t>
  </si>
  <si>
    <t>fierce</t>
  </si>
  <si>
    <t>fight</t>
  </si>
  <si>
    <t>figure</t>
  </si>
  <si>
    <t>fill</t>
  </si>
  <si>
    <t>filmmaker</t>
  </si>
  <si>
    <t>filter</t>
  </si>
  <si>
    <t>filthy</t>
  </si>
  <si>
    <t>final</t>
  </si>
  <si>
    <t>finance</t>
  </si>
  <si>
    <t>find</t>
  </si>
  <si>
    <t>firefighting</t>
  </si>
  <si>
    <t>fishery</t>
  </si>
  <si>
    <t>fit</t>
  </si>
  <si>
    <t>fix</t>
  </si>
  <si>
    <t>flavour</t>
  </si>
  <si>
    <t>flee</t>
  </si>
  <si>
    <t>fleet</t>
  </si>
  <si>
    <t>flesh</t>
  </si>
  <si>
    <t>flexible</t>
  </si>
  <si>
    <t>flight</t>
  </si>
  <si>
    <t>float</t>
  </si>
  <si>
    <t>flourish</t>
  </si>
  <si>
    <t>flow</t>
  </si>
  <si>
    <t>flower</t>
  </si>
  <si>
    <t>fluent</t>
  </si>
  <si>
    <t>flute</t>
  </si>
  <si>
    <t>focus</t>
  </si>
  <si>
    <t>foliage</t>
  </si>
  <si>
    <t>folklore</t>
  </si>
  <si>
    <t>follow</t>
  </si>
  <si>
    <t>forage</t>
  </si>
  <si>
    <t>force</t>
  </si>
  <si>
    <t>foreign</t>
  </si>
  <si>
    <t>foreshadow</t>
  </si>
  <si>
    <t>form</t>
  </si>
  <si>
    <t>former</t>
  </si>
  <si>
    <t>fortress</t>
  </si>
  <si>
    <t>fossil</t>
  </si>
  <si>
    <t>foster</t>
  </si>
  <si>
    <t>found</t>
  </si>
  <si>
    <t>fountain</t>
  </si>
  <si>
    <t>fraction</t>
  </si>
  <si>
    <t>fragile</t>
  </si>
  <si>
    <t>fragment</t>
  </si>
  <si>
    <t>frame</t>
  </si>
  <si>
    <t>fraud</t>
  </si>
  <si>
    <t>free</t>
  </si>
  <si>
    <t>freeze</t>
  </si>
  <si>
    <t>freight</t>
  </si>
  <si>
    <t>frequent</t>
  </si>
  <si>
    <t>fresh</t>
  </si>
  <si>
    <t>fridge</t>
  </si>
  <si>
    <t>friendship</t>
  </si>
  <si>
    <t>frightening</t>
  </si>
  <si>
    <t>frustrated</t>
  </si>
  <si>
    <t>fuel</t>
  </si>
  <si>
    <t>fugitive</t>
  </si>
  <si>
    <t>fulfill</t>
  </si>
  <si>
    <t>function</t>
  </si>
  <si>
    <t>fund</t>
  </si>
  <si>
    <t>fundamental</t>
  </si>
  <si>
    <t>funeral</t>
  </si>
  <si>
    <t>furniture</t>
  </si>
  <si>
    <t>further</t>
  </si>
  <si>
    <t>future</t>
  </si>
  <si>
    <t>gain</t>
  </si>
  <si>
    <t>gale</t>
  </si>
  <si>
    <t>game</t>
  </si>
  <si>
    <t>garage</t>
  </si>
  <si>
    <t>garner</t>
  </si>
  <si>
    <t>gas</t>
  </si>
  <si>
    <t>gather</t>
  </si>
  <si>
    <t>gear</t>
  </si>
  <si>
    <t>gene</t>
  </si>
  <si>
    <t>general</t>
  </si>
  <si>
    <t>generate</t>
  </si>
  <si>
    <t>genius</t>
  </si>
  <si>
    <t>genome</t>
  </si>
  <si>
    <t>genre</t>
  </si>
  <si>
    <t>genuine</t>
  </si>
  <si>
    <t>geographical</t>
  </si>
  <si>
    <t>geometry</t>
  </si>
  <si>
    <t>germ</t>
  </si>
  <si>
    <t>germinate</t>
  </si>
  <si>
    <t>giant</t>
  </si>
  <si>
    <t>gift</t>
  </si>
  <si>
    <t>glitch</t>
  </si>
  <si>
    <t>global</t>
  </si>
  <si>
    <t>glorify</t>
  </si>
  <si>
    <t>go-ahead</t>
  </si>
  <si>
    <t>golden</t>
  </si>
  <si>
    <t>goods</t>
  </si>
  <si>
    <t>goodwill</t>
  </si>
  <si>
    <t>government</t>
  </si>
  <si>
    <t>grade</t>
  </si>
  <si>
    <t>grain</t>
  </si>
  <si>
    <t>grammar</t>
  </si>
  <si>
    <t>graphic</t>
  </si>
  <si>
    <t>grasp</t>
  </si>
  <si>
    <t>grassland</t>
  </si>
  <si>
    <t>gravity</t>
  </si>
  <si>
    <t>grazing</t>
  </si>
  <si>
    <t>greatness</t>
  </si>
  <si>
    <t>greed</t>
  </si>
  <si>
    <t>green issues</t>
  </si>
  <si>
    <t>grid</t>
  </si>
  <si>
    <t>grind</t>
  </si>
  <si>
    <t>group</t>
  </si>
  <si>
    <t>grove</t>
  </si>
  <si>
    <t>grow</t>
  </si>
  <si>
    <t>gruesome</t>
  </si>
  <si>
    <t>guarantee</t>
  </si>
  <si>
    <t>guard</t>
  </si>
  <si>
    <t>guided</t>
  </si>
  <si>
    <t>guideline</t>
  </si>
  <si>
    <t>habitat</t>
  </si>
  <si>
    <t>halt</t>
  </si>
  <si>
    <t>halve</t>
  </si>
  <si>
    <t>hamper</t>
  </si>
  <si>
    <t>hand</t>
  </si>
  <si>
    <t>handle</t>
  </si>
  <si>
    <t>happen</t>
  </si>
  <si>
    <t>happiness</t>
  </si>
  <si>
    <t>harbour</t>
  </si>
  <si>
    <t>hard</t>
  </si>
  <si>
    <t>harm</t>
  </si>
  <si>
    <t>harmonise</t>
  </si>
  <si>
    <t>harness</t>
  </si>
  <si>
    <t>harsh</t>
  </si>
  <si>
    <t>harvest</t>
  </si>
  <si>
    <t>haul</t>
  </si>
  <si>
    <t>hazardous</t>
  </si>
  <si>
    <t>head</t>
  </si>
  <si>
    <t>headache</t>
  </si>
  <si>
    <t>healthcare</t>
  </si>
  <si>
    <t>hear</t>
  </si>
  <si>
    <t>heat</t>
  </si>
  <si>
    <t>height</t>
  </si>
  <si>
    <t>helicopter</t>
  </si>
  <si>
    <t>helmet</t>
  </si>
  <si>
    <t>hemisphere</t>
  </si>
  <si>
    <t>herbal</t>
  </si>
  <si>
    <t>herbicide</t>
  </si>
  <si>
    <t>herbivorous</t>
  </si>
  <si>
    <t>herd</t>
  </si>
  <si>
    <t>heredity</t>
  </si>
  <si>
    <t>heritage</t>
  </si>
  <si>
    <t>hibernation</t>
  </si>
  <si>
    <t>hide</t>
  </si>
  <si>
    <t>hierarchy</t>
  </si>
  <si>
    <t>highlight</t>
  </si>
  <si>
    <t>high-rise</t>
  </si>
  <si>
    <t>hilly</t>
  </si>
  <si>
    <t>hinder</t>
  </si>
  <si>
    <t>hindsight</t>
  </si>
  <si>
    <t>hint</t>
  </si>
  <si>
    <t>hire</t>
  </si>
  <si>
    <t>historical</t>
  </si>
  <si>
    <t>hoist</t>
  </si>
  <si>
    <t>hold</t>
  </si>
  <si>
    <t>hollow</t>
  </si>
  <si>
    <t>home</t>
  </si>
  <si>
    <t>honest</t>
  </si>
  <si>
    <t>hooked</t>
  </si>
  <si>
    <t>horizon</t>
  </si>
  <si>
    <t>hormone</t>
  </si>
  <si>
    <t>horror</t>
  </si>
  <si>
    <t>hospitality</t>
  </si>
  <si>
    <t>hostage</t>
  </si>
  <si>
    <t>house</t>
  </si>
  <si>
    <t>hub</t>
  </si>
  <si>
    <t>huge</t>
  </si>
  <si>
    <t>hull</t>
  </si>
  <si>
    <t>humidity</t>
  </si>
  <si>
    <t>humility</t>
  </si>
  <si>
    <t>humor</t>
  </si>
  <si>
    <t>hunt</t>
  </si>
  <si>
    <t>hurdle</t>
  </si>
  <si>
    <t>hurricane</t>
  </si>
  <si>
    <t>husk</t>
  </si>
  <si>
    <t>hybrid</t>
  </si>
  <si>
    <t>hygiene</t>
  </si>
  <si>
    <t>hypothesis</t>
  </si>
  <si>
    <t>iceberg</t>
  </si>
  <si>
    <t>icon</t>
  </si>
  <si>
    <t>ideal</t>
  </si>
  <si>
    <t>identical</t>
  </si>
  <si>
    <t>identify</t>
  </si>
  <si>
    <t>identity</t>
  </si>
  <si>
    <t>ignore</t>
  </si>
  <si>
    <t>illiterate</t>
  </si>
  <si>
    <t>illness</t>
  </si>
  <si>
    <t>illustrate</t>
  </si>
  <si>
    <t>image</t>
  </si>
  <si>
    <t>imagination</t>
  </si>
  <si>
    <t>imbalance</t>
  </si>
  <si>
    <t>imitate</t>
  </si>
  <si>
    <t>immediate</t>
  </si>
  <si>
    <t>immobile</t>
  </si>
  <si>
    <t>immune</t>
  </si>
  <si>
    <t>immunity</t>
  </si>
  <si>
    <t>impartiality</t>
  </si>
  <si>
    <t>impenetrable</t>
  </si>
  <si>
    <t>imperial</t>
  </si>
  <si>
    <t>implement</t>
  </si>
  <si>
    <t>implication</t>
  </si>
  <si>
    <t>imply</t>
  </si>
  <si>
    <t>import</t>
  </si>
  <si>
    <t>importance</t>
  </si>
  <si>
    <t>impose</t>
  </si>
  <si>
    <t>impress</t>
  </si>
  <si>
    <t>improve</t>
  </si>
  <si>
    <t>improvise</t>
  </si>
  <si>
    <t>impulse</t>
  </si>
  <si>
    <t>inadequate</t>
  </si>
  <si>
    <t>inadvertent</t>
  </si>
  <si>
    <t>incentive</t>
  </si>
  <si>
    <t>incidence</t>
  </si>
  <si>
    <t>incident</t>
  </si>
  <si>
    <t>inclination</t>
  </si>
  <si>
    <t>include</t>
  </si>
  <si>
    <t>income</t>
  </si>
  <si>
    <t>incompatible</t>
  </si>
  <si>
    <t>incorporate</t>
  </si>
  <si>
    <t>incorrect</t>
  </si>
  <si>
    <t>increase</t>
  </si>
  <si>
    <t>incredible</t>
  </si>
  <si>
    <t>independence</t>
  </si>
  <si>
    <t>indicate</t>
  </si>
  <si>
    <t>indigenous</t>
  </si>
  <si>
    <t>indigestion</t>
  </si>
  <si>
    <t>indirect</t>
  </si>
  <si>
    <t>indiscriminate</t>
  </si>
  <si>
    <t>indistinguishable</t>
  </si>
  <si>
    <t>individual</t>
  </si>
  <si>
    <t>induce</t>
  </si>
  <si>
    <t>industrial</t>
  </si>
  <si>
    <t>inevitable</t>
  </si>
  <si>
    <t>infant</t>
  </si>
  <si>
    <t>infection</t>
  </si>
  <si>
    <t>inferior</t>
  </si>
  <si>
    <t>infinite</t>
  </si>
  <si>
    <t>inflict</t>
  </si>
  <si>
    <t>influential</t>
  </si>
  <si>
    <t>inform</t>
  </si>
  <si>
    <t>infrastructure</t>
  </si>
  <si>
    <t>infuse</t>
  </si>
  <si>
    <t>ingenuity</t>
  </si>
  <si>
    <t>ingredient</t>
  </si>
  <si>
    <t>inhabitant</t>
  </si>
  <si>
    <t>inhale</t>
  </si>
  <si>
    <t>inherent</t>
  </si>
  <si>
    <t>inherit</t>
  </si>
  <si>
    <t>inhibit</t>
  </si>
  <si>
    <t>initiate</t>
  </si>
  <si>
    <t>injure</t>
  </si>
  <si>
    <t>inland</t>
  </si>
  <si>
    <t>innate</t>
  </si>
  <si>
    <t>innovation</t>
  </si>
  <si>
    <t>inoffensive</t>
  </si>
  <si>
    <t>input</t>
  </si>
  <si>
    <t>inscription</t>
  </si>
  <si>
    <t>insect</t>
  </si>
  <si>
    <t>insert</t>
  </si>
  <si>
    <t>insight</t>
  </si>
  <si>
    <t>inspire</t>
  </si>
  <si>
    <t>install</t>
  </si>
  <si>
    <t>instant</t>
  </si>
  <si>
    <t>instinct</t>
  </si>
  <si>
    <t>institute</t>
  </si>
  <si>
    <t>instruct</t>
  </si>
  <si>
    <t>instrument</t>
  </si>
  <si>
    <t>instrumental</t>
  </si>
  <si>
    <t>insufficient</t>
  </si>
  <si>
    <t>insulate</t>
  </si>
  <si>
    <t>insurance</t>
  </si>
  <si>
    <t>intact</t>
  </si>
  <si>
    <t>integrate</t>
  </si>
  <si>
    <t>integrity</t>
  </si>
  <si>
    <t>intellectual</t>
  </si>
  <si>
    <t>intelligence</t>
  </si>
  <si>
    <t>intend</t>
  </si>
  <si>
    <t>intense</t>
  </si>
  <si>
    <t>interact</t>
  </si>
  <si>
    <t>intercept</t>
  </si>
  <si>
    <t>interest</t>
  </si>
  <si>
    <t>interface</t>
  </si>
  <si>
    <t>interfere</t>
  </si>
  <si>
    <t>interior</t>
  </si>
  <si>
    <t>intermediary</t>
  </si>
  <si>
    <t>intermittently</t>
  </si>
  <si>
    <t>internal</t>
  </si>
  <si>
    <t>international</t>
  </si>
  <si>
    <t>interpret</t>
  </si>
  <si>
    <t>interrupt</t>
  </si>
  <si>
    <t>intervene</t>
  </si>
  <si>
    <t>interview</t>
  </si>
  <si>
    <t>intricate</t>
  </si>
  <si>
    <t>intriguing</t>
  </si>
  <si>
    <t>intrinsic</t>
  </si>
  <si>
    <t>introduce</t>
  </si>
  <si>
    <t>introverted</t>
  </si>
  <si>
    <t>intuition</t>
  </si>
  <si>
    <t>invasion</t>
  </si>
  <si>
    <t>invent</t>
  </si>
  <si>
    <t>invest</t>
  </si>
  <si>
    <t>investigate</t>
  </si>
  <si>
    <t>invite</t>
  </si>
  <si>
    <t>invoke</t>
  </si>
  <si>
    <t>involve</t>
  </si>
  <si>
    <t>iron</t>
  </si>
  <si>
    <t>irrational</t>
  </si>
  <si>
    <t>irrigation</t>
  </si>
  <si>
    <t>irritable</t>
  </si>
  <si>
    <t>island</t>
  </si>
  <si>
    <t>isolate</t>
  </si>
  <si>
    <t>issue</t>
  </si>
  <si>
    <t>item</t>
  </si>
  <si>
    <t>itinerary</t>
  </si>
  <si>
    <t>jar</t>
  </si>
  <si>
    <t>jealousy</t>
  </si>
  <si>
    <t>jeans</t>
  </si>
  <si>
    <t>jeopardize</t>
  </si>
  <si>
    <t>join</t>
  </si>
  <si>
    <t>journal</t>
  </si>
  <si>
    <t>judge</t>
  </si>
  <si>
    <t>jungle</t>
  </si>
  <si>
    <t>junk</t>
  </si>
  <si>
    <t>jury</t>
  </si>
  <si>
    <t>justice</t>
  </si>
  <si>
    <t>justify</t>
  </si>
  <si>
    <t>juvenile</t>
  </si>
  <si>
    <t>keen</t>
  </si>
  <si>
    <t>key</t>
  </si>
  <si>
    <t>kick</t>
  </si>
  <si>
    <t>kidnap</t>
  </si>
  <si>
    <t>knock-on</t>
  </si>
  <si>
    <t>knowledge</t>
  </si>
  <si>
    <t>label</t>
  </si>
  <si>
    <t>laboratory</t>
  </si>
  <si>
    <t>lack</t>
  </si>
  <si>
    <t>landscape</t>
  </si>
  <si>
    <t>language</t>
  </si>
  <si>
    <t>lingual</t>
  </si>
  <si>
    <t>lasting</t>
  </si>
  <si>
    <t>later</t>
  </si>
  <si>
    <t>lateral</t>
  </si>
  <si>
    <t>latter</t>
  </si>
  <si>
    <t>laudable</t>
  </si>
  <si>
    <t>laughter</t>
  </si>
  <si>
    <t>launch</t>
  </si>
  <si>
    <t>laundry</t>
  </si>
  <si>
    <t>law</t>
  </si>
  <si>
    <t>layer</t>
  </si>
  <si>
    <t>layout</t>
  </si>
  <si>
    <t>lead</t>
  </si>
  <si>
    <t>leaf</t>
  </si>
  <si>
    <t>leaflet</t>
  </si>
  <si>
    <t>lease</t>
  </si>
  <si>
    <t>leave</t>
  </si>
  <si>
    <t>leftover</t>
  </si>
  <si>
    <t>legacy</t>
  </si>
  <si>
    <t>legend</t>
  </si>
  <si>
    <t>legislation</t>
  </si>
  <si>
    <t>legitimate</t>
  </si>
  <si>
    <t>length</t>
  </si>
  <si>
    <t>lessen</t>
  </si>
  <si>
    <t>lesson</t>
  </si>
  <si>
    <t>lethal</t>
  </si>
  <si>
    <t>levy</t>
  </si>
  <si>
    <t>liable</t>
  </si>
  <si>
    <t>liberal</t>
  </si>
  <si>
    <t>liberty</t>
  </si>
  <si>
    <t>license</t>
  </si>
  <si>
    <t>lid</t>
  </si>
  <si>
    <t>life</t>
  </si>
  <si>
    <t>lightweight</t>
  </si>
  <si>
    <t>likely</t>
  </si>
  <si>
    <t>limb</t>
  </si>
  <si>
    <t>limit</t>
  </si>
  <si>
    <t>line</t>
  </si>
  <si>
    <t>liquid</t>
  </si>
  <si>
    <t>liter</t>
  </si>
  <si>
    <t>literacy</t>
  </si>
  <si>
    <t>livelihood</t>
  </si>
  <si>
    <t>livestock</t>
  </si>
  <si>
    <t>local</t>
  </si>
  <si>
    <t>locate</t>
  </si>
  <si>
    <t>locomotive</t>
  </si>
  <si>
    <t>log</t>
  </si>
  <si>
    <t>logical</t>
  </si>
  <si>
    <t>lonely</t>
  </si>
  <si>
    <t>longevity</t>
  </si>
  <si>
    <t>look</t>
  </si>
  <si>
    <t>loom</t>
  </si>
  <si>
    <t>loose</t>
  </si>
  <si>
    <t>loss</t>
  </si>
  <si>
    <t>lower</t>
  </si>
  <si>
    <t>loyal</t>
  </si>
  <si>
    <t>lucrative</t>
  </si>
  <si>
    <t>luxury</t>
  </si>
  <si>
    <t>machine</t>
  </si>
  <si>
    <t>magical</t>
  </si>
  <si>
    <t>magnetic</t>
  </si>
  <si>
    <t>magnitude</t>
  </si>
  <si>
    <t>main</t>
  </si>
  <si>
    <t>maintain</t>
  </si>
  <si>
    <t>major</t>
  </si>
  <si>
    <t>make-up</t>
  </si>
  <si>
    <t>malady</t>
  </si>
  <si>
    <t>male</t>
  </si>
  <si>
    <t>mammal</t>
  </si>
  <si>
    <t>manage</t>
  </si>
  <si>
    <t>manifest</t>
  </si>
  <si>
    <t>manipulate</t>
  </si>
  <si>
    <t>manmade</t>
  </si>
  <si>
    <t>manner</t>
  </si>
  <si>
    <t>manufacture</t>
  </si>
  <si>
    <t>manuscript</t>
  </si>
  <si>
    <t>map</t>
  </si>
  <si>
    <t>marble</t>
  </si>
  <si>
    <t>marine</t>
  </si>
  <si>
    <t>mark</t>
  </si>
  <si>
    <t>market</t>
  </si>
  <si>
    <t>mass</t>
  </si>
  <si>
    <t>masterpiece</t>
  </si>
  <si>
    <t>mastery</t>
  </si>
  <si>
    <t>match</t>
  </si>
  <si>
    <t>material</t>
  </si>
  <si>
    <t>maternity</t>
  </si>
  <si>
    <t>mathematics</t>
  </si>
  <si>
    <t>matter</t>
  </si>
  <si>
    <t>mature</t>
  </si>
  <si>
    <t>maximise</t>
  </si>
  <si>
    <t>mean</t>
  </si>
  <si>
    <t>means</t>
  </si>
  <si>
    <t>measure</t>
  </si>
  <si>
    <t>mechanical</t>
  </si>
  <si>
    <t>mechanism</t>
  </si>
  <si>
    <t>mediator</t>
  </si>
  <si>
    <t>medicine</t>
  </si>
  <si>
    <t>medieval</t>
  </si>
  <si>
    <t>mediocre</t>
  </si>
  <si>
    <t>meditation</t>
  </si>
  <si>
    <t>medium</t>
  </si>
  <si>
    <t>meet</t>
  </si>
  <si>
    <t>melt</t>
  </si>
  <si>
    <t>member</t>
  </si>
  <si>
    <t>memory</t>
  </si>
  <si>
    <t>menace</t>
  </si>
  <si>
    <t>mental</t>
  </si>
  <si>
    <t>mention</t>
  </si>
  <si>
    <t>merchant</t>
  </si>
  <si>
    <t>mere</t>
  </si>
  <si>
    <t>merge</t>
  </si>
  <si>
    <t>merit</t>
  </si>
  <si>
    <t>message</t>
  </si>
  <si>
    <t>metal</t>
  </si>
  <si>
    <t>metaphor</t>
  </si>
  <si>
    <t>method</t>
  </si>
  <si>
    <t>meticulous</t>
  </si>
  <si>
    <t>metrics</t>
  </si>
  <si>
    <t>microbe</t>
  </si>
  <si>
    <t>microphone</t>
  </si>
  <si>
    <t>middle class</t>
  </si>
  <si>
    <t>migration</t>
  </si>
  <si>
    <t>mildly</t>
  </si>
  <si>
    <t>milestone</t>
  </si>
  <si>
    <t>military</t>
  </si>
  <si>
    <t>millennium</t>
  </si>
  <si>
    <t>mimic</t>
  </si>
  <si>
    <t>mindful</t>
  </si>
  <si>
    <t>mineral</t>
  </si>
  <si>
    <t>minimal</t>
  </si>
  <si>
    <t>minority</t>
  </si>
  <si>
    <t>minute</t>
  </si>
  <si>
    <t>missing</t>
  </si>
  <si>
    <t>mistake</t>
  </si>
  <si>
    <t>mitigate</t>
  </si>
  <si>
    <t>mix</t>
  </si>
  <si>
    <t>mobile</t>
  </si>
  <si>
    <t>model</t>
  </si>
  <si>
    <t>moderate</t>
  </si>
  <si>
    <t>modern</t>
  </si>
  <si>
    <t>modesty</t>
  </si>
  <si>
    <t>modify</t>
  </si>
  <si>
    <t>moist</t>
  </si>
  <si>
    <t>molecule</t>
  </si>
  <si>
    <t>moment</t>
  </si>
  <si>
    <t>monarchy</t>
  </si>
  <si>
    <t>monitor</t>
  </si>
  <si>
    <t>monk</t>
  </si>
  <si>
    <t>monoculture</t>
  </si>
  <si>
    <t>monopoly</t>
  </si>
  <si>
    <t>monsoon</t>
  </si>
  <si>
    <t>monument</t>
  </si>
  <si>
    <t>moral</t>
  </si>
  <si>
    <t>morale</t>
  </si>
  <si>
    <t>mortality</t>
  </si>
  <si>
    <t>mosquito</t>
  </si>
  <si>
    <t>motif</t>
  </si>
  <si>
    <t>motion</t>
  </si>
  <si>
    <t>motivate</t>
  </si>
  <si>
    <t>motor</t>
  </si>
  <si>
    <t>mouldable</t>
  </si>
  <si>
    <t>mound</t>
  </si>
  <si>
    <t>mountain</t>
  </si>
  <si>
    <t>mourner</t>
  </si>
  <si>
    <t>movement</t>
  </si>
  <si>
    <t>mud</t>
  </si>
  <si>
    <t>multi-</t>
  </si>
  <si>
    <t>municipality</t>
  </si>
  <si>
    <t>muscular</t>
  </si>
  <si>
    <t>museum</t>
  </si>
  <si>
    <t>musical</t>
  </si>
  <si>
    <t>mutation</t>
  </si>
  <si>
    <t>mutual</t>
  </si>
  <si>
    <t>mythology</t>
  </si>
  <si>
    <t>narrow</t>
  </si>
  <si>
    <t>nation</t>
  </si>
  <si>
    <t>native</t>
  </si>
  <si>
    <t>natural</t>
  </si>
  <si>
    <t>navigate</t>
  </si>
  <si>
    <t>navy</t>
  </si>
  <si>
    <t>necessary</t>
  </si>
  <si>
    <t>negative</t>
  </si>
  <si>
    <t>negligible</t>
  </si>
  <si>
    <t>neighbour</t>
  </si>
  <si>
    <t>nest</t>
  </si>
  <si>
    <t>network</t>
  </si>
  <si>
    <t>neuron</t>
  </si>
  <si>
    <t>new-born</t>
  </si>
  <si>
    <t>niche</t>
  </si>
  <si>
    <t>noble</t>
  </si>
  <si>
    <t>noise</t>
  </si>
  <si>
    <t>non-stop</t>
  </si>
  <si>
    <t>noteworthy</t>
  </si>
  <si>
    <t>notice</t>
  </si>
  <si>
    <t>notion</t>
  </si>
  <si>
    <t>notorious</t>
  </si>
  <si>
    <t>nourish</t>
  </si>
  <si>
    <t>novel</t>
  </si>
  <si>
    <t>noxious</t>
  </si>
  <si>
    <t>numerous</t>
  </si>
  <si>
    <t>nurture</t>
  </si>
  <si>
    <t>nutrient</t>
  </si>
  <si>
    <t>obesity</t>
  </si>
  <si>
    <t>obey</t>
  </si>
  <si>
    <t>object</t>
  </si>
  <si>
    <t>oblige</t>
  </si>
  <si>
    <t>oblivious</t>
  </si>
  <si>
    <t>observation</t>
  </si>
  <si>
    <t>obsession</t>
  </si>
  <si>
    <t>obstacle</t>
  </si>
  <si>
    <t>obstruction</t>
  </si>
  <si>
    <t>obtain</t>
  </si>
  <si>
    <t>obvious</t>
  </si>
  <si>
    <t>occupy</t>
  </si>
  <si>
    <t>occur</t>
  </si>
  <si>
    <t>ocean</t>
  </si>
  <si>
    <t>odour</t>
  </si>
  <si>
    <t>official</t>
  </si>
  <si>
    <t>offspring</t>
  </si>
  <si>
    <t>oil</t>
  </si>
  <si>
    <t>ominous</t>
  </si>
  <si>
    <t>omit</t>
  </si>
  <si>
    <t>open</t>
  </si>
  <si>
    <t>opera</t>
  </si>
  <si>
    <t>operate</t>
  </si>
  <si>
    <t>opinion</t>
  </si>
  <si>
    <t>opportunity</t>
  </si>
  <si>
    <t>oppose</t>
  </si>
  <si>
    <t>optimal</t>
  </si>
  <si>
    <t>optimism</t>
  </si>
  <si>
    <t>optimum</t>
  </si>
  <si>
    <t>option</t>
  </si>
  <si>
    <t>opulence</t>
  </si>
  <si>
    <t>oral</t>
  </si>
  <si>
    <t>orbit</t>
  </si>
  <si>
    <t>order</t>
  </si>
  <si>
    <t>ordinary</t>
  </si>
  <si>
    <t>organ</t>
  </si>
  <si>
    <t>organic</t>
  </si>
  <si>
    <t>organise</t>
  </si>
  <si>
    <t>orientation</t>
  </si>
  <si>
    <t>origin</t>
  </si>
  <si>
    <t>ostracise</t>
  </si>
  <si>
    <t>outbreak</t>
  </si>
  <si>
    <t>outcome</t>
  </si>
  <si>
    <t>outer</t>
  </si>
  <si>
    <t>outgoing</t>
  </si>
  <si>
    <t>outline</t>
  </si>
  <si>
    <t>outlive</t>
  </si>
  <si>
    <t>output</t>
  </si>
  <si>
    <t>outrage</t>
  </si>
  <si>
    <t>outside</t>
  </si>
  <si>
    <t>outskirt</t>
  </si>
  <si>
    <t>oval</t>
  </si>
  <si>
    <t>overall</t>
  </si>
  <si>
    <t>overcome</t>
  </si>
  <si>
    <t>overcrowded</t>
  </si>
  <si>
    <t>overload</t>
  </si>
  <si>
    <t>overlook</t>
  </si>
  <si>
    <t>overly</t>
  </si>
  <si>
    <t>overrun</t>
  </si>
  <si>
    <t>overseas</t>
  </si>
  <si>
    <t>oversee</t>
  </si>
  <si>
    <t>overview</t>
  </si>
  <si>
    <t>own</t>
  </si>
  <si>
    <t>oxygen</t>
  </si>
  <si>
    <t>pace</t>
  </si>
  <si>
    <t>package</t>
  </si>
  <si>
    <t>packet</t>
  </si>
  <si>
    <t>paddy</t>
  </si>
  <si>
    <t>pain</t>
  </si>
  <si>
    <t>painting</t>
  </si>
  <si>
    <t>pair</t>
  </si>
  <si>
    <t>panel</t>
  </si>
  <si>
    <t>panick</t>
  </si>
  <si>
    <t>paper</t>
  </si>
  <si>
    <t>parallel</t>
  </si>
  <si>
    <t>parasite</t>
  </si>
  <si>
    <t>parchment</t>
  </si>
  <si>
    <t>parking</t>
  </si>
  <si>
    <t>participate</t>
  </si>
  <si>
    <t>particle</t>
  </si>
  <si>
    <t>particular</t>
  </si>
  <si>
    <t>partner</t>
  </si>
  <si>
    <t>party</t>
  </si>
  <si>
    <t>pass</t>
  </si>
  <si>
    <t>passage</t>
  </si>
  <si>
    <t>passenger</t>
  </si>
  <si>
    <t>patch</t>
  </si>
  <si>
    <t>patent</t>
  </si>
  <si>
    <t>path</t>
  </si>
  <si>
    <t>pathogen</t>
  </si>
  <si>
    <t>patient</t>
  </si>
  <si>
    <t>pattern</t>
  </si>
  <si>
    <t>pause</t>
  </si>
  <si>
    <t>pay</t>
  </si>
  <si>
    <t>peace</t>
  </si>
  <si>
    <t>pedestrian</t>
  </si>
  <si>
    <t>peer</t>
  </si>
  <si>
    <t>pension</t>
  </si>
  <si>
    <t>penultimate</t>
  </si>
  <si>
    <t>perceive</t>
  </si>
  <si>
    <t>percent</t>
  </si>
  <si>
    <t>perform</t>
  </si>
  <si>
    <t>perfume</t>
  </si>
  <si>
    <t>period</t>
  </si>
  <si>
    <t>peripheral</t>
  </si>
  <si>
    <t>permanent</t>
  </si>
  <si>
    <t>permit</t>
  </si>
  <si>
    <t>persist</t>
  </si>
  <si>
    <t>person</t>
  </si>
  <si>
    <t>personality</t>
  </si>
  <si>
    <t>personnel</t>
  </si>
  <si>
    <t>perspective</t>
  </si>
  <si>
    <t>perspiration</t>
  </si>
  <si>
    <t>persuade</t>
  </si>
  <si>
    <t>pessimistic</t>
  </si>
  <si>
    <t>pest</t>
  </si>
  <si>
    <t>pharmaceutical</t>
  </si>
  <si>
    <t>phase</t>
  </si>
  <si>
    <t>phenomenon</t>
  </si>
  <si>
    <t>philosophy</t>
  </si>
  <si>
    <t>photography</t>
  </si>
  <si>
    <t>physical</t>
  </si>
  <si>
    <t>physiognomy</t>
  </si>
  <si>
    <t>pianist</t>
  </si>
  <si>
    <t>picture</t>
  </si>
  <si>
    <t>piece</t>
  </si>
  <si>
    <t>pigment</t>
  </si>
  <si>
    <t>pile</t>
  </si>
  <si>
    <t>pillar</t>
  </si>
  <si>
    <t>pilot</t>
  </si>
  <si>
    <t>pinpoint</t>
  </si>
  <si>
    <t>pioneer</t>
  </si>
  <si>
    <t>pipe</t>
  </si>
  <si>
    <t>pirate</t>
  </si>
  <si>
    <t>pitch</t>
  </si>
  <si>
    <t>place</t>
  </si>
  <si>
    <t>placebo</t>
  </si>
  <si>
    <t>plague</t>
  </si>
  <si>
    <t>plain</t>
  </si>
  <si>
    <t>planet</t>
  </si>
  <si>
    <t>plant</t>
  </si>
  <si>
    <t>plastic</t>
  </si>
  <si>
    <t>platform</t>
  </si>
  <si>
    <t>plausible</t>
  </si>
  <si>
    <t>please</t>
  </si>
  <si>
    <t>plot</t>
  </si>
  <si>
    <t>plug</t>
  </si>
  <si>
    <t>poacher</t>
  </si>
  <si>
    <t>poem</t>
  </si>
  <si>
    <t>poignant</t>
  </si>
  <si>
    <t>point</t>
  </si>
  <si>
    <t>polarise</t>
  </si>
  <si>
    <t>policy</t>
  </si>
  <si>
    <t>pollute</t>
  </si>
  <si>
    <t>poor</t>
  </si>
  <si>
    <t>popular</t>
  </si>
  <si>
    <t>populate</t>
  </si>
  <si>
    <t>porcelain</t>
  </si>
  <si>
    <t>portable</t>
  </si>
  <si>
    <t>portray</t>
  </si>
  <si>
    <t>position</t>
  </si>
  <si>
    <t>positive</t>
  </si>
  <si>
    <t>possess</t>
  </si>
  <si>
    <t>possible</t>
  </si>
  <si>
    <t>potential</t>
  </si>
  <si>
    <t>pottery</t>
  </si>
  <si>
    <t>poverty</t>
  </si>
  <si>
    <t>power</t>
  </si>
  <si>
    <t>practical</t>
  </si>
  <si>
    <t>precede</t>
  </si>
  <si>
    <t>precise</t>
  </si>
  <si>
    <t>predator</t>
  </si>
  <si>
    <t>predecessor</t>
  </si>
  <si>
    <t>predict</t>
  </si>
  <si>
    <t>predisposition</t>
  </si>
  <si>
    <t>predominantly</t>
  </si>
  <si>
    <t>pre-empt</t>
  </si>
  <si>
    <t>prefer</t>
  </si>
  <si>
    <t>pregnant</t>
  </si>
  <si>
    <t>prejudice</t>
  </si>
  <si>
    <t>premise</t>
  </si>
  <si>
    <t>prepare</t>
  </si>
  <si>
    <t>prescription</t>
  </si>
  <si>
    <t>present</t>
  </si>
  <si>
    <t>preserve</t>
  </si>
  <si>
    <t>press</t>
  </si>
  <si>
    <t>prestige</t>
  </si>
  <si>
    <t>presumably</t>
  </si>
  <si>
    <t>pretend</t>
  </si>
  <si>
    <t>prevail</t>
  </si>
  <si>
    <t>previous</t>
  </si>
  <si>
    <t>prey</t>
  </si>
  <si>
    <t>price</t>
  </si>
  <si>
    <t>primary</t>
  </si>
  <si>
    <t>primeval</t>
  </si>
  <si>
    <t>primitive</t>
  </si>
  <si>
    <t>principal</t>
  </si>
  <si>
    <t>principle</t>
  </si>
  <si>
    <t>print</t>
  </si>
  <si>
    <t>prior</t>
  </si>
  <si>
    <t>prison</t>
  </si>
  <si>
    <t>private</t>
  </si>
  <si>
    <t>probable</t>
  </si>
  <si>
    <t>problem</t>
  </si>
  <si>
    <t>procedure</t>
  </si>
  <si>
    <t>proceed</t>
  </si>
  <si>
    <t>process</t>
  </si>
  <si>
    <t>procurement</t>
  </si>
  <si>
    <t>produce</t>
  </si>
  <si>
    <t>profession</t>
  </si>
  <si>
    <t>profile</t>
  </si>
  <si>
    <t>profit</t>
  </si>
  <si>
    <t>program</t>
  </si>
  <si>
    <t>progress</t>
  </si>
  <si>
    <t>prohibitively</t>
  </si>
  <si>
    <t>project</t>
  </si>
  <si>
    <t>prolong</t>
  </si>
  <si>
    <t>prominent</t>
  </si>
  <si>
    <t>promote</t>
  </si>
  <si>
    <t>prompt</t>
  </si>
  <si>
    <t>prone</t>
  </si>
  <si>
    <t>proof</t>
  </si>
  <si>
    <t>proper</t>
  </si>
  <si>
    <t>property</t>
  </si>
  <si>
    <t>proportion</t>
  </si>
  <si>
    <t>propose</t>
  </si>
  <si>
    <t>prosecution</t>
  </si>
  <si>
    <t>prospect</t>
  </si>
  <si>
    <t>protect</t>
  </si>
  <si>
    <t>protein</t>
  </si>
  <si>
    <t>prototype</t>
  </si>
  <si>
    <t>provide</t>
  </si>
  <si>
    <t>prowl</t>
  </si>
  <si>
    <t>pseudoscience</t>
  </si>
  <si>
    <t>psychology</t>
  </si>
  <si>
    <t>publish</t>
  </si>
  <si>
    <t>punch</t>
  </si>
  <si>
    <t>punish</t>
  </si>
  <si>
    <t>pupil</t>
  </si>
  <si>
    <t>pure</t>
  </si>
  <si>
    <t>purpose</t>
  </si>
  <si>
    <t>pursue</t>
  </si>
  <si>
    <t>quadruple</t>
  </si>
  <si>
    <t>qualify</t>
  </si>
  <si>
    <t>quality</t>
  </si>
  <si>
    <t>quantity</t>
  </si>
  <si>
    <t>quarter</t>
  </si>
  <si>
    <t>question</t>
  </si>
  <si>
    <t>quota</t>
  </si>
  <si>
    <t>race</t>
  </si>
  <si>
    <t>radiation</t>
  </si>
  <si>
    <t>radical</t>
  </si>
  <si>
    <t>radio</t>
  </si>
  <si>
    <t>raid</t>
  </si>
  <si>
    <t>rail</t>
  </si>
  <si>
    <t>rainfall</t>
  </si>
  <si>
    <t>raise</t>
  </si>
  <si>
    <t>random</t>
  </si>
  <si>
    <t>range</t>
  </si>
  <si>
    <t>ransom</t>
  </si>
  <si>
    <t>rapid</t>
  </si>
  <si>
    <t>rare</t>
  </si>
  <si>
    <t>rate</t>
  </si>
  <si>
    <t>rational</t>
  </si>
  <si>
    <t>raw</t>
  </si>
  <si>
    <t>reach</t>
  </si>
  <si>
    <t>react</t>
  </si>
  <si>
    <t>ready</t>
  </si>
  <si>
    <t>affirmation</t>
  </si>
  <si>
    <t>real</t>
  </si>
  <si>
    <t>reason</t>
  </si>
  <si>
    <t>reassuring</t>
  </si>
  <si>
    <t>recall</t>
  </si>
  <si>
    <t>receive</t>
  </si>
  <si>
    <t>recent</t>
  </si>
  <si>
    <t>recession</t>
  </si>
  <si>
    <t>reckless</t>
  </si>
  <si>
    <t>recognise</t>
  </si>
  <si>
    <t>recollection</t>
  </si>
  <si>
    <t>recommend</t>
  </si>
  <si>
    <t>reconfiguration</t>
  </si>
  <si>
    <t>record</t>
  </si>
  <si>
    <t>recreation</t>
  </si>
  <si>
    <t>recruit</t>
  </si>
  <si>
    <t>rectangular</t>
  </si>
  <si>
    <t>recur</t>
  </si>
  <si>
    <t>recycle</t>
  </si>
  <si>
    <t>redress</t>
  </si>
  <si>
    <t>reduce</t>
  </si>
  <si>
    <t>redundant</t>
  </si>
  <si>
    <t>refer</t>
  </si>
  <si>
    <t>reflect</t>
  </si>
  <si>
    <t>reform</t>
  </si>
  <si>
    <t>refrain</t>
  </si>
  <si>
    <t>refreshment</t>
  </si>
  <si>
    <t>refrigerate</t>
  </si>
  <si>
    <t>refuse</t>
  </si>
  <si>
    <t>regard</t>
  </si>
  <si>
    <t>regenerate</t>
  </si>
  <si>
    <t>regime</t>
  </si>
  <si>
    <t>region</t>
  </si>
  <si>
    <t>regrettable</t>
  </si>
  <si>
    <t>regular</t>
  </si>
  <si>
    <t>regulate</t>
  </si>
  <si>
    <t>rehearsal</t>
  </si>
  <si>
    <t>reign</t>
  </si>
  <si>
    <t>reinforce</t>
  </si>
  <si>
    <t>reintroduction</t>
  </si>
  <si>
    <t>reject</t>
  </si>
  <si>
    <t>relate</t>
  </si>
  <si>
    <t>relay</t>
  </si>
  <si>
    <t>release</t>
  </si>
  <si>
    <t>relentless</t>
  </si>
  <si>
    <t>relevant</t>
  </si>
  <si>
    <t>relieve</t>
  </si>
  <si>
    <t>religious</t>
  </si>
  <si>
    <t>rely</t>
  </si>
  <si>
    <t>remain</t>
  </si>
  <si>
    <t>remedy</t>
  </si>
  <si>
    <t>remember</t>
  </si>
  <si>
    <t>remove</t>
  </si>
  <si>
    <t>rename</t>
  </si>
  <si>
    <t>renewable</t>
  </si>
  <si>
    <t>repair</t>
  </si>
  <si>
    <t>repeal</t>
  </si>
  <si>
    <t>repeat</t>
  </si>
  <si>
    <t>repercussion</t>
  </si>
  <si>
    <t>repertoire</t>
  </si>
  <si>
    <t>replace</t>
  </si>
  <si>
    <t>replica</t>
  </si>
  <si>
    <t>represent</t>
  </si>
  <si>
    <t>reprimand</t>
  </si>
  <si>
    <t>reproduce</t>
  </si>
  <si>
    <t>reputation</t>
  </si>
  <si>
    <t>request</t>
  </si>
  <si>
    <t>require</t>
  </si>
  <si>
    <t>rescue</t>
  </si>
  <si>
    <t>research</t>
  </si>
  <si>
    <t>resemble</t>
  </si>
  <si>
    <t>reservation</t>
  </si>
  <si>
    <t>reside</t>
  </si>
  <si>
    <t>resignation</t>
  </si>
  <si>
    <t>resilient</t>
  </si>
  <si>
    <t>resist</t>
  </si>
  <si>
    <t>resolute</t>
  </si>
  <si>
    <t>resonate</t>
  </si>
  <si>
    <t>resource</t>
  </si>
  <si>
    <t>respect</t>
  </si>
  <si>
    <t>respiratory</t>
  </si>
  <si>
    <t>respond</t>
  </si>
  <si>
    <t>responsibility</t>
  </si>
  <si>
    <t>rest</t>
  </si>
  <si>
    <t>restore</t>
  </si>
  <si>
    <t>restrict</t>
  </si>
  <si>
    <t>retail</t>
  </si>
  <si>
    <t>retain</t>
  </si>
  <si>
    <t>rethink</t>
  </si>
  <si>
    <t>retreat</t>
  </si>
  <si>
    <t>retrieve</t>
  </si>
  <si>
    <t>reveal</t>
  </si>
  <si>
    <t>revere</t>
  </si>
  <si>
    <t>reverse</t>
  </si>
  <si>
    <t>review</t>
  </si>
  <si>
    <t>revise</t>
  </si>
  <si>
    <t>revival</t>
  </si>
  <si>
    <t>revolution</t>
  </si>
  <si>
    <t>reward</t>
  </si>
  <si>
    <t>rewilding</t>
  </si>
  <si>
    <t>rhetoric</t>
  </si>
  <si>
    <t>rhyme</t>
  </si>
  <si>
    <t>rhythm</t>
  </si>
  <si>
    <t>rich</t>
  </si>
  <si>
    <t>rid</t>
  </si>
  <si>
    <t>right</t>
  </si>
  <si>
    <t>rigour</t>
  </si>
  <si>
    <t>ring</t>
  </si>
  <si>
    <t>ripe</t>
  </si>
  <si>
    <t>ritual</t>
  </si>
  <si>
    <t>rival</t>
  </si>
  <si>
    <t>robot</t>
  </si>
  <si>
    <t>role</t>
  </si>
  <si>
    <t>rooftop</t>
  </si>
  <si>
    <t>root</t>
  </si>
  <si>
    <t>rope</t>
  </si>
  <si>
    <t>rotate</t>
  </si>
  <si>
    <t>rough</t>
  </si>
  <si>
    <t>route</t>
  </si>
  <si>
    <t>royalty</t>
  </si>
  <si>
    <t>rub</t>
  </si>
  <si>
    <t>rubber</t>
  </si>
  <si>
    <t>ruin</t>
  </si>
  <si>
    <t>rule</t>
  </si>
  <si>
    <t>rumour</t>
  </si>
  <si>
    <t>run</t>
  </si>
  <si>
    <t>rural</t>
  </si>
  <si>
    <t>sacred</t>
  </si>
  <si>
    <t>sacrifice</t>
  </si>
  <si>
    <t>safety</t>
  </si>
  <si>
    <t>sail</t>
  </si>
  <si>
    <t>salary</t>
  </si>
  <si>
    <t>salt</t>
  </si>
  <si>
    <t>sample</t>
  </si>
  <si>
    <t>sanitation</t>
  </si>
  <si>
    <t>sapling</t>
  </si>
  <si>
    <t>satellite</t>
  </si>
  <si>
    <t>satisfaction</t>
  </si>
  <si>
    <t>save</t>
  </si>
  <si>
    <t>scale</t>
  </si>
  <si>
    <t>scarcity</t>
  </si>
  <si>
    <t>scarf</t>
  </si>
  <si>
    <t>scenario</t>
  </si>
  <si>
    <t>scene</t>
  </si>
  <si>
    <t>scent</t>
  </si>
  <si>
    <t>sceptic</t>
  </si>
  <si>
    <t>schedule</t>
  </si>
  <si>
    <t>scheme</t>
  </si>
  <si>
    <t>scholar</t>
  </si>
  <si>
    <t>scientist</t>
  </si>
  <si>
    <t>scope</t>
  </si>
  <si>
    <t>screen</t>
  </si>
  <si>
    <t>scrutiny</t>
  </si>
  <si>
    <t>sculpt</t>
  </si>
  <si>
    <t>seaweed</t>
  </si>
  <si>
    <t>seclude</t>
  </si>
  <si>
    <t>second</t>
  </si>
  <si>
    <t>secret</t>
  </si>
  <si>
    <t>secrete</t>
  </si>
  <si>
    <t>section</t>
  </si>
  <si>
    <t>sector</t>
  </si>
  <si>
    <t>secure</t>
  </si>
  <si>
    <t>sediment</t>
  </si>
  <si>
    <t>seed</t>
  </si>
  <si>
    <t>seek</t>
  </si>
  <si>
    <t>seize</t>
  </si>
  <si>
    <t>select</t>
  </si>
  <si>
    <t>self-esteem</t>
  </si>
  <si>
    <t>senior</t>
  </si>
  <si>
    <t>sense</t>
  </si>
  <si>
    <t>sentence</t>
  </si>
  <si>
    <t>separate</t>
  </si>
  <si>
    <t>sequence</t>
  </si>
  <si>
    <t>series</t>
  </si>
  <si>
    <t>serious</t>
  </si>
  <si>
    <t>serve</t>
  </si>
  <si>
    <t>setback</t>
  </si>
  <si>
    <t>settle</t>
  </si>
  <si>
    <t>several</t>
  </si>
  <si>
    <t>severe</t>
  </si>
  <si>
    <t>shade</t>
  </si>
  <si>
    <t>shaft</t>
  </si>
  <si>
    <t>shallow</t>
  </si>
  <si>
    <t>shape</t>
  </si>
  <si>
    <t>share</t>
  </si>
  <si>
    <t>shareholder</t>
  </si>
  <si>
    <t>sharp</t>
  </si>
  <si>
    <t>shatter</t>
  </si>
  <si>
    <t>shell</t>
  </si>
  <si>
    <t>shelter</t>
  </si>
  <si>
    <t>shepherd</t>
  </si>
  <si>
    <t>shift</t>
  </si>
  <si>
    <t>ship</t>
  </si>
  <si>
    <t>shorten</t>
  </si>
  <si>
    <t>showcase</t>
  </si>
  <si>
    <t>shrink</t>
  </si>
  <si>
    <t>shuttle</t>
  </si>
  <si>
    <t>shy</t>
  </si>
  <si>
    <t>sibling</t>
  </si>
  <si>
    <t>sign</t>
  </si>
  <si>
    <t>significant</t>
  </si>
  <si>
    <t>silent</t>
  </si>
  <si>
    <t>similar</t>
  </si>
  <si>
    <t>simple</t>
  </si>
  <si>
    <t>simulate</t>
  </si>
  <si>
    <t>simultaneous</t>
  </si>
  <si>
    <t>single</t>
  </si>
  <si>
    <t>singular</t>
  </si>
  <si>
    <t>sink</t>
  </si>
  <si>
    <t>site</t>
  </si>
  <si>
    <t>situate</t>
  </si>
  <si>
    <t>skill</t>
  </si>
  <si>
    <t>skin</t>
  </si>
  <si>
    <t>skyscraper</t>
  </si>
  <si>
    <t>slave</t>
  </si>
  <si>
    <t>slightly</t>
  </si>
  <si>
    <t>slippery</t>
  </si>
  <si>
    <t>slope</t>
  </si>
  <si>
    <t>slum</t>
  </si>
  <si>
    <t>smallholder</t>
  </si>
  <si>
    <t>smash</t>
  </si>
  <si>
    <t>smuggle</t>
  </si>
  <si>
    <t>snail</t>
  </si>
  <si>
    <t>snap</t>
  </si>
  <si>
    <t>sniff</t>
  </si>
  <si>
    <t>snip</t>
  </si>
  <si>
    <t>soak</t>
  </si>
  <si>
    <t>so-called</t>
  </si>
  <si>
    <t>social</t>
  </si>
  <si>
    <t>soft</t>
  </si>
  <si>
    <t>soil</t>
  </si>
  <si>
    <t>solar</t>
  </si>
  <si>
    <t>sole</t>
  </si>
  <si>
    <t>solitary</t>
  </si>
  <si>
    <t>solve</t>
  </si>
  <si>
    <t>sophisticated</t>
  </si>
  <si>
    <t>sort</t>
  </si>
  <si>
    <t>sound</t>
  </si>
  <si>
    <t>source</t>
  </si>
  <si>
    <t>souvenir</t>
  </si>
  <si>
    <t>space</t>
  </si>
  <si>
    <t>spare</t>
  </si>
  <si>
    <t>sparsely</t>
  </si>
  <si>
    <t>spawn</t>
  </si>
  <si>
    <t>special</t>
  </si>
  <si>
    <t>species</t>
  </si>
  <si>
    <t>specific</t>
  </si>
  <si>
    <t>specimen</t>
  </si>
  <si>
    <t>spectacle</t>
  </si>
  <si>
    <t>spectrum</t>
  </si>
  <si>
    <t>speculate</t>
  </si>
  <si>
    <t>speech</t>
  </si>
  <si>
    <t>speed</t>
  </si>
  <si>
    <t>sphere</t>
  </si>
  <si>
    <t>spice</t>
  </si>
  <si>
    <t>spill</t>
  </si>
  <si>
    <t>spiral</t>
  </si>
  <si>
    <t>spoil</t>
  </si>
  <si>
    <t>spontaneous</t>
  </si>
  <si>
    <t>spot</t>
  </si>
  <si>
    <t>spouse</t>
  </si>
  <si>
    <t>sprawl</t>
  </si>
  <si>
    <t>spread</t>
  </si>
  <si>
    <t>spring</t>
  </si>
  <si>
    <t>squeeze</t>
  </si>
  <si>
    <t>stable</t>
  </si>
  <si>
    <t>stack</t>
  </si>
  <si>
    <t>stadium</t>
  </si>
  <si>
    <t>staff</t>
  </si>
  <si>
    <t>stage</t>
  </si>
  <si>
    <t>stagnant</t>
  </si>
  <si>
    <t>stake</t>
  </si>
  <si>
    <t>stamp</t>
  </si>
  <si>
    <t>standard</t>
  </si>
  <si>
    <t>starvation</t>
  </si>
  <si>
    <t>state</t>
  </si>
  <si>
    <t>static</t>
  </si>
  <si>
    <t>station</t>
  </si>
  <si>
    <t>statistics</t>
  </si>
  <si>
    <t>statue</t>
  </si>
  <si>
    <t>stature</t>
  </si>
  <si>
    <t>status</t>
  </si>
  <si>
    <t>stay</t>
  </si>
  <si>
    <t>steady</t>
  </si>
  <si>
    <t>steam</t>
  </si>
  <si>
    <t>steel</t>
  </si>
  <si>
    <t>steep</t>
  </si>
  <si>
    <t>steer</t>
  </si>
  <si>
    <t>steward</t>
  </si>
  <si>
    <t>sticky</t>
  </si>
  <si>
    <t>stimulate</t>
  </si>
  <si>
    <t>stitch</t>
  </si>
  <si>
    <t>stock</t>
  </si>
  <si>
    <t>stone</t>
  </si>
  <si>
    <t>store</t>
  </si>
  <si>
    <t>storey</t>
  </si>
  <si>
    <t>storm</t>
  </si>
  <si>
    <t>straight</t>
  </si>
  <si>
    <t>strand</t>
  </si>
  <si>
    <t>stranglehold</t>
  </si>
  <si>
    <t>strategy</t>
  </si>
  <si>
    <t>streak</t>
  </si>
  <si>
    <t>stream</t>
  </si>
  <si>
    <t>streamlined</t>
  </si>
  <si>
    <t>strength</t>
  </si>
  <si>
    <t>stress</t>
  </si>
  <si>
    <t>stretch</t>
  </si>
  <si>
    <t>striking</t>
  </si>
  <si>
    <t>string</t>
  </si>
  <si>
    <t>strip</t>
  </si>
  <si>
    <t>stroll</t>
  </si>
  <si>
    <t>structure</t>
  </si>
  <si>
    <t>struggle</t>
  </si>
  <si>
    <t>studio</t>
  </si>
  <si>
    <t>study</t>
  </si>
  <si>
    <t>stunt</t>
  </si>
  <si>
    <t>style</t>
  </si>
  <si>
    <t>subconscious</t>
  </si>
  <si>
    <t>subject</t>
  </si>
  <si>
    <t>submit</t>
  </si>
  <si>
    <t>subsidy</t>
  </si>
  <si>
    <t>subsistence</t>
  </si>
  <si>
    <t>substance</t>
  </si>
  <si>
    <t>substitute</t>
  </si>
  <si>
    <t>subtle</t>
  </si>
  <si>
    <t>suburb</t>
  </si>
  <si>
    <t>succumb</t>
  </si>
  <si>
    <t>suck</t>
  </si>
  <si>
    <t>suffer</t>
  </si>
  <si>
    <t>sufficient</t>
  </si>
  <si>
    <t>suffocation</t>
  </si>
  <si>
    <t>sugar</t>
  </si>
  <si>
    <t>suggest</t>
  </si>
  <si>
    <t>suit</t>
  </si>
  <si>
    <t>summary</t>
  </si>
  <si>
    <t>superior</t>
  </si>
  <si>
    <t>supersede</t>
  </si>
  <si>
    <t>supervise</t>
  </si>
  <si>
    <t>supplement</t>
  </si>
  <si>
    <t>supply</t>
  </si>
  <si>
    <t>surface</t>
  </si>
  <si>
    <t>surpass</t>
  </si>
  <si>
    <t>surround</t>
  </si>
  <si>
    <t>surveillance</t>
  </si>
  <si>
    <t>survey</t>
  </si>
  <si>
    <t>survive</t>
  </si>
  <si>
    <t>suspect</t>
  </si>
  <si>
    <t>suspend</t>
  </si>
  <si>
    <t>sustainable</t>
  </si>
  <si>
    <t>swarm</t>
  </si>
  <si>
    <t>sway</t>
  </si>
  <si>
    <t>swing</t>
  </si>
  <si>
    <t>switch</t>
  </si>
  <si>
    <t>symbiotic</t>
  </si>
  <si>
    <t>symbol</t>
  </si>
  <si>
    <t>sympathy</t>
  </si>
  <si>
    <t>symptom</t>
  </si>
  <si>
    <t>synchronous</t>
  </si>
  <si>
    <t>synthetic</t>
  </si>
  <si>
    <t>tackle</t>
  </si>
  <si>
    <t>tail</t>
  </si>
  <si>
    <t>tailor</t>
  </si>
  <si>
    <t>tale</t>
  </si>
  <si>
    <t>talent</t>
  </si>
  <si>
    <t>tangible</t>
  </si>
  <si>
    <t>tanker</t>
  </si>
  <si>
    <t>tap</t>
  </si>
  <si>
    <t>target</t>
  </si>
  <si>
    <t>task</t>
  </si>
  <si>
    <t>tax</t>
  </si>
  <si>
    <t>technique</t>
  </si>
  <si>
    <t>technology</t>
  </si>
  <si>
    <t>tedious</t>
  </si>
  <si>
    <t>telescope</t>
  </si>
  <si>
    <t>temperature</t>
  </si>
  <si>
    <t>template</t>
  </si>
  <si>
    <t>temple</t>
  </si>
  <si>
    <t>temporary</t>
  </si>
  <si>
    <t>temptation</t>
  </si>
  <si>
    <t>tendency</t>
  </si>
  <si>
    <t>tender</t>
  </si>
  <si>
    <t>tension</t>
  </si>
  <si>
    <t>tentative</t>
  </si>
  <si>
    <t>term</t>
  </si>
  <si>
    <t>terrain</t>
  </si>
  <si>
    <t>textile</t>
  </si>
  <si>
    <t>texture</t>
  </si>
  <si>
    <t>theater</t>
  </si>
  <si>
    <t>theft</t>
  </si>
  <si>
    <t>theme</t>
  </si>
  <si>
    <t>theory</t>
  </si>
  <si>
    <t>therapy</t>
  </si>
  <si>
    <t>thermal</t>
  </si>
  <si>
    <t>thick</t>
  </si>
  <si>
    <t>thread</t>
  </si>
  <si>
    <t>threat</t>
  </si>
  <si>
    <t>threshold</t>
  </si>
  <si>
    <t>throwback</t>
  </si>
  <si>
    <t>ticket</t>
  </si>
  <si>
    <t>timber</t>
  </si>
  <si>
    <t>tiny</t>
  </si>
  <si>
    <t>tip</t>
  </si>
  <si>
    <t>toddler</t>
  </si>
  <si>
    <t>token</t>
  </si>
  <si>
    <t>tolerate</t>
  </si>
  <si>
    <t>toll</t>
  </si>
  <si>
    <t>tone</t>
  </si>
  <si>
    <t>tongue</t>
  </si>
  <si>
    <t>tool</t>
  </si>
  <si>
    <t>top</t>
  </si>
  <si>
    <t>tortoise</t>
  </si>
  <si>
    <t>total</t>
  </si>
  <si>
    <t>touch</t>
  </si>
  <si>
    <t>tough</t>
  </si>
  <si>
    <t>tourism</t>
  </si>
  <si>
    <t>tournament</t>
  </si>
  <si>
    <t>tower</t>
  </si>
  <si>
    <t>toxin</t>
  </si>
  <si>
    <t>trace</t>
  </si>
  <si>
    <t>track</t>
  </si>
  <si>
    <t>tractor</t>
  </si>
  <si>
    <t>trade</t>
  </si>
  <si>
    <t>traditional</t>
  </si>
  <si>
    <t>trail</t>
  </si>
  <si>
    <t>train</t>
  </si>
  <si>
    <t>trait</t>
  </si>
  <si>
    <t>trajectory</t>
  </si>
  <si>
    <t>transcend</t>
  </si>
  <si>
    <t>transfer</t>
  </si>
  <si>
    <t>transform</t>
  </si>
  <si>
    <t>transition</t>
  </si>
  <si>
    <t>translate</t>
  </si>
  <si>
    <t>transmit</t>
  </si>
  <si>
    <t>transparency</t>
  </si>
  <si>
    <t>transport</t>
  </si>
  <si>
    <t>trap</t>
  </si>
  <si>
    <t>trash</t>
  </si>
  <si>
    <t>tray</t>
  </si>
  <si>
    <t>treat</t>
  </si>
  <si>
    <t>trend</t>
  </si>
  <si>
    <t>trial</t>
  </si>
  <si>
    <t>tribe</t>
  </si>
  <si>
    <t>trigger</t>
  </si>
  <si>
    <t>triple</t>
  </si>
  <si>
    <t>triumph</t>
  </si>
  <si>
    <t>trivial</t>
  </si>
  <si>
    <t>troop</t>
  </si>
  <si>
    <t>tropical</t>
  </si>
  <si>
    <t>trove</t>
  </si>
  <si>
    <t>trust</t>
  </si>
  <si>
    <t>tube</t>
  </si>
  <si>
    <t>tuition</t>
  </si>
  <si>
    <t>tundra</t>
  </si>
  <si>
    <t>tunnel</t>
  </si>
  <si>
    <t>turnaround</t>
  </si>
  <si>
    <t>turnover</t>
  </si>
  <si>
    <t>turn-taking</t>
  </si>
  <si>
    <t>tutor</t>
  </si>
  <si>
    <t>tweak</t>
  </si>
  <si>
    <t>twist</t>
  </si>
  <si>
    <t>typical</t>
  </si>
  <si>
    <t>ubiquitous</t>
  </si>
  <si>
    <t>ulterior</t>
  </si>
  <si>
    <t>ultimately</t>
  </si>
  <si>
    <t>unanimously</t>
  </si>
  <si>
    <t>undergo</t>
  </si>
  <si>
    <t>undergraduate</t>
  </si>
  <si>
    <t>undergrowth</t>
  </si>
  <si>
    <t>underlie</t>
  </si>
  <si>
    <t>undermine</t>
  </si>
  <si>
    <t>underpin</t>
  </si>
  <si>
    <t>undertake</t>
  </si>
  <si>
    <t>undo</t>
  </si>
  <si>
    <t>unearth</t>
  </si>
  <si>
    <t>unfold</t>
  </si>
  <si>
    <t>unforeseen</t>
  </si>
  <si>
    <t>unforgeable</t>
  </si>
  <si>
    <t>uniform</t>
  </si>
  <si>
    <t>union</t>
  </si>
  <si>
    <t>unique</t>
  </si>
  <si>
    <t>universal</t>
  </si>
  <si>
    <t>university</t>
  </si>
  <si>
    <t>unprecedented</t>
  </si>
  <si>
    <t>unravel</t>
  </si>
  <si>
    <t>unusual</t>
  </si>
  <si>
    <t>upbringing</t>
  </si>
  <si>
    <t>update</t>
  </si>
  <si>
    <t>upgrade</t>
  </si>
  <si>
    <t>upright</t>
  </si>
  <si>
    <t>upset</t>
  </si>
  <si>
    <t>urban</t>
  </si>
  <si>
    <t>urge</t>
  </si>
  <si>
    <t>usage</t>
  </si>
  <si>
    <t>utility</t>
  </si>
  <si>
    <t>vacant</t>
  </si>
  <si>
    <t>vaccination</t>
  </si>
  <si>
    <t>vacuum</t>
  </si>
  <si>
    <t>vague</t>
  </si>
  <si>
    <t>valid</t>
  </si>
  <si>
    <t>valley</t>
  </si>
  <si>
    <t>value</t>
  </si>
  <si>
    <t>vandalism</t>
  </si>
  <si>
    <t>vanish</t>
  </si>
  <si>
    <t>vary</t>
  </si>
  <si>
    <t>vast</t>
  </si>
  <si>
    <t>vegetation</t>
  </si>
  <si>
    <t>vehicle</t>
  </si>
  <si>
    <t>ventilation</t>
  </si>
  <si>
    <t>venture</t>
  </si>
  <si>
    <t>venue</t>
  </si>
  <si>
    <t>verbal</t>
  </si>
  <si>
    <t>verify</t>
  </si>
  <si>
    <t>versatile</t>
  </si>
  <si>
    <t>version</t>
  </si>
  <si>
    <t>vertical</t>
  </si>
  <si>
    <t>vessel</t>
  </si>
  <si>
    <t>viable</t>
  </si>
  <si>
    <t>vicinity</t>
  </si>
  <si>
    <t>victim</t>
  </si>
  <si>
    <t>view</t>
  </si>
  <si>
    <t>vigorous</t>
  </si>
  <si>
    <t>villain</t>
  </si>
  <si>
    <t>violence</t>
  </si>
  <si>
    <t>virgin</t>
  </si>
  <si>
    <t>virtually</t>
  </si>
  <si>
    <t>virus</t>
  </si>
  <si>
    <t>visible</t>
  </si>
  <si>
    <t>vitamin</t>
  </si>
  <si>
    <t>vivid</t>
  </si>
  <si>
    <t>vocabulary</t>
  </si>
  <si>
    <t>vocalize</t>
  </si>
  <si>
    <t>vogue</t>
  </si>
  <si>
    <t>volcano</t>
  </si>
  <si>
    <t>volume</t>
  </si>
  <si>
    <t>volunteer</t>
  </si>
  <si>
    <t>voraciously</t>
  </si>
  <si>
    <t>voyage</t>
  </si>
  <si>
    <t>vulnerable</t>
  </si>
  <si>
    <t>wage</t>
  </si>
  <si>
    <t>waist</t>
  </si>
  <si>
    <t>ward</t>
  </si>
  <si>
    <t>hardware</t>
  </si>
  <si>
    <t>warning</t>
  </si>
  <si>
    <t>warrant</t>
  </si>
  <si>
    <t>waste</t>
  </si>
  <si>
    <t>wax</t>
  </si>
  <si>
    <t>weaken</t>
  </si>
  <si>
    <t>wealth</t>
  </si>
  <si>
    <t>weapon</t>
  </si>
  <si>
    <t>wear</t>
  </si>
  <si>
    <t>weather</t>
  </si>
  <si>
    <t>weave</t>
  </si>
  <si>
    <t>website</t>
  </si>
  <si>
    <t>weight</t>
  </si>
  <si>
    <t>well-being</t>
  </si>
  <si>
    <t>whirlwind</t>
  </si>
  <si>
    <t>whistle</t>
  </si>
  <si>
    <t>whole</t>
  </si>
  <si>
    <t>wholesaler</t>
  </si>
  <si>
    <t>wide</t>
  </si>
  <si>
    <t>wild</t>
  </si>
  <si>
    <t>willingness</t>
  </si>
  <si>
    <t>win</t>
  </si>
  <si>
    <t>windblown</t>
  </si>
  <si>
    <t>wipe</t>
  </si>
  <si>
    <t>wire</t>
  </si>
  <si>
    <t>withdraw</t>
  </si>
  <si>
    <t>withstand</t>
  </si>
  <si>
    <t>witness</t>
  </si>
  <si>
    <t>wood</t>
  </si>
  <si>
    <t>wool</t>
  </si>
  <si>
    <t>work</t>
  </si>
  <si>
    <t>worth</t>
  </si>
  <si>
    <t>wreck</t>
  </si>
  <si>
    <t>yet</t>
  </si>
  <si>
    <t>yield</t>
  </si>
  <si>
    <t>zeal</t>
  </si>
  <si>
    <t>zigzag</t>
  </si>
  <si>
    <t>zone</t>
  </si>
  <si>
    <t>underscore</t>
    <phoneticPr fontId="9" type="noConversion"/>
  </si>
  <si>
    <t>underline</t>
    <phoneticPr fontId="9" type="noConversion"/>
  </si>
  <si>
    <t>abandon</t>
    <phoneticPr fontId="9" type="noConversion"/>
  </si>
  <si>
    <t>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</si>
</sst>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charset val="134"/>
      <scheme val="minor"/>
    </font>
    <font>
      <sz val="16"/>
      <name val="Arial"/>
      <family val="2"/>
    </font>
    <font>
      <sz val="9"/>
      <name val="等线"/>
      <family val="4"/>
      <charset val="134"/>
    </font>
    <font>
      <sz val="11"/>
      <name val="等线"/>
      <family val="4"/>
      <charset val="134"/>
    </font>
    <font>
      <sz val="14"/>
      <name val="Arial"/>
      <family val="2"/>
    </font>
    <font>
      <sz val="14"/>
      <name val="等线"/>
      <family val="4"/>
      <charset val="134"/>
    </font>
    <font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sz val="9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A3E043"/>
      </patternFill>
    </fill>
    <fill>
      <patternFill patternType="solid">
        <fgColor rgb="FF9EE036"/>
      </patternFill>
    </fill>
    <fill>
      <patternFill patternType="solid">
        <fgColor rgb="FF37D9F0"/>
      </patternFill>
    </fill>
  </fills>
  <borders count="7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top" wrapText="1"/>
    </xf>
    <xf numFmtId="0" fontId="1" fillId="3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3" borderId="1" xfId="0" applyFont="1" applyFill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>
      <alignment vertical="center"/>
    </xf>
    <xf numFmtId="0" fontId="7" fillId="0" borderId="2" xfId="0" applyFont="1" applyBorder="1">
      <alignment vertical="center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>
      <alignment vertical="center"/>
    </xf>
    <xf numFmtId="0" fontId="7" fillId="3" borderId="4" xfId="0" applyFont="1" applyFill="1" applyBorder="1" applyAlignment="1">
      <alignment vertical="center" wrapText="1"/>
    </xf>
    <xf numFmtId="0" fontId="7" fillId="3" borderId="2" xfId="0" applyFont="1" applyFill="1" applyBorder="1">
      <alignment vertical="center"/>
    </xf>
    <xf numFmtId="0" fontId="7" fillId="3" borderId="2" xfId="0" applyFont="1" applyFill="1" applyBorder="1" applyAlignment="1">
      <alignment horizontal="left" vertical="center"/>
    </xf>
    <xf numFmtId="0" fontId="7" fillId="0" borderId="4" xfId="0" applyFont="1" applyBorder="1">
      <alignment vertical="center"/>
    </xf>
    <xf numFmtId="0" fontId="7" fillId="4" borderId="2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vertical="center" wrapText="1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8" fillId="0" borderId="1" xfId="0" applyFont="1" applyBorder="1">
      <alignment vertical="center"/>
    </xf>
    <xf numFmtId="0" fontId="8" fillId="3" borderId="1" xfId="0" applyFont="1" applyFill="1" applyBorder="1">
      <alignment vertical="center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>
      <alignment vertical="center"/>
    </xf>
    <xf numFmtId="0" fontId="8" fillId="3" borderId="6" xfId="0" applyFont="1" applyFill="1" applyBorder="1" applyAlignment="1">
      <alignment vertical="top" wrapText="1"/>
    </xf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>
      <alignment vertical="center"/>
    </xf>
    <xf numFmtId="0" fontId="8" fillId="3" borderId="6" xfId="0" applyFont="1" applyFill="1" applyBorder="1" applyAlignment="1">
      <alignment horizontal="left" vertical="center"/>
    </xf>
    <xf numFmtId="0" fontId="8" fillId="0" borderId="6" xfId="0" applyFont="1" applyBorder="1" applyAlignment="1">
      <alignment vertical="top" wrapText="1"/>
    </xf>
    <xf numFmtId="0" fontId="8" fillId="5" borderId="6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0"/>
  <sheetViews>
    <sheetView workbookViewId="0">
      <selection activeCell="B1" sqref="B1:D1"/>
    </sheetView>
  </sheetViews>
  <sheetFormatPr baseColWidth="10" defaultRowHeight="16"/>
  <cols>
    <col min="1" max="1" width="19.1640625" customWidth="1"/>
    <col min="2" max="18" width="10" customWidth="1"/>
  </cols>
  <sheetData>
    <row r="1" spans="1:18" ht="40.5" customHeight="1">
      <c r="A1" s="1" t="s">
        <v>2186</v>
      </c>
      <c r="B1" s="2" t="s">
        <v>2187</v>
      </c>
      <c r="C1" s="2" t="str">
        <f>A1&amp;B1</f>
        <v>abandon,</v>
      </c>
      <c r="D1" s="2" t="str">
        <f>_xlfn.CONCAT(C:C)</f>
        <v>abandon,absence,absorb,abstract,abundant,abuse,abyss,academic,accelerate,accept,access,accident,accommodation,accompany,accomplish,accordance,account,accumulate,accurate,achieve,acidic,acoustics,acquaintance,acquire,adapt,add,address,adept,adjacent,admit,adopt,adult,advance,advantage,adventure,adverse,advertise,advice,advocate,aesthetics,affect,afford,agency,aggressive,agitate,agrarian,agriculture,aid,ailment,aim,airline,alarm,album,alcohol,algorithm,alien,align,allergy,alleviate,allocate,allow,ally,alphabet,alter,altitude,ambiguity,ambition,ambulance,amenity,amount,analysis,ancestor,ancient,announce,annual,anonymous,antibiotics,anticipate,antique,anxiety,appall,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40.5" customHeight="1">
      <c r="A2" s="3" t="s">
        <v>0</v>
      </c>
      <c r="B2" s="2" t="s">
        <v>2187</v>
      </c>
      <c r="C2" s="2" t="str">
        <f t="shared" ref="C2:C65" si="0">A2&amp;B2</f>
        <v>absence,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40.5" customHeight="1">
      <c r="A3" s="1" t="s">
        <v>1</v>
      </c>
      <c r="B3" s="2" t="s">
        <v>2187</v>
      </c>
      <c r="C3" s="2" t="str">
        <f t="shared" si="0"/>
        <v>absorb,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40.5" customHeight="1">
      <c r="A4" s="1" t="s">
        <v>2</v>
      </c>
      <c r="B4" s="2" t="s">
        <v>2187</v>
      </c>
      <c r="C4" s="2" t="str">
        <f t="shared" si="0"/>
        <v>abstract,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40.5" customHeight="1">
      <c r="A5" s="1" t="s">
        <v>3</v>
      </c>
      <c r="B5" s="2" t="s">
        <v>2187</v>
      </c>
      <c r="C5" s="2" t="str">
        <f t="shared" si="0"/>
        <v>abundant,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20.25" customHeight="1">
      <c r="A6" s="4" t="s">
        <v>4</v>
      </c>
      <c r="B6" s="2" t="s">
        <v>2187</v>
      </c>
      <c r="C6" s="2" t="str">
        <f t="shared" si="0"/>
        <v>abuse,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20.25" customHeight="1">
      <c r="A7" s="4" t="s">
        <v>5</v>
      </c>
      <c r="B7" s="2" t="s">
        <v>2187</v>
      </c>
      <c r="C7" s="2" t="str">
        <f t="shared" si="0"/>
        <v>abyss,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40.5" customHeight="1">
      <c r="A8" s="5" t="s">
        <v>6</v>
      </c>
      <c r="B8" s="2" t="s">
        <v>2187</v>
      </c>
      <c r="C8" s="2" t="str">
        <f t="shared" si="0"/>
        <v>academic,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40.5" customHeight="1">
      <c r="A9" s="6" t="s">
        <v>7</v>
      </c>
      <c r="B9" s="2" t="s">
        <v>2187</v>
      </c>
      <c r="C9" s="2" t="str">
        <f t="shared" si="0"/>
        <v>accelerate,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40.5" customHeight="1">
      <c r="A10" s="5" t="s">
        <v>8</v>
      </c>
      <c r="B10" s="2" t="s">
        <v>2187</v>
      </c>
      <c r="C10" s="2" t="str">
        <f t="shared" si="0"/>
        <v>accept,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40.5" customHeight="1">
      <c r="A11" s="5" t="s">
        <v>9</v>
      </c>
      <c r="B11" s="2" t="s">
        <v>2187</v>
      </c>
      <c r="C11" s="2" t="str">
        <f t="shared" si="0"/>
        <v>access,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40.5" customHeight="1">
      <c r="A12" s="5" t="s">
        <v>10</v>
      </c>
      <c r="B12" s="2" t="s">
        <v>2187</v>
      </c>
      <c r="C12" s="2" t="str">
        <f t="shared" si="0"/>
        <v>accident,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60.75" customHeight="1">
      <c r="A13" s="1" t="s">
        <v>11</v>
      </c>
      <c r="B13" s="2" t="s">
        <v>2187</v>
      </c>
      <c r="C13" s="2" t="str">
        <f t="shared" si="0"/>
        <v>accommodation,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60.75" customHeight="1">
      <c r="A14" s="1" t="s">
        <v>12</v>
      </c>
      <c r="B14" s="2" t="s">
        <v>2187</v>
      </c>
      <c r="C14" s="2" t="str">
        <f t="shared" si="0"/>
        <v>accompany,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60.75" customHeight="1">
      <c r="A15" s="1" t="s">
        <v>13</v>
      </c>
      <c r="B15" s="2" t="s">
        <v>2187</v>
      </c>
      <c r="C15" s="2" t="str">
        <f t="shared" si="0"/>
        <v>accomplish,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40.5" customHeight="1">
      <c r="A16" s="1" t="s">
        <v>14</v>
      </c>
      <c r="B16" s="2" t="s">
        <v>2187</v>
      </c>
      <c r="C16" s="2" t="str">
        <f t="shared" si="0"/>
        <v>accordance,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40.5" customHeight="1">
      <c r="A17" s="1" t="s">
        <v>15</v>
      </c>
      <c r="B17" s="2" t="s">
        <v>2187</v>
      </c>
      <c r="C17" s="2" t="str">
        <f t="shared" si="0"/>
        <v>account,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60.75" customHeight="1">
      <c r="A18" s="1" t="s">
        <v>16</v>
      </c>
      <c r="B18" s="2" t="s">
        <v>2187</v>
      </c>
      <c r="C18" s="2" t="str">
        <f t="shared" si="0"/>
        <v>accumulate,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40.5" customHeight="1">
      <c r="A19" s="5" t="s">
        <v>17</v>
      </c>
      <c r="B19" s="2" t="s">
        <v>2187</v>
      </c>
      <c r="C19" s="2" t="str">
        <f t="shared" si="0"/>
        <v>accurate,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40.5" customHeight="1">
      <c r="A20" s="1" t="s">
        <v>18</v>
      </c>
      <c r="B20" s="2" t="s">
        <v>2187</v>
      </c>
      <c r="C20" s="2" t="str">
        <f t="shared" si="0"/>
        <v>achieve,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20.25" customHeight="1">
      <c r="A21" s="4" t="s">
        <v>19</v>
      </c>
      <c r="B21" s="2" t="s">
        <v>2187</v>
      </c>
      <c r="C21" s="2" t="str">
        <f t="shared" si="0"/>
        <v>acidic,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20.25" customHeight="1">
      <c r="A22" s="4" t="s">
        <v>20</v>
      </c>
      <c r="B22" s="2" t="s">
        <v>2187</v>
      </c>
      <c r="C22" s="2" t="str">
        <f t="shared" si="0"/>
        <v>acoustics,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60.75" customHeight="1">
      <c r="A23" s="1" t="s">
        <v>21</v>
      </c>
      <c r="B23" s="2" t="s">
        <v>2187</v>
      </c>
      <c r="C23" s="2" t="str">
        <f t="shared" si="0"/>
        <v>acquaintance,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40.5" customHeight="1">
      <c r="A24" s="1" t="s">
        <v>22</v>
      </c>
      <c r="B24" s="2" t="s">
        <v>2187</v>
      </c>
      <c r="C24" s="2" t="str">
        <f t="shared" si="0"/>
        <v>acquire,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20.25" customHeight="1">
      <c r="A25" s="1" t="s">
        <v>23</v>
      </c>
      <c r="B25" s="2" t="s">
        <v>2187</v>
      </c>
      <c r="C25" s="2" t="str">
        <f t="shared" si="0"/>
        <v>adapt,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20.25" customHeight="1">
      <c r="A26" s="1" t="s">
        <v>24</v>
      </c>
      <c r="B26" s="2" t="s">
        <v>2187</v>
      </c>
      <c r="C26" s="2" t="str">
        <f t="shared" si="0"/>
        <v>add,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40.5" customHeight="1">
      <c r="A27" s="5" t="s">
        <v>25</v>
      </c>
      <c r="B27" s="2" t="s">
        <v>2187</v>
      </c>
      <c r="C27" s="2" t="str">
        <f t="shared" si="0"/>
        <v>address,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20.25" customHeight="1">
      <c r="A28" s="4" t="s">
        <v>26</v>
      </c>
      <c r="B28" s="2" t="s">
        <v>2187</v>
      </c>
      <c r="C28" s="2" t="str">
        <f t="shared" si="0"/>
        <v>adept,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20.25" customHeight="1">
      <c r="A29" s="4" t="s">
        <v>27</v>
      </c>
      <c r="B29" s="2" t="s">
        <v>2187</v>
      </c>
      <c r="C29" s="2" t="str">
        <f t="shared" si="0"/>
        <v>adjacent,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20.25" customHeight="1">
      <c r="A30" s="1" t="s">
        <v>28</v>
      </c>
      <c r="B30" s="2" t="s">
        <v>2187</v>
      </c>
      <c r="C30" s="2" t="str">
        <f t="shared" si="0"/>
        <v>admit,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20.25" customHeight="1">
      <c r="A31" s="7" t="s">
        <v>29</v>
      </c>
      <c r="B31" s="2" t="s">
        <v>2187</v>
      </c>
      <c r="C31" s="2" t="str">
        <f t="shared" si="0"/>
        <v>adopt,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20.25" customHeight="1">
      <c r="A32" s="5" t="s">
        <v>30</v>
      </c>
      <c r="B32" s="2" t="s">
        <v>2187</v>
      </c>
      <c r="C32" s="2" t="str">
        <f t="shared" si="0"/>
        <v>adult,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40.5" customHeight="1">
      <c r="A33" s="8" t="s">
        <v>31</v>
      </c>
      <c r="B33" s="2" t="s">
        <v>2187</v>
      </c>
      <c r="C33" s="2" t="str">
        <f t="shared" si="0"/>
        <v>advance,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40.5" customHeight="1">
      <c r="A34" s="5" t="s">
        <v>32</v>
      </c>
      <c r="B34" s="2" t="s">
        <v>2187</v>
      </c>
      <c r="C34" s="2" t="str">
        <f t="shared" si="0"/>
        <v>advantage,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40.5" customHeight="1">
      <c r="A35" s="5" t="s">
        <v>33</v>
      </c>
      <c r="B35" s="2" t="s">
        <v>2187</v>
      </c>
      <c r="C35" s="2" t="str">
        <f t="shared" si="0"/>
        <v>adventure,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20.25" customHeight="1">
      <c r="A36" s="4" t="s">
        <v>34</v>
      </c>
      <c r="B36" s="2" t="s">
        <v>2187</v>
      </c>
      <c r="C36" s="2" t="str">
        <f t="shared" si="0"/>
        <v>adverse,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40.5" customHeight="1">
      <c r="A37" s="5" t="s">
        <v>35</v>
      </c>
      <c r="B37" s="2" t="s">
        <v>2187</v>
      </c>
      <c r="C37" s="2" t="str">
        <f t="shared" si="0"/>
        <v>advertise,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40.5" customHeight="1">
      <c r="A38" s="5" t="s">
        <v>36</v>
      </c>
      <c r="B38" s="2" t="s">
        <v>2187</v>
      </c>
      <c r="C38" s="2" t="str">
        <f t="shared" si="0"/>
        <v>advice,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40.5" customHeight="1">
      <c r="A39" s="6" t="s">
        <v>37</v>
      </c>
      <c r="B39" s="2" t="s">
        <v>2187</v>
      </c>
      <c r="C39" s="2" t="str">
        <f t="shared" si="0"/>
        <v>advocate,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40.5" customHeight="1">
      <c r="A40" s="6" t="s">
        <v>38</v>
      </c>
      <c r="B40" s="2" t="s">
        <v>2187</v>
      </c>
      <c r="C40" s="2" t="str">
        <f t="shared" si="0"/>
        <v>aesthetics,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20.25" customHeight="1">
      <c r="A41" s="1" t="s">
        <v>39</v>
      </c>
      <c r="B41" s="2" t="s">
        <v>2187</v>
      </c>
      <c r="C41" s="2" t="str">
        <f t="shared" si="0"/>
        <v>affect,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20.25" customHeight="1">
      <c r="A42" s="1" t="s">
        <v>40</v>
      </c>
      <c r="B42" s="2" t="s">
        <v>2187</v>
      </c>
      <c r="C42" s="2" t="str">
        <f t="shared" si="0"/>
        <v>afford,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40.5" customHeight="1">
      <c r="A43" s="5" t="s">
        <v>41</v>
      </c>
      <c r="B43" s="2" t="s">
        <v>2187</v>
      </c>
      <c r="C43" s="2" t="str">
        <f t="shared" si="0"/>
        <v>agency,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40.5" customHeight="1">
      <c r="A44" s="1" t="s">
        <v>42</v>
      </c>
      <c r="B44" s="2" t="s">
        <v>2187</v>
      </c>
      <c r="C44" s="2" t="str">
        <f t="shared" si="0"/>
        <v>aggressive,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20.25" customHeight="1">
      <c r="A45" s="4" t="s">
        <v>43</v>
      </c>
      <c r="B45" s="2" t="s">
        <v>2187</v>
      </c>
      <c r="C45" s="2" t="str">
        <f t="shared" si="0"/>
        <v>agitate,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20.25" customHeight="1">
      <c r="A46" s="4" t="s">
        <v>44</v>
      </c>
      <c r="B46" s="2" t="s">
        <v>2187</v>
      </c>
      <c r="C46" s="2" t="str">
        <f t="shared" si="0"/>
        <v>agrarian,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40.5" customHeight="1">
      <c r="A47" s="5" t="s">
        <v>45</v>
      </c>
      <c r="B47" s="2" t="s">
        <v>2187</v>
      </c>
      <c r="C47" s="2" t="str">
        <f t="shared" si="0"/>
        <v>agriculture,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20.25" customHeight="1">
      <c r="A48" s="6" t="s">
        <v>46</v>
      </c>
      <c r="B48" s="2" t="s">
        <v>2187</v>
      </c>
      <c r="C48" s="2" t="str">
        <f t="shared" si="0"/>
        <v>aid,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40.5" customHeight="1">
      <c r="A49" s="1" t="s">
        <v>47</v>
      </c>
      <c r="B49" s="2" t="s">
        <v>2187</v>
      </c>
      <c r="C49" s="2" t="str">
        <f t="shared" si="0"/>
        <v>ailment,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20.25" customHeight="1">
      <c r="A50" s="5" t="s">
        <v>48</v>
      </c>
      <c r="B50" s="2" t="s">
        <v>2187</v>
      </c>
      <c r="C50" s="2" t="str">
        <f t="shared" si="0"/>
        <v>aim,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20.25" customHeight="1">
      <c r="A51" s="1" t="s">
        <v>49</v>
      </c>
      <c r="B51" s="2" t="s">
        <v>2187</v>
      </c>
      <c r="C51" s="2" t="str">
        <f t="shared" si="0"/>
        <v>airline,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20.25" customHeight="1">
      <c r="A52" s="5" t="s">
        <v>50</v>
      </c>
      <c r="B52" s="2" t="s">
        <v>2187</v>
      </c>
      <c r="C52" s="2" t="str">
        <f t="shared" si="0"/>
        <v>alarm,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20.25" customHeight="1">
      <c r="A53" s="4" t="s">
        <v>51</v>
      </c>
      <c r="B53" s="2" t="s">
        <v>2187</v>
      </c>
      <c r="C53" s="2" t="str">
        <f t="shared" si="0"/>
        <v>album,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40.5" customHeight="1">
      <c r="A54" s="1" t="s">
        <v>52</v>
      </c>
      <c r="B54" s="2" t="s">
        <v>2187</v>
      </c>
      <c r="C54" s="2" t="str">
        <f t="shared" si="0"/>
        <v>alcohol,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20.25" customHeight="1">
      <c r="A55" s="4" t="s">
        <v>53</v>
      </c>
      <c r="B55" s="2" t="s">
        <v>2187</v>
      </c>
      <c r="C55" s="2" t="str">
        <f t="shared" si="0"/>
        <v>algorithm,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20.25" customHeight="1">
      <c r="A56" s="1" t="s">
        <v>54</v>
      </c>
      <c r="B56" s="2" t="s">
        <v>2187</v>
      </c>
      <c r="C56" s="2" t="str">
        <f t="shared" si="0"/>
        <v>alien,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20.25" customHeight="1">
      <c r="A57" s="4" t="s">
        <v>55</v>
      </c>
      <c r="B57" s="2" t="s">
        <v>2187</v>
      </c>
      <c r="C57" s="2" t="str">
        <f t="shared" si="0"/>
        <v>align,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40.5" customHeight="1">
      <c r="A58" s="5" t="s">
        <v>56</v>
      </c>
      <c r="B58" s="2" t="s">
        <v>2187</v>
      </c>
      <c r="C58" s="2" t="str">
        <f t="shared" si="0"/>
        <v>allergy,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40.5" customHeight="1">
      <c r="A59" s="6" t="s">
        <v>57</v>
      </c>
      <c r="B59" s="2" t="s">
        <v>2187</v>
      </c>
      <c r="C59" s="2" t="str">
        <f t="shared" si="0"/>
        <v>alleviate,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40.5" customHeight="1">
      <c r="A60" s="1" t="s">
        <v>58</v>
      </c>
      <c r="B60" s="2" t="s">
        <v>2187</v>
      </c>
      <c r="C60" s="2" t="str">
        <f t="shared" si="0"/>
        <v>allocate,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20.25" customHeight="1">
      <c r="A61" s="5" t="s">
        <v>59</v>
      </c>
      <c r="B61" s="2" t="s">
        <v>2187</v>
      </c>
      <c r="C61" s="2" t="str">
        <f t="shared" si="0"/>
        <v>allow,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20.25" customHeight="1">
      <c r="A62" s="4" t="s">
        <v>60</v>
      </c>
      <c r="B62" s="2" t="s">
        <v>2187</v>
      </c>
      <c r="C62" s="2" t="str">
        <f t="shared" si="0"/>
        <v>ally,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20.25" customHeight="1">
      <c r="A63" s="4" t="s">
        <v>61</v>
      </c>
      <c r="B63" s="2" t="s">
        <v>2187</v>
      </c>
      <c r="C63" s="2" t="str">
        <f t="shared" si="0"/>
        <v>alphabet,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20.25" customHeight="1">
      <c r="A64" s="1" t="s">
        <v>62</v>
      </c>
      <c r="B64" s="2" t="s">
        <v>2187</v>
      </c>
      <c r="C64" s="2" t="str">
        <f t="shared" si="0"/>
        <v>alter,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40.5" customHeight="1">
      <c r="A65" s="5" t="s">
        <v>63</v>
      </c>
      <c r="B65" s="2" t="s">
        <v>2187</v>
      </c>
      <c r="C65" s="2" t="str">
        <f t="shared" si="0"/>
        <v>altitude,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20.25" customHeight="1">
      <c r="A66" s="4" t="s">
        <v>64</v>
      </c>
      <c r="B66" s="2" t="s">
        <v>2187</v>
      </c>
      <c r="C66" s="2" t="str">
        <f t="shared" ref="C66:C81" si="1">A66&amp;B66</f>
        <v>ambiguity,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20.25" customHeight="1">
      <c r="A67" s="4" t="s">
        <v>65</v>
      </c>
      <c r="B67" s="2" t="s">
        <v>2187</v>
      </c>
      <c r="C67" s="2" t="str">
        <f t="shared" si="1"/>
        <v>ambition,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20.25" customHeight="1">
      <c r="A68" s="4" t="s">
        <v>66</v>
      </c>
      <c r="B68" s="2" t="s">
        <v>2187</v>
      </c>
      <c r="C68" s="2" t="str">
        <f t="shared" si="1"/>
        <v>ambulance,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20.25" customHeight="1">
      <c r="A69" s="4" t="s">
        <v>67</v>
      </c>
      <c r="B69" s="2" t="s">
        <v>2187</v>
      </c>
      <c r="C69" s="2" t="str">
        <f t="shared" si="1"/>
        <v>amenity,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40.5" customHeight="1">
      <c r="A70" s="1" t="s">
        <v>68</v>
      </c>
      <c r="B70" s="2" t="s">
        <v>2187</v>
      </c>
      <c r="C70" s="2" t="str">
        <f t="shared" si="1"/>
        <v>amount,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40.5" customHeight="1">
      <c r="A71" s="5" t="s">
        <v>69</v>
      </c>
      <c r="B71" s="2" t="s">
        <v>2187</v>
      </c>
      <c r="C71" s="2" t="str">
        <f t="shared" si="1"/>
        <v>analysis,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40.5" customHeight="1">
      <c r="A72" s="1" t="s">
        <v>70</v>
      </c>
      <c r="B72" s="2" t="s">
        <v>2187</v>
      </c>
      <c r="C72" s="2" t="str">
        <f t="shared" si="1"/>
        <v>ancestor,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40.5" customHeight="1">
      <c r="A73" s="5" t="s">
        <v>71</v>
      </c>
      <c r="B73" s="2" t="s">
        <v>2187</v>
      </c>
      <c r="C73" s="2" t="str">
        <f t="shared" si="1"/>
        <v>ancient,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40.5" customHeight="1">
      <c r="A74" s="1" t="s">
        <v>72</v>
      </c>
      <c r="B74" s="2" t="s">
        <v>2187</v>
      </c>
      <c r="C74" s="2" t="str">
        <f t="shared" si="1"/>
        <v>announce,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40.5" customHeight="1">
      <c r="A75" s="1" t="s">
        <v>73</v>
      </c>
      <c r="B75" s="2" t="s">
        <v>2187</v>
      </c>
      <c r="C75" s="2" t="str">
        <f t="shared" si="1"/>
        <v>annual,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20.25" customHeight="1">
      <c r="A76" s="4" t="s">
        <v>74</v>
      </c>
      <c r="B76" s="2" t="s">
        <v>2187</v>
      </c>
      <c r="C76" s="2" t="str">
        <f t="shared" si="1"/>
        <v>anonymous,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40.5" customHeight="1">
      <c r="A77" s="1" t="s">
        <v>75</v>
      </c>
      <c r="B77" s="2" t="s">
        <v>2187</v>
      </c>
      <c r="C77" s="2" t="str">
        <f t="shared" si="1"/>
        <v>antibiotics,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40.5" customHeight="1">
      <c r="A78" s="1" t="s">
        <v>76</v>
      </c>
      <c r="B78" s="2" t="s">
        <v>2187</v>
      </c>
      <c r="C78" s="2" t="str">
        <f t="shared" si="1"/>
        <v>anticipate,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40.5" customHeight="1">
      <c r="A79" s="1" t="s">
        <v>77</v>
      </c>
      <c r="B79" s="2" t="s">
        <v>2187</v>
      </c>
      <c r="C79" s="2" t="str">
        <f t="shared" si="1"/>
        <v>antique,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40.5" customHeight="1">
      <c r="A80" s="5" t="s">
        <v>78</v>
      </c>
      <c r="B80" s="2" t="s">
        <v>2187</v>
      </c>
      <c r="C80" s="2" t="str">
        <f t="shared" si="1"/>
        <v>anxiety,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20.25" customHeight="1">
      <c r="A81" s="4" t="s">
        <v>79</v>
      </c>
      <c r="B81" s="2" t="s">
        <v>2187</v>
      </c>
      <c r="C81" s="2" t="str">
        <f t="shared" si="1"/>
        <v>appall,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>
      <c r="A93" s="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>
      <c r="A94" s="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A95" s="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>
      <c r="A100" s="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>
      <c r="A102" s="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>
      <c r="A105" s="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>
      <c r="A108" s="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>
      <c r="A112" s="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>
      <c r="A113" s="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>
      <c r="A114" s="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>
      <c r="A122" s="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>
      <c r="A123" s="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>
      <c r="A124" s="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>
      <c r="A126" s="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>
      <c r="A128" s="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>
      <c r="A129" s="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>
      <c r="A138" s="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>
      <c r="A139" s="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>
      <c r="A140" s="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>
      <c r="A141" s="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>
      <c r="A142" s="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>
      <c r="A143" s="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>
      <c r="A144" s="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>
      <c r="A148" s="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>
      <c r="A149" s="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>
      <c r="A150" s="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>
      <c r="A152" s="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>
      <c r="A153" s="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>
      <c r="A154" s="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>
      <c r="A156" s="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>
      <c r="A157" s="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>
      <c r="A158" s="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>
      <c r="A160" s="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>
      <c r="A161" s="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>
      <c r="A162" s="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>
      <c r="A163" s="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>
      <c r="A164" s="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>
      <c r="A165" s="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>
      <c r="A166" s="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>
      <c r="A167" s="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>
      <c r="A168" s="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>
      <c r="A200" s="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honeticPr fontId="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00"/>
  <sheetViews>
    <sheetView workbookViewId="0">
      <selection activeCell="D1" sqref="D1"/>
    </sheetView>
  </sheetViews>
  <sheetFormatPr baseColWidth="10" defaultRowHeight="16"/>
  <cols>
    <col min="1" max="1" width="18" customWidth="1"/>
    <col min="2" max="18" width="10" customWidth="1"/>
  </cols>
  <sheetData>
    <row r="1" spans="1:18" ht="15" customHeight="1">
      <c r="A1" s="25" t="s">
        <v>728</v>
      </c>
      <c r="B1" s="2" t="s">
        <v>2187</v>
      </c>
      <c r="C1" s="2" t="str">
        <f>A1&amp;B1</f>
        <v>experience,</v>
      </c>
      <c r="D1" s="2" t="str">
        <f>_xlfn.CONCAT(C:C)</f>
        <v>experience,experiment,expert,expire,explain,explicit,exploit,explore,exponentially,export,expose,express,extend,extent,exterior,extermination,external,extinct,extra,extract,extraordinary,extreme,extroverted,eyesight,fabric,face,facet,facilitate,facility,factor,factory,factual,fail,fair,fairy,fallacy,fallibility,FALSE,falsehood,fame,familiar,famine,fashion,fasten,fasting,fat,fatal,fatigue,fault,favour,fear,feasible,feat,feather,feature,feed,feedback,feeling,female,fence,fertile,few,fibre,field,fierce,fight,figure,fill,filmmaker,filter,filthy,final,finance,find,firefighting,fishery,fit,fix,flavour,flee,fleet,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" customHeight="1">
      <c r="A2" s="27" t="s">
        <v>729</v>
      </c>
      <c r="B2" s="2" t="s">
        <v>2187</v>
      </c>
      <c r="C2" s="2" t="str">
        <f t="shared" ref="C2:C65" si="0">A2&amp;B2</f>
        <v>experiment,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5" customHeight="1">
      <c r="A3" s="27" t="s">
        <v>730</v>
      </c>
      <c r="B3" s="2" t="s">
        <v>2187</v>
      </c>
      <c r="C3" s="2" t="str">
        <f t="shared" si="0"/>
        <v>expert,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" customHeight="1">
      <c r="A4" s="24" t="s">
        <v>731</v>
      </c>
      <c r="B4" s="2" t="s">
        <v>2187</v>
      </c>
      <c r="C4" s="2" t="str">
        <f t="shared" si="0"/>
        <v>expire,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" customHeight="1">
      <c r="A5" s="27" t="s">
        <v>732</v>
      </c>
      <c r="B5" s="2" t="s">
        <v>2187</v>
      </c>
      <c r="C5" s="2" t="str">
        <f t="shared" si="0"/>
        <v>explain,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5" customHeight="1">
      <c r="A6" s="22" t="s">
        <v>733</v>
      </c>
      <c r="B6" s="2" t="s">
        <v>2187</v>
      </c>
      <c r="C6" s="2" t="str">
        <f t="shared" si="0"/>
        <v>explicit,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5" customHeight="1">
      <c r="A7" s="23" t="s">
        <v>734</v>
      </c>
      <c r="B7" s="2" t="s">
        <v>2187</v>
      </c>
      <c r="C7" s="2" t="str">
        <f t="shared" si="0"/>
        <v>exploit,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5" customHeight="1">
      <c r="A8" s="22" t="s">
        <v>735</v>
      </c>
      <c r="B8" s="2" t="s">
        <v>2187</v>
      </c>
      <c r="C8" s="2" t="str">
        <f t="shared" si="0"/>
        <v>explore,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5" customHeight="1">
      <c r="A9" s="24" t="s">
        <v>736</v>
      </c>
      <c r="B9" s="2" t="s">
        <v>2187</v>
      </c>
      <c r="C9" s="2" t="str">
        <f t="shared" si="0"/>
        <v>exponentially,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5" customHeight="1">
      <c r="A10" s="22" t="s">
        <v>737</v>
      </c>
      <c r="B10" s="2" t="s">
        <v>2187</v>
      </c>
      <c r="C10" s="2" t="str">
        <f t="shared" si="0"/>
        <v>export,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5" customHeight="1">
      <c r="A11" s="22" t="s">
        <v>738</v>
      </c>
      <c r="B11" s="2" t="s">
        <v>2187</v>
      </c>
      <c r="C11" s="2" t="str">
        <f t="shared" si="0"/>
        <v>expose,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5" customHeight="1">
      <c r="A12" s="22" t="s">
        <v>739</v>
      </c>
      <c r="B12" s="2" t="s">
        <v>2187</v>
      </c>
      <c r="C12" s="2" t="str">
        <f t="shared" si="0"/>
        <v>express,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5" customHeight="1">
      <c r="A13" s="22" t="s">
        <v>740</v>
      </c>
      <c r="B13" s="2" t="s">
        <v>2187</v>
      </c>
      <c r="C13" s="2" t="str">
        <f t="shared" si="0"/>
        <v>extend,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5" customHeight="1">
      <c r="A14" s="22" t="s">
        <v>741</v>
      </c>
      <c r="B14" s="2" t="s">
        <v>2187</v>
      </c>
      <c r="C14" s="2" t="str">
        <f t="shared" si="0"/>
        <v>extent,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5" customHeight="1">
      <c r="A15" s="24" t="s">
        <v>742</v>
      </c>
      <c r="B15" s="2" t="s">
        <v>2187</v>
      </c>
      <c r="C15" s="2" t="str">
        <f t="shared" si="0"/>
        <v>exterior,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5" customHeight="1">
      <c r="A16" s="24" t="s">
        <v>743</v>
      </c>
      <c r="B16" s="2" t="s">
        <v>2187</v>
      </c>
      <c r="C16" s="2" t="str">
        <f t="shared" si="0"/>
        <v>extermination,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5" customHeight="1">
      <c r="A17" s="22" t="s">
        <v>744</v>
      </c>
      <c r="B17" s="2" t="s">
        <v>2187</v>
      </c>
      <c r="C17" s="2" t="str">
        <f t="shared" si="0"/>
        <v>external,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5" customHeight="1">
      <c r="A18" s="22" t="s">
        <v>745</v>
      </c>
      <c r="B18" s="2" t="s">
        <v>2187</v>
      </c>
      <c r="C18" s="2" t="str">
        <f t="shared" si="0"/>
        <v>extinct,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5" customHeight="1">
      <c r="A19" s="23" t="s">
        <v>746</v>
      </c>
      <c r="B19" s="2" t="s">
        <v>2187</v>
      </c>
      <c r="C19" s="2" t="str">
        <f t="shared" si="0"/>
        <v>extra,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5" customHeight="1">
      <c r="A20" s="22" t="s">
        <v>747</v>
      </c>
      <c r="B20" s="2" t="s">
        <v>2187</v>
      </c>
      <c r="C20" s="2" t="str">
        <f t="shared" si="0"/>
        <v>extract,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5" customHeight="1">
      <c r="A21" s="24" t="s">
        <v>748</v>
      </c>
      <c r="B21" s="2" t="s">
        <v>2187</v>
      </c>
      <c r="C21" s="2" t="str">
        <f t="shared" si="0"/>
        <v>extraordinary,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5" customHeight="1">
      <c r="A22" s="22" t="s">
        <v>749</v>
      </c>
      <c r="B22" s="2" t="s">
        <v>2187</v>
      </c>
      <c r="C22" s="2" t="str">
        <f t="shared" si="0"/>
        <v>extreme,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5" customHeight="1">
      <c r="A23" s="22" t="s">
        <v>750</v>
      </c>
      <c r="B23" s="2" t="s">
        <v>2187</v>
      </c>
      <c r="C23" s="2" t="str">
        <f t="shared" si="0"/>
        <v>extroverted,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5" customHeight="1">
      <c r="A24" s="22" t="s">
        <v>751</v>
      </c>
      <c r="B24" s="2" t="s">
        <v>2187</v>
      </c>
      <c r="C24" s="2" t="str">
        <f t="shared" si="0"/>
        <v>eyesight,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5" customHeight="1">
      <c r="A25" s="23" t="s">
        <v>752</v>
      </c>
      <c r="B25" s="2" t="s">
        <v>2187</v>
      </c>
      <c r="C25" s="2" t="str">
        <f t="shared" si="0"/>
        <v>fabric,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5" customHeight="1">
      <c r="A26" s="23" t="s">
        <v>753</v>
      </c>
      <c r="B26" s="2" t="s">
        <v>2187</v>
      </c>
      <c r="C26" s="2" t="str">
        <f t="shared" si="0"/>
        <v>face,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5" customHeight="1">
      <c r="A27" s="24" t="s">
        <v>754</v>
      </c>
      <c r="B27" s="2" t="s">
        <v>2187</v>
      </c>
      <c r="C27" s="2" t="str">
        <f t="shared" si="0"/>
        <v>facet,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5" customHeight="1">
      <c r="A28" s="22" t="s">
        <v>755</v>
      </c>
      <c r="B28" s="2" t="s">
        <v>2187</v>
      </c>
      <c r="C28" s="2" t="str">
        <f t="shared" si="0"/>
        <v>facilitate,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5" customHeight="1">
      <c r="A29" s="27" t="s">
        <v>756</v>
      </c>
      <c r="B29" s="2" t="s">
        <v>2187</v>
      </c>
      <c r="C29" s="2" t="str">
        <f t="shared" si="0"/>
        <v>facility,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5" customHeight="1">
      <c r="A30" s="22" t="s">
        <v>757</v>
      </c>
      <c r="B30" s="2" t="s">
        <v>2187</v>
      </c>
      <c r="C30" s="2" t="str">
        <f t="shared" si="0"/>
        <v>factor,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5" customHeight="1">
      <c r="A31" s="27" t="s">
        <v>758</v>
      </c>
      <c r="B31" s="2" t="s">
        <v>2187</v>
      </c>
      <c r="C31" s="2" t="str">
        <f t="shared" si="0"/>
        <v>factory,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5" customHeight="1">
      <c r="A32" s="22" t="s">
        <v>759</v>
      </c>
      <c r="B32" s="2" t="s">
        <v>2187</v>
      </c>
      <c r="C32" s="2" t="str">
        <f t="shared" si="0"/>
        <v>factual,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5" customHeight="1">
      <c r="A33" s="22" t="s">
        <v>760</v>
      </c>
      <c r="B33" s="2" t="s">
        <v>2187</v>
      </c>
      <c r="C33" s="2" t="str">
        <f t="shared" si="0"/>
        <v>fail,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5" customHeight="1">
      <c r="A34" s="22" t="s">
        <v>761</v>
      </c>
      <c r="B34" s="2" t="s">
        <v>2187</v>
      </c>
      <c r="C34" s="2" t="str">
        <f t="shared" si="0"/>
        <v>fair,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5" customHeight="1">
      <c r="A35" s="22" t="s">
        <v>762</v>
      </c>
      <c r="B35" s="2" t="s">
        <v>2187</v>
      </c>
      <c r="C35" s="2" t="str">
        <f t="shared" si="0"/>
        <v>fairy,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5" customHeight="1">
      <c r="A36" s="24" t="s">
        <v>763</v>
      </c>
      <c r="B36" s="2" t="s">
        <v>2187</v>
      </c>
      <c r="C36" s="2" t="str">
        <f t="shared" si="0"/>
        <v>fallacy,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5" customHeight="1">
      <c r="A37" s="24" t="s">
        <v>764</v>
      </c>
      <c r="B37" s="2" t="s">
        <v>2187</v>
      </c>
      <c r="C37" s="2" t="str">
        <f t="shared" si="0"/>
        <v>fallibility,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5" customHeight="1">
      <c r="A38" s="24" t="b">
        <v>0</v>
      </c>
      <c r="B38" s="2" t="s">
        <v>2187</v>
      </c>
      <c r="C38" s="2" t="str">
        <f t="shared" si="0"/>
        <v>FALSE,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5" customHeight="1">
      <c r="A39" s="22" t="s">
        <v>765</v>
      </c>
      <c r="B39" s="2" t="s">
        <v>2187</v>
      </c>
      <c r="C39" s="2" t="str">
        <f t="shared" si="0"/>
        <v>falsehood,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5" customHeight="1">
      <c r="A40" s="22" t="s">
        <v>766</v>
      </c>
      <c r="B40" s="2" t="s">
        <v>2187</v>
      </c>
      <c r="C40" s="2" t="str">
        <f t="shared" si="0"/>
        <v>fame,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5" customHeight="1">
      <c r="A41" s="27" t="s">
        <v>767</v>
      </c>
      <c r="B41" s="2" t="s">
        <v>2187</v>
      </c>
      <c r="C41" s="2" t="str">
        <f t="shared" si="0"/>
        <v>familiar,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5" customHeight="1">
      <c r="A42" s="22" t="s">
        <v>768</v>
      </c>
      <c r="B42" s="2" t="s">
        <v>2187</v>
      </c>
      <c r="C42" s="2" t="str">
        <f t="shared" si="0"/>
        <v>famine,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5" customHeight="1">
      <c r="A43" s="24" t="s">
        <v>769</v>
      </c>
      <c r="B43" s="2" t="s">
        <v>2187</v>
      </c>
      <c r="C43" s="2" t="str">
        <f t="shared" si="0"/>
        <v>fashion,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5" customHeight="1">
      <c r="A44" s="22" t="s">
        <v>770</v>
      </c>
      <c r="B44" s="2" t="s">
        <v>2187</v>
      </c>
      <c r="C44" s="2" t="str">
        <f t="shared" si="0"/>
        <v>fasten,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5" customHeight="1">
      <c r="A45" s="24" t="s">
        <v>771</v>
      </c>
      <c r="B45" s="2" t="s">
        <v>2187</v>
      </c>
      <c r="C45" s="2" t="str">
        <f t="shared" si="0"/>
        <v>fasting,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5" customHeight="1">
      <c r="A46" s="22" t="s">
        <v>772</v>
      </c>
      <c r="B46" s="2" t="s">
        <v>2187</v>
      </c>
      <c r="C46" s="2" t="str">
        <f t="shared" si="0"/>
        <v>fat,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5" customHeight="1">
      <c r="A47" s="22" t="s">
        <v>773</v>
      </c>
      <c r="B47" s="2" t="s">
        <v>2187</v>
      </c>
      <c r="C47" s="2" t="str">
        <f t="shared" si="0"/>
        <v>fatal,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5" customHeight="1">
      <c r="A48" s="22" t="s">
        <v>774</v>
      </c>
      <c r="B48" s="2" t="s">
        <v>2187</v>
      </c>
      <c r="C48" s="2" t="str">
        <f t="shared" si="0"/>
        <v>fatigue,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5" customHeight="1">
      <c r="A49" s="22" t="s">
        <v>775</v>
      </c>
      <c r="B49" s="2" t="s">
        <v>2187</v>
      </c>
      <c r="C49" s="2" t="str">
        <f t="shared" si="0"/>
        <v>fault,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" customHeight="1">
      <c r="A50" s="22" t="s">
        <v>776</v>
      </c>
      <c r="B50" s="2" t="s">
        <v>2187</v>
      </c>
      <c r="C50" s="2" t="str">
        <f t="shared" si="0"/>
        <v>favour,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5" customHeight="1">
      <c r="A51" s="23" t="s">
        <v>777</v>
      </c>
      <c r="B51" s="2" t="s">
        <v>2187</v>
      </c>
      <c r="C51" s="2" t="str">
        <f t="shared" si="0"/>
        <v>fear,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5" customHeight="1">
      <c r="A52" s="24" t="s">
        <v>778</v>
      </c>
      <c r="B52" s="2" t="s">
        <v>2187</v>
      </c>
      <c r="C52" s="2" t="str">
        <f t="shared" si="0"/>
        <v>feasible,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5" customHeight="1">
      <c r="A53" s="24" t="s">
        <v>779</v>
      </c>
      <c r="B53" s="2" t="s">
        <v>2187</v>
      </c>
      <c r="C53" s="2" t="str">
        <f t="shared" si="0"/>
        <v>feat,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5" customHeight="1">
      <c r="A54" s="25" t="s">
        <v>780</v>
      </c>
      <c r="B54" s="2" t="s">
        <v>2187</v>
      </c>
      <c r="C54" s="2" t="str">
        <f t="shared" si="0"/>
        <v>feather,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5" customHeight="1">
      <c r="A55" s="27" t="s">
        <v>781</v>
      </c>
      <c r="B55" s="2" t="s">
        <v>2187</v>
      </c>
      <c r="C55" s="2" t="str">
        <f t="shared" si="0"/>
        <v>feature,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5" customHeight="1">
      <c r="A56" s="22" t="s">
        <v>782</v>
      </c>
      <c r="B56" s="2" t="s">
        <v>2187</v>
      </c>
      <c r="C56" s="2" t="str">
        <f t="shared" si="0"/>
        <v>feed,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5" customHeight="1">
      <c r="A57" s="27" t="s">
        <v>783</v>
      </c>
      <c r="B57" s="2" t="s">
        <v>2187</v>
      </c>
      <c r="C57" s="2" t="str">
        <f t="shared" si="0"/>
        <v>feedback,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5" customHeight="1">
      <c r="A58" s="22" t="s">
        <v>784</v>
      </c>
      <c r="B58" s="2" t="s">
        <v>2187</v>
      </c>
      <c r="C58" s="2" t="str">
        <f t="shared" si="0"/>
        <v>feeling,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5" customHeight="1">
      <c r="A59" s="22" t="s">
        <v>785</v>
      </c>
      <c r="B59" s="2" t="s">
        <v>2187</v>
      </c>
      <c r="C59" s="2" t="str">
        <f t="shared" si="0"/>
        <v>female,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5" customHeight="1">
      <c r="A60" s="25" t="s">
        <v>786</v>
      </c>
      <c r="B60" s="2" t="s">
        <v>2187</v>
      </c>
      <c r="C60" s="2" t="str">
        <f t="shared" si="0"/>
        <v>fence,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5" customHeight="1">
      <c r="A61" s="22" t="s">
        <v>787</v>
      </c>
      <c r="B61" s="2" t="s">
        <v>2187</v>
      </c>
      <c r="C61" s="2" t="str">
        <f t="shared" si="0"/>
        <v>fertile,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5" customHeight="1">
      <c r="A62" s="22" t="s">
        <v>788</v>
      </c>
      <c r="B62" s="2" t="s">
        <v>2187</v>
      </c>
      <c r="C62" s="2" t="str">
        <f t="shared" si="0"/>
        <v>few,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5" customHeight="1">
      <c r="A63" s="24" t="s">
        <v>789</v>
      </c>
      <c r="B63" s="2" t="s">
        <v>2187</v>
      </c>
      <c r="C63" s="2" t="str">
        <f t="shared" si="0"/>
        <v>fibre,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5" customHeight="1">
      <c r="A64" s="27" t="s">
        <v>790</v>
      </c>
      <c r="B64" s="2" t="s">
        <v>2187</v>
      </c>
      <c r="C64" s="2" t="str">
        <f t="shared" si="0"/>
        <v>field,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5" customHeight="1">
      <c r="A65" s="24" t="s">
        <v>791</v>
      </c>
      <c r="B65" s="2" t="s">
        <v>2187</v>
      </c>
      <c r="C65" s="2" t="str">
        <f t="shared" si="0"/>
        <v>fierce,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5" customHeight="1">
      <c r="A66" s="22" t="s">
        <v>792</v>
      </c>
      <c r="B66" s="2" t="s">
        <v>2187</v>
      </c>
      <c r="C66" s="2" t="str">
        <f t="shared" ref="C66:C81" si="1">A66&amp;B66</f>
        <v>fight,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5" customHeight="1">
      <c r="A67" s="27" t="s">
        <v>793</v>
      </c>
      <c r="B67" s="2" t="s">
        <v>2187</v>
      </c>
      <c r="C67" s="2" t="str">
        <f t="shared" si="1"/>
        <v>figure,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5" customHeight="1">
      <c r="A68" s="22" t="s">
        <v>794</v>
      </c>
      <c r="B68" s="2" t="s">
        <v>2187</v>
      </c>
      <c r="C68" s="2" t="str">
        <f t="shared" si="1"/>
        <v>fill,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5" customHeight="1">
      <c r="A69" s="22" t="s">
        <v>795</v>
      </c>
      <c r="B69" s="2" t="s">
        <v>2187</v>
      </c>
      <c r="C69" s="2" t="str">
        <f t="shared" si="1"/>
        <v>filmmaker,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5" customHeight="1">
      <c r="A70" s="26" t="s">
        <v>796</v>
      </c>
      <c r="B70" s="2" t="s">
        <v>2187</v>
      </c>
      <c r="C70" s="2" t="str">
        <f t="shared" si="1"/>
        <v>filter,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5" customHeight="1">
      <c r="A71" s="24" t="s">
        <v>797</v>
      </c>
      <c r="B71" s="2" t="s">
        <v>2187</v>
      </c>
      <c r="C71" s="2" t="str">
        <f t="shared" si="1"/>
        <v>filthy,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5" customHeight="1">
      <c r="A72" s="22" t="s">
        <v>798</v>
      </c>
      <c r="B72" s="2" t="s">
        <v>2187</v>
      </c>
      <c r="C72" s="2" t="str">
        <f t="shared" si="1"/>
        <v>final,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5" customHeight="1">
      <c r="A73" s="25" t="s">
        <v>799</v>
      </c>
      <c r="B73" s="2" t="s">
        <v>2187</v>
      </c>
      <c r="C73" s="2" t="str">
        <f t="shared" si="1"/>
        <v>finance,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5" customHeight="1">
      <c r="A74" s="23" t="s">
        <v>800</v>
      </c>
      <c r="B74" s="2" t="s">
        <v>2187</v>
      </c>
      <c r="C74" s="2" t="str">
        <f t="shared" si="1"/>
        <v>find,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5" customHeight="1">
      <c r="A75" s="22" t="s">
        <v>801</v>
      </c>
      <c r="B75" s="2" t="s">
        <v>2187</v>
      </c>
      <c r="C75" s="2" t="str">
        <f t="shared" si="1"/>
        <v>firefighting,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5" customHeight="1">
      <c r="A76" s="22" t="s">
        <v>802</v>
      </c>
      <c r="B76" s="2" t="s">
        <v>2187</v>
      </c>
      <c r="C76" s="2" t="str">
        <f t="shared" si="1"/>
        <v>fishery,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5" customHeight="1">
      <c r="A77" s="22" t="s">
        <v>803</v>
      </c>
      <c r="B77" s="2" t="s">
        <v>2187</v>
      </c>
      <c r="C77" s="2" t="str">
        <f t="shared" si="1"/>
        <v>fit,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5" customHeight="1">
      <c r="A78" s="22" t="s">
        <v>804</v>
      </c>
      <c r="B78" s="2" t="s">
        <v>2187</v>
      </c>
      <c r="C78" s="2" t="str">
        <f t="shared" si="1"/>
        <v>fix,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5" customHeight="1">
      <c r="A79" s="22" t="s">
        <v>805</v>
      </c>
      <c r="B79" s="2" t="s">
        <v>2187</v>
      </c>
      <c r="C79" s="2" t="str">
        <f t="shared" si="1"/>
        <v>flavour,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5" customHeight="1">
      <c r="A80" s="24" t="s">
        <v>806</v>
      </c>
      <c r="B80" s="2" t="s">
        <v>2187</v>
      </c>
      <c r="C80" s="2" t="str">
        <f t="shared" si="1"/>
        <v>flee,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5" customHeight="1">
      <c r="A81" s="24" t="s">
        <v>807</v>
      </c>
      <c r="B81" s="2" t="s">
        <v>2187</v>
      </c>
      <c r="C81" s="2" t="str">
        <f t="shared" si="1"/>
        <v>fleet,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>
      <c r="A93" s="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>
      <c r="A94" s="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A95" s="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>
      <c r="A100" s="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>
      <c r="A102" s="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>
      <c r="A105" s="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>
      <c r="A108" s="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>
      <c r="A112" s="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>
      <c r="A113" s="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>
      <c r="A114" s="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>
      <c r="A122" s="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>
      <c r="A123" s="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>
      <c r="A124" s="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>
      <c r="A126" s="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>
      <c r="A128" s="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>
      <c r="A129" s="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>
      <c r="A138" s="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>
      <c r="A139" s="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>
      <c r="A140" s="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>
      <c r="A141" s="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>
      <c r="A142" s="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>
      <c r="A143" s="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>
      <c r="A144" s="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>
      <c r="A148" s="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>
      <c r="A149" s="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>
      <c r="A150" s="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>
      <c r="A152" s="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>
      <c r="A153" s="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>
      <c r="A154" s="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>
      <c r="A156" s="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>
      <c r="A157" s="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>
      <c r="A158" s="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>
      <c r="A160" s="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>
      <c r="A161" s="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>
      <c r="A162" s="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>
      <c r="A163" s="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>
      <c r="A164" s="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>
      <c r="A165" s="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>
      <c r="A166" s="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>
      <c r="A167" s="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>
      <c r="A168" s="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>
      <c r="A200" s="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200"/>
  <sheetViews>
    <sheetView workbookViewId="0">
      <selection activeCell="D1" sqref="D1"/>
    </sheetView>
  </sheetViews>
  <sheetFormatPr baseColWidth="10" defaultRowHeight="16"/>
  <cols>
    <col min="1" max="1" width="18.33203125" customWidth="1"/>
    <col min="2" max="18" width="10" customWidth="1"/>
  </cols>
  <sheetData>
    <row r="1" spans="1:18" ht="15" customHeight="1">
      <c r="A1" s="24" t="s">
        <v>808</v>
      </c>
      <c r="B1" s="2" t="s">
        <v>2187</v>
      </c>
      <c r="C1" s="2" t="str">
        <f>A1&amp;B1</f>
        <v>flesh,</v>
      </c>
      <c r="D1" s="2" t="str">
        <f>_xlfn.CONCAT(C:C)</f>
        <v>flesh,flexible,flight,float,flourish,flow,flower,fluent,flute,focus,foliage,folklore,follow,forage,force,foreign,foreshadow,form,former,fortress,fossil,foster,found,fountain,fraction,fragile,fragment,frame,fraud,free,freeze,freight,frequent,fresh,fridge,friendship,frightening,frustrated,fuel,fugitive,fulfill,function,fund,fundamental,funeral,furniture,further,future,gain,gale,game,garage,garner,gas,gather,gear,gene,general,generate,genius,genome,genre,genuine,geographical,geometry,germ,germinate,giant,gift,glitch,global,glorify,go-ahead,golden,goods,goodwill,government,grade,grain,grammar,graphic,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" customHeight="1">
      <c r="A2" s="25" t="s">
        <v>809</v>
      </c>
      <c r="B2" s="2" t="s">
        <v>2187</v>
      </c>
      <c r="C2" s="2" t="str">
        <f t="shared" ref="C2:C65" si="0">A2&amp;B2</f>
        <v>flexible,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5" customHeight="1">
      <c r="A3" s="22" t="s">
        <v>810</v>
      </c>
      <c r="B3" s="2" t="s">
        <v>2187</v>
      </c>
      <c r="C3" s="2" t="str">
        <f t="shared" si="0"/>
        <v>flight,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" customHeight="1">
      <c r="A4" s="22" t="s">
        <v>811</v>
      </c>
      <c r="B4" s="2" t="s">
        <v>2187</v>
      </c>
      <c r="C4" s="2" t="str">
        <f t="shared" si="0"/>
        <v>float,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" customHeight="1">
      <c r="A5" s="24" t="s">
        <v>812</v>
      </c>
      <c r="B5" s="2" t="s">
        <v>2187</v>
      </c>
      <c r="C5" s="2" t="str">
        <f t="shared" si="0"/>
        <v>flourish,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5" customHeight="1">
      <c r="A6" s="23" t="s">
        <v>813</v>
      </c>
      <c r="B6" s="2" t="s">
        <v>2187</v>
      </c>
      <c r="C6" s="2" t="str">
        <f t="shared" si="0"/>
        <v>flow,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5" customHeight="1">
      <c r="A7" s="23" t="s">
        <v>814</v>
      </c>
      <c r="B7" s="2" t="s">
        <v>2187</v>
      </c>
      <c r="C7" s="2" t="str">
        <f t="shared" si="0"/>
        <v>flower,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5" customHeight="1">
      <c r="A8" s="27" t="s">
        <v>815</v>
      </c>
      <c r="B8" s="2" t="s">
        <v>2187</v>
      </c>
      <c r="C8" s="2" t="str">
        <f t="shared" si="0"/>
        <v>fluent,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5" customHeight="1">
      <c r="A9" s="26" t="s">
        <v>816</v>
      </c>
      <c r="B9" s="2" t="s">
        <v>2187</v>
      </c>
      <c r="C9" s="2" t="str">
        <f t="shared" si="0"/>
        <v>flute,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5" customHeight="1">
      <c r="A10" s="30" t="s">
        <v>817</v>
      </c>
      <c r="B10" s="2" t="s">
        <v>2187</v>
      </c>
      <c r="C10" s="2" t="str">
        <f t="shared" si="0"/>
        <v>focus,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5" customHeight="1">
      <c r="A11" s="24" t="s">
        <v>818</v>
      </c>
      <c r="B11" s="2" t="s">
        <v>2187</v>
      </c>
      <c r="C11" s="2" t="str">
        <f t="shared" si="0"/>
        <v>foliage,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5" customHeight="1">
      <c r="A12" s="23" t="s">
        <v>819</v>
      </c>
      <c r="B12" s="2" t="s">
        <v>2187</v>
      </c>
      <c r="C12" s="2" t="str">
        <f t="shared" si="0"/>
        <v>folklore,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5" customHeight="1">
      <c r="A13" s="22" t="s">
        <v>820</v>
      </c>
      <c r="B13" s="2" t="s">
        <v>2187</v>
      </c>
      <c r="C13" s="2" t="str">
        <f t="shared" si="0"/>
        <v>follow,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5" customHeight="1">
      <c r="A14" s="24" t="s">
        <v>821</v>
      </c>
      <c r="B14" s="2" t="s">
        <v>2187</v>
      </c>
      <c r="C14" s="2" t="str">
        <f t="shared" si="0"/>
        <v>forage,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5" customHeight="1">
      <c r="A15" s="23" t="s">
        <v>822</v>
      </c>
      <c r="B15" s="2" t="s">
        <v>2187</v>
      </c>
      <c r="C15" s="2" t="str">
        <f t="shared" si="0"/>
        <v>force,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5" customHeight="1">
      <c r="A16" s="27" t="s">
        <v>823</v>
      </c>
      <c r="B16" s="2" t="s">
        <v>2187</v>
      </c>
      <c r="C16" s="2" t="str">
        <f t="shared" si="0"/>
        <v>foreign,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5" customHeight="1">
      <c r="A17" s="24" t="s">
        <v>824</v>
      </c>
      <c r="B17" s="2" t="s">
        <v>2187</v>
      </c>
      <c r="C17" s="2" t="str">
        <f t="shared" si="0"/>
        <v>foreshadow,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5" customHeight="1">
      <c r="A18" s="23" t="s">
        <v>825</v>
      </c>
      <c r="B18" s="2" t="s">
        <v>2187</v>
      </c>
      <c r="C18" s="2" t="str">
        <f t="shared" si="0"/>
        <v>form,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5" customHeight="1">
      <c r="A19" s="22" t="s">
        <v>826</v>
      </c>
      <c r="B19" s="2" t="s">
        <v>2187</v>
      </c>
      <c r="C19" s="2" t="str">
        <f t="shared" si="0"/>
        <v>former,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5" customHeight="1">
      <c r="A20" s="25" t="s">
        <v>827</v>
      </c>
      <c r="B20" s="2" t="s">
        <v>2187</v>
      </c>
      <c r="C20" s="2" t="str">
        <f t="shared" si="0"/>
        <v>fortress,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5" customHeight="1">
      <c r="A21" s="23" t="s">
        <v>828</v>
      </c>
      <c r="B21" s="2" t="s">
        <v>2187</v>
      </c>
      <c r="C21" s="2" t="str">
        <f t="shared" si="0"/>
        <v>fossil,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5" customHeight="1">
      <c r="A22" s="24" t="s">
        <v>829</v>
      </c>
      <c r="B22" s="2" t="s">
        <v>2187</v>
      </c>
      <c r="C22" s="2" t="str">
        <f t="shared" si="0"/>
        <v>foster,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5" customHeight="1">
      <c r="A23" s="22" t="s">
        <v>830</v>
      </c>
      <c r="B23" s="2" t="s">
        <v>2187</v>
      </c>
      <c r="C23" s="2" t="str">
        <f t="shared" si="0"/>
        <v>found,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5" customHeight="1">
      <c r="A24" s="25" t="s">
        <v>831</v>
      </c>
      <c r="B24" s="2" t="s">
        <v>2187</v>
      </c>
      <c r="C24" s="2" t="str">
        <f t="shared" si="0"/>
        <v>fountain,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5" customHeight="1">
      <c r="A25" s="24" t="s">
        <v>832</v>
      </c>
      <c r="B25" s="2" t="s">
        <v>2187</v>
      </c>
      <c r="C25" s="2" t="str">
        <f t="shared" si="0"/>
        <v>fraction,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5" customHeight="1">
      <c r="A26" s="22" t="s">
        <v>833</v>
      </c>
      <c r="B26" s="2" t="s">
        <v>2187</v>
      </c>
      <c r="C26" s="2" t="str">
        <f t="shared" si="0"/>
        <v>fragile,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5" customHeight="1">
      <c r="A27" s="22" t="s">
        <v>834</v>
      </c>
      <c r="B27" s="2" t="s">
        <v>2187</v>
      </c>
      <c r="C27" s="2" t="str">
        <f t="shared" si="0"/>
        <v>fragment,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5" customHeight="1">
      <c r="A28" s="25" t="s">
        <v>835</v>
      </c>
      <c r="B28" s="2" t="s">
        <v>2187</v>
      </c>
      <c r="C28" s="2" t="str">
        <f t="shared" si="0"/>
        <v>frame,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5" customHeight="1">
      <c r="A29" s="22" t="s">
        <v>836</v>
      </c>
      <c r="B29" s="2" t="s">
        <v>2187</v>
      </c>
      <c r="C29" s="2" t="str">
        <f t="shared" si="0"/>
        <v>fraud,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5" customHeight="1">
      <c r="A30" s="22" t="s">
        <v>837</v>
      </c>
      <c r="B30" s="2" t="s">
        <v>2187</v>
      </c>
      <c r="C30" s="2" t="str">
        <f t="shared" si="0"/>
        <v>free,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5" customHeight="1">
      <c r="A31" s="27" t="s">
        <v>838</v>
      </c>
      <c r="B31" s="2" t="s">
        <v>2187</v>
      </c>
      <c r="C31" s="2" t="str">
        <f t="shared" si="0"/>
        <v>freeze,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5" customHeight="1">
      <c r="A32" s="22" t="s">
        <v>839</v>
      </c>
      <c r="B32" s="2" t="s">
        <v>2187</v>
      </c>
      <c r="C32" s="2" t="str">
        <f t="shared" si="0"/>
        <v>freight,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5" customHeight="1">
      <c r="A33" s="22" t="s">
        <v>840</v>
      </c>
      <c r="B33" s="2" t="s">
        <v>2187</v>
      </c>
      <c r="C33" s="2" t="str">
        <f t="shared" si="0"/>
        <v>frequent,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5" customHeight="1">
      <c r="A34" s="22" t="s">
        <v>841</v>
      </c>
      <c r="B34" s="2" t="s">
        <v>2187</v>
      </c>
      <c r="C34" s="2" t="str">
        <f t="shared" si="0"/>
        <v>fresh,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5" customHeight="1">
      <c r="A35" s="25" t="s">
        <v>842</v>
      </c>
      <c r="B35" s="2" t="s">
        <v>2187</v>
      </c>
      <c r="C35" s="2" t="str">
        <f t="shared" si="0"/>
        <v>fridge,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5" customHeight="1">
      <c r="A36" s="22" t="s">
        <v>843</v>
      </c>
      <c r="B36" s="2" t="s">
        <v>2187</v>
      </c>
      <c r="C36" s="2" t="str">
        <f t="shared" si="0"/>
        <v>friendship,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5" customHeight="1">
      <c r="A37" s="22" t="s">
        <v>844</v>
      </c>
      <c r="B37" s="2" t="s">
        <v>2187</v>
      </c>
      <c r="C37" s="2" t="str">
        <f t="shared" si="0"/>
        <v>frightening,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5" customHeight="1">
      <c r="A38" s="22" t="s">
        <v>845</v>
      </c>
      <c r="B38" s="2" t="s">
        <v>2187</v>
      </c>
      <c r="C38" s="2" t="str">
        <f t="shared" si="0"/>
        <v>frustrated,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5" customHeight="1">
      <c r="A39" s="23" t="s">
        <v>846</v>
      </c>
      <c r="B39" s="2" t="s">
        <v>2187</v>
      </c>
      <c r="C39" s="2" t="str">
        <f t="shared" si="0"/>
        <v>fuel,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5" customHeight="1">
      <c r="A40" s="24" t="s">
        <v>847</v>
      </c>
      <c r="B40" s="2" t="s">
        <v>2187</v>
      </c>
      <c r="C40" s="2" t="str">
        <f t="shared" si="0"/>
        <v>fugitive,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5" customHeight="1">
      <c r="A41" s="24" t="s">
        <v>848</v>
      </c>
      <c r="B41" s="2" t="s">
        <v>2187</v>
      </c>
      <c r="C41" s="2" t="str">
        <f t="shared" si="0"/>
        <v>fulfill,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5" customHeight="1">
      <c r="A42" s="25" t="s">
        <v>849</v>
      </c>
      <c r="B42" s="2" t="s">
        <v>2187</v>
      </c>
      <c r="C42" s="2" t="str">
        <f t="shared" si="0"/>
        <v>function,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5" customHeight="1">
      <c r="A43" s="23" t="s">
        <v>850</v>
      </c>
      <c r="B43" s="2" t="s">
        <v>2187</v>
      </c>
      <c r="C43" s="2" t="str">
        <f t="shared" si="0"/>
        <v>fund,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5" customHeight="1">
      <c r="A44" s="22" t="s">
        <v>851</v>
      </c>
      <c r="B44" s="2" t="s">
        <v>2187</v>
      </c>
      <c r="C44" s="2" t="str">
        <f t="shared" si="0"/>
        <v>fundamental,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5" customHeight="1">
      <c r="A45" s="22" t="s">
        <v>852</v>
      </c>
      <c r="B45" s="2" t="s">
        <v>2187</v>
      </c>
      <c r="C45" s="2" t="str">
        <f t="shared" si="0"/>
        <v>funeral,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5" customHeight="1">
      <c r="A46" s="25" t="s">
        <v>853</v>
      </c>
      <c r="B46" s="2" t="s">
        <v>2187</v>
      </c>
      <c r="C46" s="2" t="str">
        <f t="shared" si="0"/>
        <v>furniture,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5" customHeight="1">
      <c r="A47" s="22" t="s">
        <v>854</v>
      </c>
      <c r="B47" s="2" t="s">
        <v>2187</v>
      </c>
      <c r="C47" s="2" t="str">
        <f t="shared" si="0"/>
        <v>further,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5" customHeight="1">
      <c r="A48" s="25" t="s">
        <v>855</v>
      </c>
      <c r="B48" s="2" t="s">
        <v>2187</v>
      </c>
      <c r="C48" s="2" t="str">
        <f t="shared" si="0"/>
        <v>future,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5" customHeight="1">
      <c r="A49" s="22" t="s">
        <v>856</v>
      </c>
      <c r="B49" s="2" t="s">
        <v>2187</v>
      </c>
      <c r="C49" s="2" t="str">
        <f t="shared" si="0"/>
        <v>gain,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" customHeight="1">
      <c r="A50" s="22" t="s">
        <v>857</v>
      </c>
      <c r="B50" s="2" t="s">
        <v>2187</v>
      </c>
      <c r="C50" s="2" t="str">
        <f t="shared" si="0"/>
        <v>gale,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5" customHeight="1">
      <c r="A51" s="22" t="s">
        <v>858</v>
      </c>
      <c r="B51" s="2" t="s">
        <v>2187</v>
      </c>
      <c r="C51" s="2" t="str">
        <f t="shared" si="0"/>
        <v>game,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5" customHeight="1">
      <c r="A52" s="25" t="s">
        <v>859</v>
      </c>
      <c r="B52" s="2" t="s">
        <v>2187</v>
      </c>
      <c r="C52" s="2" t="str">
        <f t="shared" si="0"/>
        <v>garage,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5" customHeight="1">
      <c r="A53" s="24" t="s">
        <v>860</v>
      </c>
      <c r="B53" s="2" t="s">
        <v>2187</v>
      </c>
      <c r="C53" s="2" t="str">
        <f t="shared" si="0"/>
        <v>garner,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5" customHeight="1">
      <c r="A54" s="22" t="s">
        <v>861</v>
      </c>
      <c r="B54" s="2" t="s">
        <v>2187</v>
      </c>
      <c r="C54" s="2" t="str">
        <f t="shared" si="0"/>
        <v>gas,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5" customHeight="1">
      <c r="A55" s="22" t="s">
        <v>862</v>
      </c>
      <c r="B55" s="2" t="s">
        <v>2187</v>
      </c>
      <c r="C55" s="2" t="str">
        <f t="shared" si="0"/>
        <v>gather,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5" customHeight="1">
      <c r="A56" s="24" t="s">
        <v>863</v>
      </c>
      <c r="B56" s="2" t="s">
        <v>2187</v>
      </c>
      <c r="C56" s="2" t="str">
        <f t="shared" si="0"/>
        <v>gear,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5" customHeight="1">
      <c r="A57" s="27" t="s">
        <v>864</v>
      </c>
      <c r="B57" s="2" t="s">
        <v>2187</v>
      </c>
      <c r="C57" s="2" t="str">
        <f t="shared" si="0"/>
        <v>gene,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5" customHeight="1">
      <c r="A58" s="27" t="s">
        <v>865</v>
      </c>
      <c r="B58" s="2" t="s">
        <v>2187</v>
      </c>
      <c r="C58" s="2" t="str">
        <f t="shared" si="0"/>
        <v>general,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5" customHeight="1">
      <c r="A59" s="22" t="s">
        <v>866</v>
      </c>
      <c r="B59" s="2" t="s">
        <v>2187</v>
      </c>
      <c r="C59" s="2" t="str">
        <f t="shared" si="0"/>
        <v>generate,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5" customHeight="1">
      <c r="A60" s="22" t="s">
        <v>867</v>
      </c>
      <c r="B60" s="2" t="s">
        <v>2187</v>
      </c>
      <c r="C60" s="2" t="str">
        <f t="shared" si="0"/>
        <v>genius,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5" customHeight="1">
      <c r="A61" s="24" t="s">
        <v>868</v>
      </c>
      <c r="B61" s="2" t="s">
        <v>2187</v>
      </c>
      <c r="C61" s="2" t="str">
        <f t="shared" si="0"/>
        <v>genome,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5" customHeight="1">
      <c r="A62" s="23" t="s">
        <v>869</v>
      </c>
      <c r="B62" s="2" t="s">
        <v>2187</v>
      </c>
      <c r="C62" s="2" t="str">
        <f t="shared" si="0"/>
        <v>genre,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5" customHeight="1">
      <c r="A63" s="22" t="s">
        <v>870</v>
      </c>
      <c r="B63" s="2" t="s">
        <v>2187</v>
      </c>
      <c r="C63" s="2" t="str">
        <f t="shared" si="0"/>
        <v>genuine,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5" customHeight="1">
      <c r="A64" s="22" t="s">
        <v>871</v>
      </c>
      <c r="B64" s="2" t="s">
        <v>2187</v>
      </c>
      <c r="C64" s="2" t="str">
        <f t="shared" si="0"/>
        <v>geographical,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5" customHeight="1">
      <c r="A65" s="24" t="s">
        <v>872</v>
      </c>
      <c r="B65" s="2" t="s">
        <v>2187</v>
      </c>
      <c r="C65" s="2" t="str">
        <f t="shared" si="0"/>
        <v>geometry,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5" customHeight="1">
      <c r="A66" s="24" t="s">
        <v>873</v>
      </c>
      <c r="B66" s="2" t="s">
        <v>2187</v>
      </c>
      <c r="C66" s="2" t="str">
        <f t="shared" ref="C66:C81" si="1">A66&amp;B66</f>
        <v>germ,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5" customHeight="1">
      <c r="A67" s="23" t="s">
        <v>874</v>
      </c>
      <c r="B67" s="2" t="s">
        <v>2187</v>
      </c>
      <c r="C67" s="2" t="str">
        <f t="shared" si="1"/>
        <v>germinate,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5" customHeight="1">
      <c r="A68" s="24" t="s">
        <v>875</v>
      </c>
      <c r="B68" s="2" t="s">
        <v>2187</v>
      </c>
      <c r="C68" s="2" t="str">
        <f t="shared" si="1"/>
        <v>giant,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5" customHeight="1">
      <c r="A69" s="22" t="s">
        <v>876</v>
      </c>
      <c r="B69" s="2" t="s">
        <v>2187</v>
      </c>
      <c r="C69" s="2" t="str">
        <f t="shared" si="1"/>
        <v>gift,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5" customHeight="1">
      <c r="A70" s="24" t="s">
        <v>877</v>
      </c>
      <c r="B70" s="2" t="s">
        <v>2187</v>
      </c>
      <c r="C70" s="2" t="str">
        <f t="shared" si="1"/>
        <v>glitch,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5" customHeight="1">
      <c r="A71" s="27" t="s">
        <v>878</v>
      </c>
      <c r="B71" s="2" t="s">
        <v>2187</v>
      </c>
      <c r="C71" s="2" t="str">
        <f t="shared" si="1"/>
        <v>global,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5" customHeight="1">
      <c r="A72" s="24" t="s">
        <v>879</v>
      </c>
      <c r="B72" s="2" t="s">
        <v>2187</v>
      </c>
      <c r="C72" s="2" t="str">
        <f t="shared" si="1"/>
        <v>glorify,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5" customHeight="1">
      <c r="A73" s="24" t="s">
        <v>880</v>
      </c>
      <c r="B73" s="2" t="s">
        <v>2187</v>
      </c>
      <c r="C73" s="2" t="str">
        <f t="shared" si="1"/>
        <v>go-ahead,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5" customHeight="1">
      <c r="A74" s="22" t="s">
        <v>881</v>
      </c>
      <c r="B74" s="2" t="s">
        <v>2187</v>
      </c>
      <c r="C74" s="2" t="str">
        <f t="shared" si="1"/>
        <v>golden,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5" customHeight="1">
      <c r="A75" s="23" t="s">
        <v>882</v>
      </c>
      <c r="B75" s="2" t="s">
        <v>2187</v>
      </c>
      <c r="C75" s="2" t="str">
        <f t="shared" si="1"/>
        <v>goods,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5" customHeight="1">
      <c r="A76" s="22" t="s">
        <v>883</v>
      </c>
      <c r="B76" s="2" t="s">
        <v>2187</v>
      </c>
      <c r="C76" s="2" t="str">
        <f t="shared" si="1"/>
        <v>goodwill,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5" customHeight="1">
      <c r="A77" s="27" t="s">
        <v>884</v>
      </c>
      <c r="B77" s="2" t="s">
        <v>2187</v>
      </c>
      <c r="C77" s="2" t="str">
        <f t="shared" si="1"/>
        <v>government,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5" customHeight="1">
      <c r="A78" s="22" t="s">
        <v>885</v>
      </c>
      <c r="B78" s="2" t="s">
        <v>2187</v>
      </c>
      <c r="C78" s="2" t="str">
        <f t="shared" si="1"/>
        <v>grade,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5" customHeight="1">
      <c r="A79" s="22" t="s">
        <v>886</v>
      </c>
      <c r="B79" s="2" t="s">
        <v>2187</v>
      </c>
      <c r="C79" s="2" t="str">
        <f t="shared" si="1"/>
        <v>grain,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5" customHeight="1">
      <c r="A80" s="25" t="s">
        <v>887</v>
      </c>
      <c r="B80" s="2" t="s">
        <v>2187</v>
      </c>
      <c r="C80" s="2" t="str">
        <f t="shared" si="1"/>
        <v>grammar,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5" customHeight="1">
      <c r="A81" s="25" t="s">
        <v>888</v>
      </c>
      <c r="B81" s="2" t="s">
        <v>2187</v>
      </c>
      <c r="C81" s="2" t="str">
        <f t="shared" si="1"/>
        <v>graphic,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>
      <c r="A93" s="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>
      <c r="A94" s="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A95" s="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>
      <c r="A100" s="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>
      <c r="A102" s="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>
      <c r="A105" s="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>
      <c r="A108" s="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>
      <c r="A112" s="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>
      <c r="A113" s="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>
      <c r="A114" s="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>
      <c r="A122" s="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>
      <c r="A123" s="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>
      <c r="A124" s="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>
      <c r="A126" s="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>
      <c r="A128" s="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>
      <c r="A129" s="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>
      <c r="A138" s="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>
      <c r="A139" s="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>
      <c r="A140" s="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>
      <c r="A141" s="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>
      <c r="A142" s="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>
      <c r="A143" s="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>
      <c r="A144" s="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>
      <c r="A148" s="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>
      <c r="A149" s="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>
      <c r="A150" s="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>
      <c r="A152" s="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>
      <c r="A153" s="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>
      <c r="A154" s="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>
      <c r="A156" s="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>
      <c r="A157" s="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>
      <c r="A158" s="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>
      <c r="A160" s="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>
      <c r="A161" s="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>
      <c r="A162" s="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>
      <c r="A163" s="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>
      <c r="A164" s="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>
      <c r="A165" s="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>
      <c r="A166" s="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>
      <c r="A167" s="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>
      <c r="A168" s="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>
      <c r="A200" s="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200"/>
  <sheetViews>
    <sheetView workbookViewId="0">
      <selection activeCell="D1" sqref="D1"/>
    </sheetView>
  </sheetViews>
  <sheetFormatPr baseColWidth="10" defaultRowHeight="16"/>
  <cols>
    <col min="1" max="1" width="18.1640625" customWidth="1"/>
    <col min="2" max="18" width="10" customWidth="1"/>
  </cols>
  <sheetData>
    <row r="1" spans="1:18">
      <c r="A1" s="31" t="s">
        <v>889</v>
      </c>
      <c r="B1" s="2" t="s">
        <v>2187</v>
      </c>
      <c r="C1" s="2" t="str">
        <f>A1&amp;B1</f>
        <v>grasp,</v>
      </c>
      <c r="D1" s="2" t="str">
        <f>_xlfn.CONCAT(C:C)</f>
        <v>grasp,grassland,gravity,grazing,greatness,greed,green issues,grid,grind,group,grove,grow,gruesome,guarantee,guard,guided,guideline,habitat,halt,halve,hamper,hand,handle,happen,happiness,harbour,hard,harm,harmonise,harness,harsh,harvest,haul,hazardous,head,headache,healthcare,hear,heat,height,helicopter,helmet,hemisphere,herbal,herbicide,herbivorous,herd,heredity,heritage,hibernation,hide,hierarchy,highlight,high-rise,hilly,hinder,hindsight,hint,hire,historical,hoist,hold,hollow,home,honest,hooked,horizon,hormone,horror,hospitality,hostage,house,hub,huge,hull,humidity,humility,humor,hunt,hurdle,hurricane,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32" t="s">
        <v>890</v>
      </c>
      <c r="B2" s="2" t="s">
        <v>2187</v>
      </c>
      <c r="C2" s="2" t="str">
        <f t="shared" ref="C2:C65" si="0">A2&amp;B2</f>
        <v>grassland,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32" t="s">
        <v>891</v>
      </c>
      <c r="B3" s="2" t="s">
        <v>2187</v>
      </c>
      <c r="C3" s="2" t="str">
        <f t="shared" si="0"/>
        <v>gravity,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31" t="s">
        <v>892</v>
      </c>
      <c r="B4" s="2" t="s">
        <v>2187</v>
      </c>
      <c r="C4" s="2" t="str">
        <f t="shared" si="0"/>
        <v>grazing,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32" t="s">
        <v>893</v>
      </c>
      <c r="B5" s="2" t="s">
        <v>2187</v>
      </c>
      <c r="C5" s="2" t="str">
        <f t="shared" si="0"/>
        <v>greatness,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32" t="s">
        <v>894</v>
      </c>
      <c r="B6" s="2" t="s">
        <v>2187</v>
      </c>
      <c r="C6" s="2" t="str">
        <f t="shared" si="0"/>
        <v>greed,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33" t="s">
        <v>895</v>
      </c>
      <c r="B7" s="2" t="s">
        <v>2187</v>
      </c>
      <c r="C7" s="2" t="str">
        <f t="shared" si="0"/>
        <v>green issues,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31" t="s">
        <v>896</v>
      </c>
      <c r="B8" s="2" t="s">
        <v>2187</v>
      </c>
      <c r="C8" s="2" t="str">
        <f t="shared" si="0"/>
        <v>grid,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31" t="s">
        <v>897</v>
      </c>
      <c r="B9" s="2" t="s">
        <v>2187</v>
      </c>
      <c r="C9" s="2" t="str">
        <f t="shared" si="0"/>
        <v>grind,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33" t="s">
        <v>898</v>
      </c>
      <c r="B10" s="2" t="s">
        <v>2187</v>
      </c>
      <c r="C10" s="2" t="str">
        <f t="shared" si="0"/>
        <v>group,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31" t="s">
        <v>899</v>
      </c>
      <c r="B11" s="2" t="s">
        <v>2187</v>
      </c>
      <c r="C11" s="2" t="str">
        <f t="shared" si="0"/>
        <v>grove,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32" t="s">
        <v>900</v>
      </c>
      <c r="B12" s="2" t="s">
        <v>2187</v>
      </c>
      <c r="C12" s="2" t="str">
        <f t="shared" si="0"/>
        <v>grow,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31" t="s">
        <v>901</v>
      </c>
      <c r="B13" s="2" t="s">
        <v>2187</v>
      </c>
      <c r="C13" s="2" t="str">
        <f t="shared" si="0"/>
        <v>gruesome,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33" t="s">
        <v>902</v>
      </c>
      <c r="B14" s="2" t="s">
        <v>2187</v>
      </c>
      <c r="C14" s="2" t="str">
        <f t="shared" si="0"/>
        <v>guarantee,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32" t="s">
        <v>903</v>
      </c>
      <c r="B15" s="2" t="s">
        <v>2187</v>
      </c>
      <c r="C15" s="2" t="str">
        <f t="shared" si="0"/>
        <v>guard,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32" t="s">
        <v>904</v>
      </c>
      <c r="B16" s="2" t="s">
        <v>2187</v>
      </c>
      <c r="C16" s="2" t="str">
        <f t="shared" si="0"/>
        <v>guided,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32" t="s">
        <v>905</v>
      </c>
      <c r="B17" s="2" t="s">
        <v>2187</v>
      </c>
      <c r="C17" s="2" t="str">
        <f t="shared" si="0"/>
        <v>guideline,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34" t="s">
        <v>906</v>
      </c>
      <c r="B18" s="2" t="s">
        <v>2187</v>
      </c>
      <c r="C18" s="2" t="str">
        <f t="shared" si="0"/>
        <v>habitat,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32" t="s">
        <v>907</v>
      </c>
      <c r="B19" s="2" t="s">
        <v>2187</v>
      </c>
      <c r="C19" s="2" t="str">
        <f t="shared" si="0"/>
        <v>halt,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32" t="s">
        <v>908</v>
      </c>
      <c r="B20" s="2" t="s">
        <v>2187</v>
      </c>
      <c r="C20" s="2" t="str">
        <f t="shared" si="0"/>
        <v>halve,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A21" s="31" t="s">
        <v>909</v>
      </c>
      <c r="B21" s="2" t="s">
        <v>2187</v>
      </c>
      <c r="C21" s="2" t="str">
        <f t="shared" si="0"/>
        <v>hamper,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32" t="s">
        <v>910</v>
      </c>
      <c r="B22" s="2" t="s">
        <v>2187</v>
      </c>
      <c r="C22" s="2" t="str">
        <f t="shared" si="0"/>
        <v>hand,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A23" s="32" t="s">
        <v>911</v>
      </c>
      <c r="B23" s="2" t="s">
        <v>2187</v>
      </c>
      <c r="C23" s="2" t="str">
        <f t="shared" si="0"/>
        <v>handle,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A24" s="34" t="s">
        <v>912</v>
      </c>
      <c r="B24" s="2" t="s">
        <v>2187</v>
      </c>
      <c r="C24" s="2" t="str">
        <f t="shared" si="0"/>
        <v>happen,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A25" s="32" t="s">
        <v>913</v>
      </c>
      <c r="B25" s="2" t="s">
        <v>2187</v>
      </c>
      <c r="C25" s="2" t="str">
        <f t="shared" si="0"/>
        <v>happiness,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A26" s="35" t="s">
        <v>914</v>
      </c>
      <c r="B26" s="2" t="s">
        <v>2187</v>
      </c>
      <c r="C26" s="2" t="str">
        <f t="shared" si="0"/>
        <v>harbour,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>
      <c r="A27" s="32" t="s">
        <v>915</v>
      </c>
      <c r="B27" s="2" t="s">
        <v>2187</v>
      </c>
      <c r="C27" s="2" t="str">
        <f t="shared" si="0"/>
        <v>hard,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>
      <c r="A28" s="33" t="s">
        <v>916</v>
      </c>
      <c r="B28" s="2" t="s">
        <v>2187</v>
      </c>
      <c r="C28" s="2" t="str">
        <f t="shared" si="0"/>
        <v>harm,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>
      <c r="A29" s="32" t="s">
        <v>917</v>
      </c>
      <c r="B29" s="2" t="s">
        <v>2187</v>
      </c>
      <c r="C29" s="2" t="str">
        <f t="shared" si="0"/>
        <v>harmonise,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>
      <c r="A30" s="33" t="s">
        <v>918</v>
      </c>
      <c r="B30" s="2" t="s">
        <v>2187</v>
      </c>
      <c r="C30" s="2" t="str">
        <f t="shared" si="0"/>
        <v>harness,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>
      <c r="A31" s="32" t="s">
        <v>919</v>
      </c>
      <c r="B31" s="2" t="s">
        <v>2187</v>
      </c>
      <c r="C31" s="2" t="str">
        <f t="shared" si="0"/>
        <v>harsh,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>
      <c r="A32" s="34" t="s">
        <v>920</v>
      </c>
      <c r="B32" s="2" t="s">
        <v>2187</v>
      </c>
      <c r="C32" s="2" t="str">
        <f t="shared" si="0"/>
        <v>harvest,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>
      <c r="A33" s="31" t="s">
        <v>921</v>
      </c>
      <c r="B33" s="2" t="s">
        <v>2187</v>
      </c>
      <c r="C33" s="2" t="str">
        <f t="shared" si="0"/>
        <v>haul,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>
      <c r="A34" s="31" t="s">
        <v>922</v>
      </c>
      <c r="B34" s="2" t="s">
        <v>2187</v>
      </c>
      <c r="C34" s="2" t="str">
        <f t="shared" si="0"/>
        <v>hazardous,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>
      <c r="A35" s="33" t="s">
        <v>923</v>
      </c>
      <c r="B35" s="2" t="s">
        <v>2187</v>
      </c>
      <c r="C35" s="2" t="str">
        <f t="shared" si="0"/>
        <v>head,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>
      <c r="A36" s="36" t="s">
        <v>924</v>
      </c>
      <c r="B36" s="2" t="s">
        <v>2187</v>
      </c>
      <c r="C36" s="2" t="str">
        <f t="shared" si="0"/>
        <v>headache,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>
      <c r="A37" s="37" t="s">
        <v>925</v>
      </c>
      <c r="B37" s="2" t="s">
        <v>2187</v>
      </c>
      <c r="C37" s="2" t="str">
        <f t="shared" si="0"/>
        <v>healthcare,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>
      <c r="A38" s="32" t="s">
        <v>926</v>
      </c>
      <c r="B38" s="2" t="s">
        <v>2187</v>
      </c>
      <c r="C38" s="2" t="str">
        <f t="shared" si="0"/>
        <v>hear,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>
      <c r="A39" s="33" t="s">
        <v>927</v>
      </c>
      <c r="B39" s="2" t="s">
        <v>2187</v>
      </c>
      <c r="C39" s="2" t="str">
        <f t="shared" si="0"/>
        <v>heat,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>
      <c r="A40" s="37" t="s">
        <v>928</v>
      </c>
      <c r="B40" s="2" t="s">
        <v>2187</v>
      </c>
      <c r="C40" s="2" t="str">
        <f t="shared" si="0"/>
        <v>height,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>
      <c r="A41" s="35" t="s">
        <v>929</v>
      </c>
      <c r="B41" s="2" t="s">
        <v>2187</v>
      </c>
      <c r="C41" s="2" t="str">
        <f t="shared" si="0"/>
        <v>helicopter,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>
      <c r="A42" s="36" t="s">
        <v>930</v>
      </c>
      <c r="B42" s="2" t="s">
        <v>2187</v>
      </c>
      <c r="C42" s="2" t="str">
        <f t="shared" si="0"/>
        <v>helmet,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>
      <c r="A43" s="33" t="s">
        <v>931</v>
      </c>
      <c r="B43" s="2" t="s">
        <v>2187</v>
      </c>
      <c r="C43" s="2" t="str">
        <f t="shared" si="0"/>
        <v>hemisphere,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>
      <c r="A44" s="31" t="s">
        <v>932</v>
      </c>
      <c r="B44" s="2" t="s">
        <v>2187</v>
      </c>
      <c r="C44" s="2" t="str">
        <f t="shared" si="0"/>
        <v>herbal,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>
      <c r="A45" s="31" t="s">
        <v>933</v>
      </c>
      <c r="B45" s="2" t="s">
        <v>2187</v>
      </c>
      <c r="C45" s="2" t="str">
        <f t="shared" si="0"/>
        <v>herbicide,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>
      <c r="A46" s="33" t="s">
        <v>934</v>
      </c>
      <c r="B46" s="2" t="s">
        <v>2187</v>
      </c>
      <c r="C46" s="2" t="str">
        <f t="shared" si="0"/>
        <v>herbivorous,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>
      <c r="A47" s="33" t="s">
        <v>935</v>
      </c>
      <c r="B47" s="2" t="s">
        <v>2187</v>
      </c>
      <c r="C47" s="2" t="str">
        <f t="shared" si="0"/>
        <v>herd,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>
      <c r="A48" s="31" t="s">
        <v>936</v>
      </c>
      <c r="B48" s="2" t="s">
        <v>2187</v>
      </c>
      <c r="C48" s="2" t="str">
        <f t="shared" si="0"/>
        <v>heredity,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>
      <c r="A49" s="32" t="s">
        <v>937</v>
      </c>
      <c r="B49" s="2" t="s">
        <v>2187</v>
      </c>
      <c r="C49" s="2" t="str">
        <f t="shared" si="0"/>
        <v>heritage,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>
      <c r="A50" s="32" t="s">
        <v>938</v>
      </c>
      <c r="B50" s="2" t="s">
        <v>2187</v>
      </c>
      <c r="C50" s="2" t="str">
        <f t="shared" si="0"/>
        <v>hibernation,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>
      <c r="A51" s="32" t="s">
        <v>939</v>
      </c>
      <c r="B51" s="2" t="s">
        <v>2187</v>
      </c>
      <c r="C51" s="2" t="str">
        <f t="shared" si="0"/>
        <v>hide,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>
      <c r="A52" s="31" t="s">
        <v>940</v>
      </c>
      <c r="B52" s="2" t="s">
        <v>2187</v>
      </c>
      <c r="C52" s="2" t="str">
        <f t="shared" si="0"/>
        <v>hierarchy,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>
      <c r="A53" s="37" t="s">
        <v>941</v>
      </c>
      <c r="B53" s="2" t="s">
        <v>2187</v>
      </c>
      <c r="C53" s="2" t="str">
        <f t="shared" si="0"/>
        <v>highlight,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>
      <c r="A54" s="31" t="s">
        <v>942</v>
      </c>
      <c r="B54" s="2" t="s">
        <v>2187</v>
      </c>
      <c r="C54" s="2" t="str">
        <f t="shared" si="0"/>
        <v>high-rise,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>
      <c r="A55" s="32" t="s">
        <v>943</v>
      </c>
      <c r="B55" s="2" t="s">
        <v>2187</v>
      </c>
      <c r="C55" s="2" t="str">
        <f t="shared" si="0"/>
        <v>hilly,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>
      <c r="A56" s="32" t="s">
        <v>944</v>
      </c>
      <c r="B56" s="2" t="s">
        <v>2187</v>
      </c>
      <c r="C56" s="2" t="str">
        <f t="shared" si="0"/>
        <v>hinder,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>
      <c r="A57" s="31" t="s">
        <v>945</v>
      </c>
      <c r="B57" s="2" t="s">
        <v>2187</v>
      </c>
      <c r="C57" s="2" t="str">
        <f t="shared" si="0"/>
        <v>hindsight,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>
      <c r="A58" s="32" t="s">
        <v>946</v>
      </c>
      <c r="B58" s="2" t="s">
        <v>2187</v>
      </c>
      <c r="C58" s="2" t="str">
        <f t="shared" si="0"/>
        <v>hint,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>
      <c r="A59" s="32" t="s">
        <v>947</v>
      </c>
      <c r="B59" s="2" t="s">
        <v>2187</v>
      </c>
      <c r="C59" s="2" t="str">
        <f t="shared" si="0"/>
        <v>hire,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>
      <c r="A60" s="32" t="s">
        <v>948</v>
      </c>
      <c r="B60" s="2" t="s">
        <v>2187</v>
      </c>
      <c r="C60" s="2" t="str">
        <f t="shared" si="0"/>
        <v>historical,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>
      <c r="A61" s="31" t="s">
        <v>949</v>
      </c>
      <c r="B61" s="2" t="s">
        <v>2187</v>
      </c>
      <c r="C61" s="2" t="str">
        <f t="shared" si="0"/>
        <v>hoist,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>
      <c r="A62" s="32" t="s">
        <v>950</v>
      </c>
      <c r="B62" s="2" t="s">
        <v>2187</v>
      </c>
      <c r="C62" s="2" t="str">
        <f t="shared" si="0"/>
        <v>hold,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>
      <c r="A63" s="31" t="s">
        <v>951</v>
      </c>
      <c r="B63" s="2" t="s">
        <v>2187</v>
      </c>
      <c r="C63" s="2" t="str">
        <f t="shared" si="0"/>
        <v>hollow,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>
      <c r="A64" s="32" t="s">
        <v>952</v>
      </c>
      <c r="B64" s="2" t="s">
        <v>2187</v>
      </c>
      <c r="C64" s="2" t="str">
        <f t="shared" si="0"/>
        <v>home,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>
      <c r="A65" s="37" t="s">
        <v>953</v>
      </c>
      <c r="B65" s="2" t="s">
        <v>2187</v>
      </c>
      <c r="C65" s="2" t="str">
        <f t="shared" si="0"/>
        <v>honest,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>
      <c r="A66" s="31" t="s">
        <v>954</v>
      </c>
      <c r="B66" s="2" t="s">
        <v>2187</v>
      </c>
      <c r="C66" s="2" t="str">
        <f t="shared" ref="C66:C81" si="1">A66&amp;B66</f>
        <v>hooked,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>
      <c r="A67" s="32" t="s">
        <v>955</v>
      </c>
      <c r="B67" s="2" t="s">
        <v>2187</v>
      </c>
      <c r="C67" s="2" t="str">
        <f t="shared" si="1"/>
        <v>horizon,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>
      <c r="A68" s="33" t="s">
        <v>956</v>
      </c>
      <c r="B68" s="2" t="s">
        <v>2187</v>
      </c>
      <c r="C68" s="2" t="str">
        <f t="shared" si="1"/>
        <v>hormone,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>
      <c r="A69" s="32" t="s">
        <v>957</v>
      </c>
      <c r="B69" s="2" t="s">
        <v>2187</v>
      </c>
      <c r="C69" s="2" t="str">
        <f t="shared" si="1"/>
        <v>horror,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>
      <c r="A70" s="32" t="s">
        <v>958</v>
      </c>
      <c r="B70" s="2" t="s">
        <v>2187</v>
      </c>
      <c r="C70" s="2" t="str">
        <f t="shared" si="1"/>
        <v>hospitality,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>
      <c r="A71" s="31" t="s">
        <v>959</v>
      </c>
      <c r="B71" s="2" t="s">
        <v>2187</v>
      </c>
      <c r="C71" s="2" t="str">
        <f t="shared" si="1"/>
        <v>hostage,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>
      <c r="A72" s="31" t="s">
        <v>960</v>
      </c>
      <c r="B72" s="2" t="s">
        <v>2187</v>
      </c>
      <c r="C72" s="2" t="str">
        <f t="shared" si="1"/>
        <v>house,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>
      <c r="A73" s="31" t="s">
        <v>961</v>
      </c>
      <c r="B73" s="2" t="s">
        <v>2187</v>
      </c>
      <c r="C73" s="2" t="str">
        <f t="shared" si="1"/>
        <v>hub,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>
      <c r="A74" s="32" t="s">
        <v>962</v>
      </c>
      <c r="B74" s="2" t="s">
        <v>2187</v>
      </c>
      <c r="C74" s="2" t="str">
        <f t="shared" si="1"/>
        <v>huge,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>
      <c r="A75" s="32" t="s">
        <v>963</v>
      </c>
      <c r="B75" s="2" t="s">
        <v>2187</v>
      </c>
      <c r="C75" s="2" t="str">
        <f t="shared" si="1"/>
        <v>hull,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>
      <c r="A76" s="38" t="s">
        <v>964</v>
      </c>
      <c r="B76" s="2" t="s">
        <v>2187</v>
      </c>
      <c r="C76" s="2" t="str">
        <f t="shared" si="1"/>
        <v>humidity,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>
      <c r="A77" s="31" t="s">
        <v>965</v>
      </c>
      <c r="B77" s="2" t="s">
        <v>2187</v>
      </c>
      <c r="C77" s="2" t="str">
        <f t="shared" si="1"/>
        <v>humility,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>
      <c r="A78" s="32" t="s">
        <v>966</v>
      </c>
      <c r="B78" s="2" t="s">
        <v>2187</v>
      </c>
      <c r="C78" s="2" t="str">
        <f t="shared" si="1"/>
        <v>humor,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>
      <c r="A79" s="33" t="s">
        <v>967</v>
      </c>
      <c r="B79" s="2" t="s">
        <v>2187</v>
      </c>
      <c r="C79" s="2" t="str">
        <f t="shared" si="1"/>
        <v>hunt,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>
      <c r="A80" s="31" t="s">
        <v>968</v>
      </c>
      <c r="B80" s="2" t="s">
        <v>2187</v>
      </c>
      <c r="C80" s="2" t="str">
        <f t="shared" si="1"/>
        <v>hurdle,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>
      <c r="A81" s="31" t="s">
        <v>969</v>
      </c>
      <c r="B81" s="2" t="s">
        <v>2187</v>
      </c>
      <c r="C81" s="2" t="str">
        <f t="shared" si="1"/>
        <v>hurricane,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>
      <c r="A93" s="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>
      <c r="A94" s="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A95" s="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>
      <c r="A100" s="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>
      <c r="A102" s="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>
      <c r="A105" s="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>
      <c r="A108" s="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>
      <c r="A112" s="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>
      <c r="A113" s="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>
      <c r="A114" s="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>
      <c r="A122" s="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>
      <c r="A123" s="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>
      <c r="A124" s="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>
      <c r="A126" s="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>
      <c r="A128" s="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>
      <c r="A129" s="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>
      <c r="A138" s="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>
      <c r="A139" s="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>
      <c r="A140" s="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>
      <c r="A141" s="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>
      <c r="A142" s="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>
      <c r="A143" s="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>
      <c r="A144" s="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>
      <c r="A148" s="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>
      <c r="A149" s="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>
      <c r="A150" s="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>
      <c r="A152" s="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>
      <c r="A153" s="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>
      <c r="A154" s="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>
      <c r="A156" s="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>
      <c r="A157" s="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>
      <c r="A158" s="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>
      <c r="A160" s="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>
      <c r="A161" s="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>
      <c r="A162" s="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>
      <c r="A163" s="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>
      <c r="A164" s="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>
      <c r="A165" s="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>
      <c r="A166" s="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>
      <c r="A167" s="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>
      <c r="A168" s="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>
      <c r="A200" s="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200"/>
  <sheetViews>
    <sheetView workbookViewId="0">
      <selection activeCell="D1" sqref="D1"/>
    </sheetView>
  </sheetViews>
  <sheetFormatPr baseColWidth="10" defaultRowHeight="16"/>
  <cols>
    <col min="1" max="1" width="18" customWidth="1"/>
    <col min="2" max="18" width="10" customWidth="1"/>
  </cols>
  <sheetData>
    <row r="1" spans="1:18">
      <c r="A1" s="39" t="s">
        <v>970</v>
      </c>
      <c r="B1" s="2" t="s">
        <v>2187</v>
      </c>
      <c r="C1" s="2" t="str">
        <f>A1&amp;B1</f>
        <v>husk,</v>
      </c>
      <c r="D1" s="2" t="str">
        <f>_xlfn.CONCAT(C:C)</f>
        <v>husk,hybrid,hygiene,hypothesis,iceberg,icon,ideal,identical,identify,identity,ignore,illiterate,illness,illustrate,image,imagination,imbalance,imitate,immediate,immobile,immune,immunity,impartiality,impenetrable,imperial,implement,implication,imply,import,importance,impose,impress,improve,improvise,impulse,inadequate,inadvertent,incentive,incidence,incident,inclination,include,income,incompatible,incorporate,incorrect,increase,incredible,independence,indicate,indigenous,indigestion,indirect,indiscriminate,indistinguishable,individual,induce,industrial,inevitable,infant,infection,inferior,infinite,inflict,influential,inform,infrastructure,infuse,ingenuity,ingredient,inhabitant,inhale,inherent,inherit,inhibit,initiate,injure,inland,innate,innovation,inoffensive,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40" t="s">
        <v>971</v>
      </c>
      <c r="B2" s="2" t="s">
        <v>2187</v>
      </c>
      <c r="C2" s="2" t="str">
        <f t="shared" ref="C2:C65" si="0">A2&amp;B2</f>
        <v>hybrid,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39" t="s">
        <v>972</v>
      </c>
      <c r="B3" s="2" t="s">
        <v>2187</v>
      </c>
      <c r="C3" s="2" t="str">
        <f t="shared" si="0"/>
        <v>hygiene,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40" t="s">
        <v>973</v>
      </c>
      <c r="B4" s="2" t="s">
        <v>2187</v>
      </c>
      <c r="C4" s="2" t="str">
        <f t="shared" si="0"/>
        <v>hypothesis,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40" t="s">
        <v>974</v>
      </c>
      <c r="B5" s="2" t="s">
        <v>2187</v>
      </c>
      <c r="C5" s="2" t="str">
        <f t="shared" si="0"/>
        <v>iceberg,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41" t="s">
        <v>975</v>
      </c>
      <c r="B6" s="2" t="s">
        <v>2187</v>
      </c>
      <c r="C6" s="2" t="str">
        <f t="shared" si="0"/>
        <v>icon,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42" t="s">
        <v>976</v>
      </c>
      <c r="B7" s="2" t="s">
        <v>2187</v>
      </c>
      <c r="C7" s="2" t="str">
        <f t="shared" si="0"/>
        <v>ideal,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43" t="s">
        <v>977</v>
      </c>
      <c r="B8" s="2" t="s">
        <v>2187</v>
      </c>
      <c r="C8" s="2" t="str">
        <f t="shared" si="0"/>
        <v>identical,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44" t="s">
        <v>978</v>
      </c>
      <c r="B9" s="2" t="s">
        <v>2187</v>
      </c>
      <c r="C9" s="2" t="str">
        <f t="shared" si="0"/>
        <v>identify,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42" t="s">
        <v>979</v>
      </c>
      <c r="B10" s="2" t="s">
        <v>2187</v>
      </c>
      <c r="C10" s="2" t="str">
        <f t="shared" si="0"/>
        <v>identity,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40" t="s">
        <v>980</v>
      </c>
      <c r="B11" s="2" t="s">
        <v>2187</v>
      </c>
      <c r="C11" s="2" t="str">
        <f t="shared" si="0"/>
        <v>ignore,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40" t="s">
        <v>981</v>
      </c>
      <c r="B12" s="2" t="s">
        <v>2187</v>
      </c>
      <c r="C12" s="2" t="str">
        <f t="shared" si="0"/>
        <v>illiterate,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40" t="s">
        <v>982</v>
      </c>
      <c r="B13" s="2" t="s">
        <v>2187</v>
      </c>
      <c r="C13" s="2" t="str">
        <f t="shared" si="0"/>
        <v>illness,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42" t="s">
        <v>983</v>
      </c>
      <c r="B14" s="2" t="s">
        <v>2187</v>
      </c>
      <c r="C14" s="2" t="str">
        <f t="shared" si="0"/>
        <v>illustrate,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42" t="s">
        <v>984</v>
      </c>
      <c r="B15" s="2" t="s">
        <v>2187</v>
      </c>
      <c r="C15" s="2" t="str">
        <f t="shared" si="0"/>
        <v>image,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42" t="s">
        <v>985</v>
      </c>
      <c r="B16" s="2" t="s">
        <v>2187</v>
      </c>
      <c r="C16" s="2" t="str">
        <f t="shared" si="0"/>
        <v>imagination,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43" t="s">
        <v>986</v>
      </c>
      <c r="B17" s="2" t="s">
        <v>2187</v>
      </c>
      <c r="C17" s="2" t="str">
        <f t="shared" si="0"/>
        <v>imbalance,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40" t="s">
        <v>987</v>
      </c>
      <c r="B18" s="2" t="s">
        <v>2187</v>
      </c>
      <c r="C18" s="2" t="str">
        <f t="shared" si="0"/>
        <v>imitate,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40" t="s">
        <v>988</v>
      </c>
      <c r="B19" s="2" t="s">
        <v>2187</v>
      </c>
      <c r="C19" s="2" t="str">
        <f t="shared" si="0"/>
        <v>immediate,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39" t="s">
        <v>989</v>
      </c>
      <c r="B20" s="2" t="s">
        <v>2187</v>
      </c>
      <c r="C20" s="2" t="str">
        <f t="shared" si="0"/>
        <v>immobile,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A21" s="40" t="s">
        <v>990</v>
      </c>
      <c r="B21" s="2" t="s">
        <v>2187</v>
      </c>
      <c r="C21" s="2" t="str">
        <f t="shared" si="0"/>
        <v>immune,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41" t="s">
        <v>991</v>
      </c>
      <c r="B22" s="2" t="s">
        <v>2187</v>
      </c>
      <c r="C22" s="2" t="str">
        <f t="shared" si="0"/>
        <v>immunity,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A23" s="39" t="s">
        <v>992</v>
      </c>
      <c r="B23" s="2" t="s">
        <v>2187</v>
      </c>
      <c r="C23" s="2" t="str">
        <f t="shared" si="0"/>
        <v>impartiality,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A24" s="39" t="s">
        <v>993</v>
      </c>
      <c r="B24" s="2" t="s">
        <v>2187</v>
      </c>
      <c r="C24" s="2" t="str">
        <f t="shared" si="0"/>
        <v>impenetrable,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A25" s="39" t="s">
        <v>994</v>
      </c>
      <c r="B25" s="2" t="s">
        <v>2187</v>
      </c>
      <c r="C25" s="2" t="str">
        <f t="shared" si="0"/>
        <v>imperial,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A26" s="40" t="s">
        <v>995</v>
      </c>
      <c r="B26" s="2" t="s">
        <v>2187</v>
      </c>
      <c r="C26" s="2" t="str">
        <f t="shared" si="0"/>
        <v>implement,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>
      <c r="A27" s="40" t="s">
        <v>996</v>
      </c>
      <c r="B27" s="2" t="s">
        <v>2187</v>
      </c>
      <c r="C27" s="2" t="str">
        <f t="shared" si="0"/>
        <v>implication,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>
      <c r="A28" s="43" t="s">
        <v>997</v>
      </c>
      <c r="B28" s="2" t="s">
        <v>2187</v>
      </c>
      <c r="C28" s="2" t="str">
        <f t="shared" si="0"/>
        <v>imply,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>
      <c r="A29" s="45" t="s">
        <v>998</v>
      </c>
      <c r="B29" s="2" t="s">
        <v>2187</v>
      </c>
      <c r="C29" s="2" t="str">
        <f t="shared" si="0"/>
        <v>import,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>
      <c r="A30" s="42" t="s">
        <v>999</v>
      </c>
      <c r="B30" s="2" t="s">
        <v>2187</v>
      </c>
      <c r="C30" s="2" t="str">
        <f t="shared" si="0"/>
        <v>importance,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>
      <c r="A31" s="40" t="s">
        <v>1000</v>
      </c>
      <c r="B31" s="2" t="s">
        <v>2187</v>
      </c>
      <c r="C31" s="2" t="str">
        <f t="shared" si="0"/>
        <v>impose,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>
      <c r="A32" s="40" t="s">
        <v>1001</v>
      </c>
      <c r="B32" s="2" t="s">
        <v>2187</v>
      </c>
      <c r="C32" s="2" t="str">
        <f t="shared" si="0"/>
        <v>impress,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>
      <c r="A33" s="40" t="s">
        <v>1002</v>
      </c>
      <c r="B33" s="2" t="s">
        <v>2187</v>
      </c>
      <c r="C33" s="2" t="str">
        <f t="shared" si="0"/>
        <v>improve,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>
      <c r="A34" s="39" t="s">
        <v>1003</v>
      </c>
      <c r="B34" s="2" t="s">
        <v>2187</v>
      </c>
      <c r="C34" s="2" t="str">
        <f t="shared" si="0"/>
        <v>improvise,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>
      <c r="A35" s="39" t="s">
        <v>1004</v>
      </c>
      <c r="B35" s="2" t="s">
        <v>2187</v>
      </c>
      <c r="C35" s="2" t="str">
        <f t="shared" si="0"/>
        <v>impulse,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>
      <c r="A36" s="40" t="s">
        <v>1005</v>
      </c>
      <c r="B36" s="2" t="s">
        <v>2187</v>
      </c>
      <c r="C36" s="2" t="str">
        <f t="shared" si="0"/>
        <v>inadequate,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>
      <c r="A37" s="46" t="s">
        <v>1006</v>
      </c>
      <c r="B37" s="2" t="s">
        <v>2187</v>
      </c>
      <c r="C37" s="2" t="str">
        <f t="shared" si="0"/>
        <v>inadvertent,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>
      <c r="A38" s="40" t="s">
        <v>1007</v>
      </c>
      <c r="B38" s="2" t="s">
        <v>2187</v>
      </c>
      <c r="C38" s="2" t="str">
        <f t="shared" si="0"/>
        <v>incentive,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>
      <c r="A39" s="39" t="s">
        <v>1008</v>
      </c>
      <c r="B39" s="2" t="s">
        <v>2187</v>
      </c>
      <c r="C39" s="2" t="str">
        <f t="shared" si="0"/>
        <v>incidence,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>
      <c r="A40" s="42" t="s">
        <v>1009</v>
      </c>
      <c r="B40" s="2" t="s">
        <v>2187</v>
      </c>
      <c r="C40" s="2" t="str">
        <f t="shared" si="0"/>
        <v>incident,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>
      <c r="A41" s="39" t="s">
        <v>1010</v>
      </c>
      <c r="B41" s="2" t="s">
        <v>2187</v>
      </c>
      <c r="C41" s="2" t="str">
        <f t="shared" si="0"/>
        <v>inclination,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>
      <c r="A42" s="42" t="s">
        <v>1011</v>
      </c>
      <c r="B42" s="2" t="s">
        <v>2187</v>
      </c>
      <c r="C42" s="2" t="str">
        <f t="shared" si="0"/>
        <v>include,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>
      <c r="A43" s="42" t="s">
        <v>1012</v>
      </c>
      <c r="B43" s="2" t="s">
        <v>2187</v>
      </c>
      <c r="C43" s="2" t="str">
        <f t="shared" si="0"/>
        <v>income,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>
      <c r="A44" s="40" t="s">
        <v>1013</v>
      </c>
      <c r="B44" s="2" t="s">
        <v>2187</v>
      </c>
      <c r="C44" s="2" t="str">
        <f t="shared" si="0"/>
        <v>incompatible,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>
      <c r="A45" s="39" t="s">
        <v>1014</v>
      </c>
      <c r="B45" s="2" t="s">
        <v>2187</v>
      </c>
      <c r="C45" s="2" t="str">
        <f t="shared" si="0"/>
        <v>incorporate,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>
      <c r="A46" s="40" t="s">
        <v>1015</v>
      </c>
      <c r="B46" s="2" t="s">
        <v>2187</v>
      </c>
      <c r="C46" s="2" t="str">
        <f t="shared" si="0"/>
        <v>incorrect,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>
      <c r="A47" s="42" t="s">
        <v>1016</v>
      </c>
      <c r="B47" s="2" t="s">
        <v>2187</v>
      </c>
      <c r="C47" s="2" t="str">
        <f t="shared" si="0"/>
        <v>increase,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>
      <c r="A48" s="40" t="s">
        <v>1017</v>
      </c>
      <c r="B48" s="2" t="s">
        <v>2187</v>
      </c>
      <c r="C48" s="2" t="str">
        <f t="shared" si="0"/>
        <v>incredible,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>
      <c r="A49" s="42" t="s">
        <v>1018</v>
      </c>
      <c r="B49" s="2" t="s">
        <v>2187</v>
      </c>
      <c r="C49" s="2" t="str">
        <f t="shared" si="0"/>
        <v>independence,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>
      <c r="A50" s="40" t="s">
        <v>1019</v>
      </c>
      <c r="B50" s="2" t="s">
        <v>2187</v>
      </c>
      <c r="C50" s="2" t="str">
        <f t="shared" si="0"/>
        <v>indicate,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>
      <c r="A51" s="39" t="s">
        <v>1020</v>
      </c>
      <c r="B51" s="2" t="s">
        <v>2187</v>
      </c>
      <c r="C51" s="2" t="str">
        <f t="shared" si="0"/>
        <v>indigenous,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>
      <c r="A52" s="40" t="s">
        <v>1021</v>
      </c>
      <c r="B52" s="2" t="s">
        <v>2187</v>
      </c>
      <c r="C52" s="2" t="str">
        <f t="shared" si="0"/>
        <v>indigestion,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>
      <c r="A53" s="40" t="s">
        <v>1022</v>
      </c>
      <c r="B53" s="2" t="s">
        <v>2187</v>
      </c>
      <c r="C53" s="2" t="str">
        <f t="shared" si="0"/>
        <v>indirect,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>
      <c r="A54" s="46" t="s">
        <v>1023</v>
      </c>
      <c r="B54" s="2" t="s">
        <v>2187</v>
      </c>
      <c r="C54" s="2" t="str">
        <f t="shared" si="0"/>
        <v>indiscriminate,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>
      <c r="A55" s="40" t="s">
        <v>1024</v>
      </c>
      <c r="B55" s="2" t="s">
        <v>2187</v>
      </c>
      <c r="C55" s="2" t="str">
        <f t="shared" si="0"/>
        <v>indistinguishable,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>
      <c r="A56" s="44" t="s">
        <v>1025</v>
      </c>
      <c r="B56" s="2" t="s">
        <v>2187</v>
      </c>
      <c r="C56" s="2" t="str">
        <f t="shared" si="0"/>
        <v>individual,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>
      <c r="A57" s="39" t="s">
        <v>1026</v>
      </c>
      <c r="B57" s="2" t="s">
        <v>2187</v>
      </c>
      <c r="C57" s="2" t="str">
        <f t="shared" si="0"/>
        <v>induce,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>
      <c r="A58" s="40" t="s">
        <v>1027</v>
      </c>
      <c r="B58" s="2" t="s">
        <v>2187</v>
      </c>
      <c r="C58" s="2" t="str">
        <f t="shared" si="0"/>
        <v>industrial,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>
      <c r="A59" s="40" t="s">
        <v>1028</v>
      </c>
      <c r="B59" s="2" t="s">
        <v>2187</v>
      </c>
      <c r="C59" s="2" t="str">
        <f t="shared" si="0"/>
        <v>inevitable,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>
      <c r="A60" s="40" t="s">
        <v>1029</v>
      </c>
      <c r="B60" s="2" t="s">
        <v>2187</v>
      </c>
      <c r="C60" s="2" t="str">
        <f t="shared" si="0"/>
        <v>infant,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>
      <c r="A61" s="42" t="s">
        <v>1030</v>
      </c>
      <c r="B61" s="2" t="s">
        <v>2187</v>
      </c>
      <c r="C61" s="2" t="str">
        <f t="shared" si="0"/>
        <v>infection,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>
      <c r="A62" s="40" t="s">
        <v>1031</v>
      </c>
      <c r="B62" s="2" t="s">
        <v>2187</v>
      </c>
      <c r="C62" s="2" t="str">
        <f t="shared" si="0"/>
        <v>inferior,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>
      <c r="A63" s="39" t="s">
        <v>1032</v>
      </c>
      <c r="B63" s="2" t="s">
        <v>2187</v>
      </c>
      <c r="C63" s="2" t="str">
        <f t="shared" si="0"/>
        <v>infinite,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>
      <c r="A64" s="39" t="s">
        <v>1033</v>
      </c>
      <c r="B64" s="2" t="s">
        <v>2187</v>
      </c>
      <c r="C64" s="2" t="str">
        <f t="shared" si="0"/>
        <v>inflict,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>
      <c r="A65" s="40" t="s">
        <v>1034</v>
      </c>
      <c r="B65" s="2" t="s">
        <v>2187</v>
      </c>
      <c r="C65" s="2" t="str">
        <f t="shared" si="0"/>
        <v>influential,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>
      <c r="A66" s="40" t="s">
        <v>1035</v>
      </c>
      <c r="B66" s="2" t="s">
        <v>2187</v>
      </c>
      <c r="C66" s="2" t="str">
        <f t="shared" ref="C66:C81" si="1">A66&amp;B66</f>
        <v>inform,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>
      <c r="A67" s="41" t="s">
        <v>1036</v>
      </c>
      <c r="B67" s="2" t="s">
        <v>2187</v>
      </c>
      <c r="C67" s="2" t="str">
        <f t="shared" si="1"/>
        <v>infrastructure,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>
      <c r="A68" s="39" t="s">
        <v>1037</v>
      </c>
      <c r="B68" s="2" t="s">
        <v>2187</v>
      </c>
      <c r="C68" s="2" t="str">
        <f t="shared" si="1"/>
        <v>infuse,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>
      <c r="A69" s="46" t="s">
        <v>1038</v>
      </c>
      <c r="B69" s="2" t="s">
        <v>2187</v>
      </c>
      <c r="C69" s="2" t="str">
        <f t="shared" si="1"/>
        <v>ingenuity,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>
      <c r="A70" s="40" t="s">
        <v>1039</v>
      </c>
      <c r="B70" s="2" t="s">
        <v>2187</v>
      </c>
      <c r="C70" s="2" t="str">
        <f t="shared" si="1"/>
        <v>ingredient,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>
      <c r="A71" s="40" t="s">
        <v>1040</v>
      </c>
      <c r="B71" s="2" t="s">
        <v>2187</v>
      </c>
      <c r="C71" s="2" t="str">
        <f t="shared" si="1"/>
        <v>inhabitant,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>
      <c r="A72" s="39" t="s">
        <v>1041</v>
      </c>
      <c r="B72" s="2" t="s">
        <v>2187</v>
      </c>
      <c r="C72" s="2" t="str">
        <f t="shared" si="1"/>
        <v>inhale,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>
      <c r="A73" s="43" t="s">
        <v>1042</v>
      </c>
      <c r="B73" s="2" t="s">
        <v>2187</v>
      </c>
      <c r="C73" s="2" t="str">
        <f t="shared" si="1"/>
        <v>inherent,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>
      <c r="A74" s="40" t="s">
        <v>1043</v>
      </c>
      <c r="B74" s="2" t="s">
        <v>2187</v>
      </c>
      <c r="C74" s="2" t="str">
        <f t="shared" si="1"/>
        <v>inherit,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>
      <c r="A75" s="42" t="s">
        <v>1044</v>
      </c>
      <c r="B75" s="2" t="s">
        <v>2187</v>
      </c>
      <c r="C75" s="2" t="str">
        <f t="shared" si="1"/>
        <v>inhibit,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>
      <c r="A76" s="40" t="s">
        <v>1045</v>
      </c>
      <c r="B76" s="2" t="s">
        <v>2187</v>
      </c>
      <c r="C76" s="2" t="str">
        <f t="shared" si="1"/>
        <v>initiate,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>
      <c r="A77" s="42" t="s">
        <v>1046</v>
      </c>
      <c r="B77" s="2" t="s">
        <v>2187</v>
      </c>
      <c r="C77" s="2" t="str">
        <f t="shared" si="1"/>
        <v>injure,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>
      <c r="A78" s="40" t="s">
        <v>1047</v>
      </c>
      <c r="B78" s="2" t="s">
        <v>2187</v>
      </c>
      <c r="C78" s="2" t="str">
        <f t="shared" si="1"/>
        <v>inland,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>
      <c r="A79" s="40" t="s">
        <v>1048</v>
      </c>
      <c r="B79" s="2" t="s">
        <v>2187</v>
      </c>
      <c r="C79" s="2" t="str">
        <f t="shared" si="1"/>
        <v>innate,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>
      <c r="A80" s="40" t="s">
        <v>1049</v>
      </c>
      <c r="B80" s="2" t="s">
        <v>2187</v>
      </c>
      <c r="C80" s="2" t="str">
        <f t="shared" si="1"/>
        <v>innovation,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>
      <c r="A81" s="40" t="s">
        <v>1050</v>
      </c>
      <c r="B81" s="2" t="s">
        <v>2187</v>
      </c>
      <c r="C81" s="2" t="str">
        <f t="shared" si="1"/>
        <v>inoffensive,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2:18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2:18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2:18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2:18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2:18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2:18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2:18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2:18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2:18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2:18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2:18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2:18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2:18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2:18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2:18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2:18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2:18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2:18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2:18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2:18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2:18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2:18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2:18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2:18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2:18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2:18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2:18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2:18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2:18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2:18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2:18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2:18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2:18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2:18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2:18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2:18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2:18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2:18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2:18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2:18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2:18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2:18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2:18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2:18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2:18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2:18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2:18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2:18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2:18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2:18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2:18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2:18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2:18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2:18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2:18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2:18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2:18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2:18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2:18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2:18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2:18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2:18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2:18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2:18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2:18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2:18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2:18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2:18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2:18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2:18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2:18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2:18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2:18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2:18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2:18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2:18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2:18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2:18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2:18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2:18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2:18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2:18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2:18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2:18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2:18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2:18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2:18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2:18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2:18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2:18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2:18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2:18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2:18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2:18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2:18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2:18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2:18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2:18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2:18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2:18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2:18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2:18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2:18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2:18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honeticPr fontId="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200"/>
  <sheetViews>
    <sheetView workbookViewId="0">
      <selection activeCell="D1" sqref="D1"/>
    </sheetView>
  </sheetViews>
  <sheetFormatPr baseColWidth="10" defaultRowHeight="16"/>
  <cols>
    <col min="1" max="1" width="18" customWidth="1"/>
    <col min="2" max="18" width="10" customWidth="1"/>
  </cols>
  <sheetData>
    <row r="1" spans="1:18">
      <c r="A1" s="40" t="s">
        <v>1051</v>
      </c>
      <c r="B1" s="2" t="s">
        <v>2187</v>
      </c>
      <c r="C1" s="2" t="str">
        <f>A1&amp;B1</f>
        <v>input,</v>
      </c>
      <c r="D1" s="2" t="str">
        <f>_xlfn.CONCAT(C:C)</f>
        <v>input,inscription,insect,insert,insight,inspire,install,instant,instinct,institute,instruct,instrument,instrumental,insufficient,insulate,insurance,intact,integrate,integrity,intellectual,intelligence,intend,intense,interact,intercept,interest,interface,interfere,interior,intermediary,intermittently,internal,international,interpret,interrupt,intervene,interview,intricate,intriguing,intrinsic,introduce,introverted,intuition,invasion,invent,invest,investigate,invite,invoke,involve,iron,irrational,irrigation,irritable,island,isolate,issue,item,itinerary,jar,jealousy,jeans,jeopardize,join,journal,judge,jungle,junk,jury,justice,justify,juvenile,keen,key,kick,kidnap,knock-on,knowledge,label,laboratory,lack,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46" t="s">
        <v>1052</v>
      </c>
      <c r="B2" s="2" t="s">
        <v>2187</v>
      </c>
      <c r="C2" s="2" t="str">
        <f t="shared" ref="C2:C65" si="0">A2&amp;B2</f>
        <v>inscription,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47" t="s">
        <v>1053</v>
      </c>
      <c r="B3" s="2" t="s">
        <v>2187</v>
      </c>
      <c r="C3" s="2" t="str">
        <f t="shared" si="0"/>
        <v>insect,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39" t="s">
        <v>1054</v>
      </c>
      <c r="B4" s="2" t="s">
        <v>2187</v>
      </c>
      <c r="C4" s="2" t="str">
        <f t="shared" si="0"/>
        <v>insert,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40" t="s">
        <v>1055</v>
      </c>
      <c r="B5" s="2" t="s">
        <v>2187</v>
      </c>
      <c r="C5" s="2" t="str">
        <f t="shared" si="0"/>
        <v>insight,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42" t="s">
        <v>1056</v>
      </c>
      <c r="B6" s="2" t="s">
        <v>2187</v>
      </c>
      <c r="C6" s="2" t="str">
        <f t="shared" si="0"/>
        <v>inspire,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40" t="s">
        <v>1057</v>
      </c>
      <c r="B7" s="2" t="s">
        <v>2187</v>
      </c>
      <c r="C7" s="2" t="str">
        <f t="shared" si="0"/>
        <v>install,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40" t="s">
        <v>1058</v>
      </c>
      <c r="B8" s="2" t="s">
        <v>2187</v>
      </c>
      <c r="C8" s="2" t="str">
        <f t="shared" si="0"/>
        <v>instant,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48" t="s">
        <v>1059</v>
      </c>
      <c r="B9" s="2" t="s">
        <v>2187</v>
      </c>
      <c r="C9" s="2" t="str">
        <f t="shared" si="0"/>
        <v>instinct,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40" t="s">
        <v>1060</v>
      </c>
      <c r="B10" s="2" t="s">
        <v>2187</v>
      </c>
      <c r="C10" s="2" t="str">
        <f t="shared" si="0"/>
        <v>institute,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40" t="s">
        <v>1061</v>
      </c>
      <c r="B11" s="2" t="s">
        <v>2187</v>
      </c>
      <c r="C11" s="2" t="str">
        <f t="shared" si="0"/>
        <v>instruct,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44" t="s">
        <v>1062</v>
      </c>
      <c r="B12" s="2" t="s">
        <v>2187</v>
      </c>
      <c r="C12" s="2" t="str">
        <f t="shared" si="0"/>
        <v>instrument,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41" t="s">
        <v>1063</v>
      </c>
      <c r="B13" s="2" t="s">
        <v>2187</v>
      </c>
      <c r="C13" s="2" t="str">
        <f t="shared" si="0"/>
        <v>instrumental,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40" t="s">
        <v>1064</v>
      </c>
      <c r="B14" s="2" t="s">
        <v>2187</v>
      </c>
      <c r="C14" s="2" t="str">
        <f t="shared" si="0"/>
        <v>insufficient,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39" t="s">
        <v>1065</v>
      </c>
      <c r="B15" s="2" t="s">
        <v>2187</v>
      </c>
      <c r="C15" s="2" t="str">
        <f t="shared" si="0"/>
        <v>insulate,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44" t="s">
        <v>1066</v>
      </c>
      <c r="B16" s="2" t="s">
        <v>2187</v>
      </c>
      <c r="C16" s="2" t="str">
        <f t="shared" si="0"/>
        <v>insurance,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48" t="s">
        <v>1067</v>
      </c>
      <c r="B17" s="2" t="s">
        <v>2187</v>
      </c>
      <c r="C17" s="2" t="str">
        <f t="shared" si="0"/>
        <v>intact,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40" t="s">
        <v>1068</v>
      </c>
      <c r="B18" s="2" t="s">
        <v>2187</v>
      </c>
      <c r="C18" s="2" t="str">
        <f t="shared" si="0"/>
        <v>integrate,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39" t="s">
        <v>1069</v>
      </c>
      <c r="B19" s="2" t="s">
        <v>2187</v>
      </c>
      <c r="C19" s="2" t="str">
        <f t="shared" si="0"/>
        <v>integrity,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41" t="s">
        <v>1070</v>
      </c>
      <c r="B20" s="2" t="s">
        <v>2187</v>
      </c>
      <c r="C20" s="2" t="str">
        <f t="shared" si="0"/>
        <v>intellectual,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A21" s="40" t="s">
        <v>1071</v>
      </c>
      <c r="B21" s="2" t="s">
        <v>2187</v>
      </c>
      <c r="C21" s="2" t="str">
        <f t="shared" si="0"/>
        <v>intelligence,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49" t="s">
        <v>1072</v>
      </c>
      <c r="B22" s="2" t="s">
        <v>2187</v>
      </c>
      <c r="C22" s="2" t="str">
        <f t="shared" si="0"/>
        <v>intend,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A23" s="40" t="s">
        <v>1073</v>
      </c>
      <c r="B23" s="2" t="s">
        <v>2187</v>
      </c>
      <c r="C23" s="2" t="str">
        <f t="shared" si="0"/>
        <v>intense,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A24" s="43" t="s">
        <v>1074</v>
      </c>
      <c r="B24" s="2" t="s">
        <v>2187</v>
      </c>
      <c r="C24" s="2" t="str">
        <f t="shared" si="0"/>
        <v>interact,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A25" s="50" t="s">
        <v>1075</v>
      </c>
      <c r="B25" s="2" t="s">
        <v>2187</v>
      </c>
      <c r="C25" s="2" t="str">
        <f t="shared" si="0"/>
        <v>intercept,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A26" s="44" t="s">
        <v>1076</v>
      </c>
      <c r="B26" s="2" t="s">
        <v>2187</v>
      </c>
      <c r="C26" s="2" t="str">
        <f t="shared" si="0"/>
        <v>interest,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>
      <c r="A27" s="39" t="s">
        <v>1077</v>
      </c>
      <c r="B27" s="2" t="s">
        <v>2187</v>
      </c>
      <c r="C27" s="2" t="str">
        <f t="shared" si="0"/>
        <v>interface,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>
      <c r="A28" s="40" t="s">
        <v>1078</v>
      </c>
      <c r="B28" s="2" t="s">
        <v>2187</v>
      </c>
      <c r="C28" s="2" t="str">
        <f t="shared" si="0"/>
        <v>interfere,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>
      <c r="A29" s="40" t="s">
        <v>1079</v>
      </c>
      <c r="B29" s="2" t="s">
        <v>2187</v>
      </c>
      <c r="C29" s="2" t="str">
        <f t="shared" si="0"/>
        <v>interior,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>
      <c r="A30" s="40" t="s">
        <v>1080</v>
      </c>
      <c r="B30" s="2" t="s">
        <v>2187</v>
      </c>
      <c r="C30" s="2" t="str">
        <f t="shared" si="0"/>
        <v>intermediary,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>
      <c r="A31" s="39" t="s">
        <v>1081</v>
      </c>
      <c r="B31" s="2" t="s">
        <v>2187</v>
      </c>
      <c r="C31" s="2" t="str">
        <f t="shared" si="0"/>
        <v>intermittently,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>
      <c r="A32" s="40" t="s">
        <v>1082</v>
      </c>
      <c r="B32" s="2" t="s">
        <v>2187</v>
      </c>
      <c r="C32" s="2" t="str">
        <f t="shared" si="0"/>
        <v>internal,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>
      <c r="A33" s="48" t="s">
        <v>1083</v>
      </c>
      <c r="B33" s="2" t="s">
        <v>2187</v>
      </c>
      <c r="C33" s="2" t="str">
        <f t="shared" si="0"/>
        <v>international,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>
      <c r="A34" s="40" t="s">
        <v>1084</v>
      </c>
      <c r="B34" s="2" t="s">
        <v>2187</v>
      </c>
      <c r="C34" s="2" t="str">
        <f t="shared" si="0"/>
        <v>interpret,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>
      <c r="A35" s="40" t="s">
        <v>1085</v>
      </c>
      <c r="B35" s="2" t="s">
        <v>2187</v>
      </c>
      <c r="C35" s="2" t="str">
        <f t="shared" si="0"/>
        <v>interrupt,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>
      <c r="A36" s="39" t="s">
        <v>1086</v>
      </c>
      <c r="B36" s="2" t="s">
        <v>2187</v>
      </c>
      <c r="C36" s="2" t="str">
        <f t="shared" si="0"/>
        <v>intervene,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>
      <c r="A37" s="51" t="s">
        <v>1087</v>
      </c>
      <c r="B37" s="2" t="s">
        <v>2187</v>
      </c>
      <c r="C37" s="2" t="str">
        <f t="shared" si="0"/>
        <v>interview,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>
      <c r="A38" s="39" t="s">
        <v>1088</v>
      </c>
      <c r="B38" s="2" t="s">
        <v>2187</v>
      </c>
      <c r="C38" s="2" t="str">
        <f t="shared" si="0"/>
        <v>intricate,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>
      <c r="A39" s="39" t="s">
        <v>1089</v>
      </c>
      <c r="B39" s="2" t="s">
        <v>2187</v>
      </c>
      <c r="C39" s="2" t="str">
        <f t="shared" si="0"/>
        <v>intriguing,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>
      <c r="A40" s="40" t="s">
        <v>1090</v>
      </c>
      <c r="B40" s="2" t="s">
        <v>2187</v>
      </c>
      <c r="C40" s="2" t="str">
        <f t="shared" si="0"/>
        <v>intrinsic,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>
      <c r="A41" s="40" t="s">
        <v>1091</v>
      </c>
      <c r="B41" s="2" t="s">
        <v>2187</v>
      </c>
      <c r="C41" s="2" t="str">
        <f t="shared" si="0"/>
        <v>introduce,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>
      <c r="A42" s="40" t="s">
        <v>1092</v>
      </c>
      <c r="B42" s="2" t="s">
        <v>2187</v>
      </c>
      <c r="C42" s="2" t="str">
        <f t="shared" si="0"/>
        <v>introverted,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>
      <c r="A43" s="39" t="s">
        <v>1093</v>
      </c>
      <c r="B43" s="2" t="s">
        <v>2187</v>
      </c>
      <c r="C43" s="2" t="str">
        <f t="shared" si="0"/>
        <v>intuition,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>
      <c r="A44" s="39" t="s">
        <v>1094</v>
      </c>
      <c r="B44" s="2" t="s">
        <v>2187</v>
      </c>
      <c r="C44" s="2" t="str">
        <f t="shared" si="0"/>
        <v>invasion,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>
      <c r="A45" s="40" t="s">
        <v>1095</v>
      </c>
      <c r="B45" s="2" t="s">
        <v>2187</v>
      </c>
      <c r="C45" s="2" t="str">
        <f t="shared" si="0"/>
        <v>invent,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>
      <c r="A46" s="40" t="s">
        <v>1096</v>
      </c>
      <c r="B46" s="2" t="s">
        <v>2187</v>
      </c>
      <c r="C46" s="2" t="str">
        <f t="shared" si="0"/>
        <v>invest,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>
      <c r="A47" s="40" t="s">
        <v>1097</v>
      </c>
      <c r="B47" s="2" t="s">
        <v>2187</v>
      </c>
      <c r="C47" s="2" t="str">
        <f t="shared" si="0"/>
        <v>investigate,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>
      <c r="A48" s="40" t="s">
        <v>1098</v>
      </c>
      <c r="B48" s="2" t="s">
        <v>2187</v>
      </c>
      <c r="C48" s="2" t="str">
        <f t="shared" si="0"/>
        <v>invite,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>
      <c r="A49" s="46" t="s">
        <v>1099</v>
      </c>
      <c r="B49" s="2" t="s">
        <v>2187</v>
      </c>
      <c r="C49" s="2" t="str">
        <f t="shared" si="0"/>
        <v>invoke,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>
      <c r="A50" s="40" t="s">
        <v>1100</v>
      </c>
      <c r="B50" s="2" t="s">
        <v>2187</v>
      </c>
      <c r="C50" s="2" t="str">
        <f t="shared" si="0"/>
        <v>involve,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>
      <c r="A51" s="52" t="s">
        <v>1101</v>
      </c>
      <c r="B51" s="2" t="s">
        <v>2187</v>
      </c>
      <c r="C51" s="2" t="str">
        <f t="shared" si="0"/>
        <v>iron,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>
      <c r="A52" s="39" t="s">
        <v>1102</v>
      </c>
      <c r="B52" s="2" t="s">
        <v>2187</v>
      </c>
      <c r="C52" s="2" t="str">
        <f t="shared" si="0"/>
        <v>irrational,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>
      <c r="A53" s="44" t="s">
        <v>1103</v>
      </c>
      <c r="B53" s="2" t="s">
        <v>2187</v>
      </c>
      <c r="C53" s="2" t="str">
        <f t="shared" si="0"/>
        <v>irrigation,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>
      <c r="A54" s="43" t="s">
        <v>1104</v>
      </c>
      <c r="B54" s="2" t="s">
        <v>2187</v>
      </c>
      <c r="C54" s="2" t="str">
        <f t="shared" si="0"/>
        <v>irritable,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>
      <c r="A55" s="42" t="s">
        <v>1105</v>
      </c>
      <c r="B55" s="2" t="s">
        <v>2187</v>
      </c>
      <c r="C55" s="2" t="str">
        <f t="shared" si="0"/>
        <v>island,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>
      <c r="A56" s="39" t="s">
        <v>1106</v>
      </c>
      <c r="B56" s="2" t="s">
        <v>2187</v>
      </c>
      <c r="C56" s="2" t="str">
        <f t="shared" si="0"/>
        <v>isolate,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>
      <c r="A57" s="40" t="s">
        <v>1107</v>
      </c>
      <c r="B57" s="2" t="s">
        <v>2187</v>
      </c>
      <c r="C57" s="2" t="str">
        <f t="shared" si="0"/>
        <v>issue,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>
      <c r="A58" s="40" t="s">
        <v>1108</v>
      </c>
      <c r="B58" s="2" t="s">
        <v>2187</v>
      </c>
      <c r="C58" s="2" t="str">
        <f t="shared" si="0"/>
        <v>item,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>
      <c r="A59" s="42" t="s">
        <v>1109</v>
      </c>
      <c r="B59" s="2" t="s">
        <v>2187</v>
      </c>
      <c r="C59" s="2" t="str">
        <f t="shared" si="0"/>
        <v>itinerary,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>
      <c r="A60" s="39" t="s">
        <v>1110</v>
      </c>
      <c r="B60" s="2" t="s">
        <v>2187</v>
      </c>
      <c r="C60" s="2" t="str">
        <f t="shared" si="0"/>
        <v>jar,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>
      <c r="A61" s="40" t="s">
        <v>1111</v>
      </c>
      <c r="B61" s="2" t="s">
        <v>2187</v>
      </c>
      <c r="C61" s="2" t="str">
        <f t="shared" si="0"/>
        <v>jealousy,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>
      <c r="A62" s="42" t="s">
        <v>1112</v>
      </c>
      <c r="B62" s="2" t="s">
        <v>2187</v>
      </c>
      <c r="C62" s="2" t="str">
        <f t="shared" si="0"/>
        <v>jeans,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>
      <c r="A63" s="46" t="s">
        <v>1113</v>
      </c>
      <c r="B63" s="2" t="s">
        <v>2187</v>
      </c>
      <c r="C63" s="2" t="str">
        <f t="shared" si="0"/>
        <v>jeopardize,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>
      <c r="A64" s="45" t="s">
        <v>1114</v>
      </c>
      <c r="B64" s="2" t="s">
        <v>2187</v>
      </c>
      <c r="C64" s="2" t="str">
        <f t="shared" si="0"/>
        <v>join,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>
      <c r="A65" s="50" t="s">
        <v>1115</v>
      </c>
      <c r="B65" s="2" t="s">
        <v>2187</v>
      </c>
      <c r="C65" s="2" t="str">
        <f t="shared" si="0"/>
        <v>journal,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>
      <c r="A66" s="50" t="s">
        <v>1116</v>
      </c>
      <c r="B66" s="2" t="s">
        <v>2187</v>
      </c>
      <c r="C66" s="2" t="str">
        <f t="shared" ref="C66:C81" si="1">A66&amp;B66</f>
        <v>judge,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>
      <c r="A67" s="39" t="s">
        <v>1117</v>
      </c>
      <c r="B67" s="2" t="s">
        <v>2187</v>
      </c>
      <c r="C67" s="2" t="str">
        <f t="shared" si="1"/>
        <v>jungle,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>
      <c r="A68" s="39" t="s">
        <v>1118</v>
      </c>
      <c r="B68" s="2" t="s">
        <v>2187</v>
      </c>
      <c r="C68" s="2" t="str">
        <f t="shared" si="1"/>
        <v>junk,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>
      <c r="A69" s="39" t="s">
        <v>1119</v>
      </c>
      <c r="B69" s="2" t="s">
        <v>2187</v>
      </c>
      <c r="C69" s="2" t="str">
        <f t="shared" si="1"/>
        <v>jury,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>
      <c r="A70" s="53" t="s">
        <v>1120</v>
      </c>
      <c r="B70" s="2" t="s">
        <v>2187</v>
      </c>
      <c r="C70" s="2" t="str">
        <f t="shared" si="1"/>
        <v>justice,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>
      <c r="A71" s="53" t="s">
        <v>1121</v>
      </c>
      <c r="B71" s="2" t="s">
        <v>2187</v>
      </c>
      <c r="C71" s="2" t="str">
        <f t="shared" si="1"/>
        <v>justify,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>
      <c r="A72" s="39" t="s">
        <v>1122</v>
      </c>
      <c r="B72" s="2" t="s">
        <v>2187</v>
      </c>
      <c r="C72" s="2" t="str">
        <f t="shared" si="1"/>
        <v>juvenile,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>
      <c r="A73" s="39" t="s">
        <v>1123</v>
      </c>
      <c r="B73" s="2" t="s">
        <v>2187</v>
      </c>
      <c r="C73" s="2" t="str">
        <f t="shared" si="1"/>
        <v>keen,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>
      <c r="A74" s="39" t="s">
        <v>1124</v>
      </c>
      <c r="B74" s="2" t="s">
        <v>2187</v>
      </c>
      <c r="C74" s="2" t="str">
        <f t="shared" si="1"/>
        <v>key,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>
      <c r="A75" s="39" t="s">
        <v>1125</v>
      </c>
      <c r="B75" s="2" t="s">
        <v>2187</v>
      </c>
      <c r="C75" s="2" t="str">
        <f t="shared" si="1"/>
        <v>kick,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>
      <c r="A76" s="39" t="s">
        <v>1126</v>
      </c>
      <c r="B76" s="2" t="s">
        <v>2187</v>
      </c>
      <c r="C76" s="2" t="str">
        <f t="shared" si="1"/>
        <v>kidnap,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>
      <c r="A77" s="39" t="s">
        <v>1127</v>
      </c>
      <c r="B77" s="2" t="s">
        <v>2187</v>
      </c>
      <c r="C77" s="2" t="str">
        <f t="shared" si="1"/>
        <v>knock-on,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>
      <c r="A78" s="48" t="s">
        <v>1128</v>
      </c>
      <c r="B78" s="2" t="s">
        <v>2187</v>
      </c>
      <c r="C78" s="2" t="str">
        <f t="shared" si="1"/>
        <v>knowledge,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>
      <c r="A79" s="39" t="s">
        <v>1129</v>
      </c>
      <c r="B79" s="2" t="s">
        <v>2187</v>
      </c>
      <c r="C79" s="2" t="str">
        <f t="shared" si="1"/>
        <v>label,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>
      <c r="A80" s="48" t="s">
        <v>1130</v>
      </c>
      <c r="B80" s="2" t="s">
        <v>2187</v>
      </c>
      <c r="C80" s="2" t="str">
        <f t="shared" si="1"/>
        <v>laboratory,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>
      <c r="A81" s="39" t="s">
        <v>1131</v>
      </c>
      <c r="B81" s="2" t="s">
        <v>2187</v>
      </c>
      <c r="C81" s="2" t="str">
        <f t="shared" si="1"/>
        <v>lack,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200"/>
  <sheetViews>
    <sheetView workbookViewId="0">
      <selection activeCell="D1" sqref="D1"/>
    </sheetView>
  </sheetViews>
  <sheetFormatPr baseColWidth="10" defaultRowHeight="16"/>
  <cols>
    <col min="1" max="1" width="18.1640625" customWidth="1"/>
    <col min="2" max="18" width="10" customWidth="1"/>
  </cols>
  <sheetData>
    <row r="1" spans="1:18" ht="15" customHeight="1">
      <c r="A1" s="22" t="s">
        <v>1132</v>
      </c>
      <c r="B1" s="2" t="s">
        <v>2187</v>
      </c>
      <c r="C1" s="2" t="str">
        <f>A1&amp;B1</f>
        <v>landscape,</v>
      </c>
      <c r="D1" s="2" t="str">
        <f>_xlfn.CONCAT(C:C)</f>
        <v>landscape,language,lingual,lasting,later,lateral,latter,laudable,laughter,launch,laundry,law,layer,layout,lead,leaf,leaflet,lease,leave,leftover,legacy,legend,legislation,legitimate,length,lessen,lesson,lethal,levy,liable,liberal,liberty,license,lid,life,lightweight,likely,limb,limit,line,liquid,liter,literacy,livelihood,livestock,local,locate,locomotive,log,logical,lonely,longevity,look,loom,loose,loss,lower,loyal,lucrative,luxury,machine,magical,magnetic,magnitude,main,maintain,major,make-up,malady,male,mammal,manage,manifest,manipulate,manmade,manner,manufacture,manuscript,map,marble,marine,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" customHeight="1">
      <c r="A2" s="28" t="s">
        <v>1133</v>
      </c>
      <c r="B2" s="2" t="s">
        <v>2187</v>
      </c>
      <c r="C2" s="2" t="str">
        <f t="shared" ref="C2:C65" si="0">A2&amp;B2</f>
        <v>language,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5" customHeight="1">
      <c r="A3" s="24" t="s">
        <v>1134</v>
      </c>
      <c r="B3" s="2" t="s">
        <v>2187</v>
      </c>
      <c r="C3" s="2" t="str">
        <f t="shared" si="0"/>
        <v>lingual,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" customHeight="1">
      <c r="A4" s="22" t="s">
        <v>1135</v>
      </c>
      <c r="B4" s="2" t="s">
        <v>2187</v>
      </c>
      <c r="C4" s="2" t="str">
        <f t="shared" si="0"/>
        <v>lasting,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" customHeight="1">
      <c r="A5" s="23" t="s">
        <v>1136</v>
      </c>
      <c r="B5" s="2" t="s">
        <v>2187</v>
      </c>
      <c r="C5" s="2" t="str">
        <f t="shared" si="0"/>
        <v>later,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5" customHeight="1">
      <c r="A6" s="24" t="s">
        <v>1137</v>
      </c>
      <c r="B6" s="2" t="s">
        <v>2187</v>
      </c>
      <c r="C6" s="2" t="str">
        <f t="shared" si="0"/>
        <v>lateral,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5" customHeight="1">
      <c r="A7" s="24" t="s">
        <v>1138</v>
      </c>
      <c r="B7" s="2" t="s">
        <v>2187</v>
      </c>
      <c r="C7" s="2" t="str">
        <f t="shared" si="0"/>
        <v>latter,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5" customHeight="1">
      <c r="A8" s="24" t="s">
        <v>1139</v>
      </c>
      <c r="B8" s="2" t="s">
        <v>2187</v>
      </c>
      <c r="C8" s="2" t="str">
        <f t="shared" si="0"/>
        <v>laudable,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5" customHeight="1">
      <c r="A9" s="24" t="s">
        <v>1140</v>
      </c>
      <c r="B9" s="2" t="s">
        <v>2187</v>
      </c>
      <c r="C9" s="2" t="str">
        <f t="shared" si="0"/>
        <v>laughter,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5" customHeight="1">
      <c r="A10" s="24" t="s">
        <v>1141</v>
      </c>
      <c r="B10" s="2" t="s">
        <v>2187</v>
      </c>
      <c r="C10" s="2" t="str">
        <f t="shared" si="0"/>
        <v>launch,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5" customHeight="1">
      <c r="A11" s="24" t="s">
        <v>1142</v>
      </c>
      <c r="B11" s="2" t="s">
        <v>2187</v>
      </c>
      <c r="C11" s="2" t="str">
        <f t="shared" si="0"/>
        <v>laundry,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5" customHeight="1">
      <c r="A12" s="24" t="s">
        <v>1143</v>
      </c>
      <c r="B12" s="2" t="s">
        <v>2187</v>
      </c>
      <c r="C12" s="2" t="str">
        <f t="shared" si="0"/>
        <v>law,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5" customHeight="1">
      <c r="A13" s="24" t="s">
        <v>1144</v>
      </c>
      <c r="B13" s="2" t="s">
        <v>2187</v>
      </c>
      <c r="C13" s="2" t="str">
        <f t="shared" si="0"/>
        <v>layer,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5" customHeight="1">
      <c r="A14" s="24" t="s">
        <v>1145</v>
      </c>
      <c r="B14" s="2" t="s">
        <v>2187</v>
      </c>
      <c r="C14" s="2" t="str">
        <f t="shared" si="0"/>
        <v>layout,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5" customHeight="1">
      <c r="A15" s="24" t="s">
        <v>1146</v>
      </c>
      <c r="B15" s="2" t="s">
        <v>2187</v>
      </c>
      <c r="C15" s="2" t="str">
        <f t="shared" si="0"/>
        <v>lead,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5" customHeight="1">
      <c r="A16" s="24" t="s">
        <v>1147</v>
      </c>
      <c r="B16" s="2" t="s">
        <v>2187</v>
      </c>
      <c r="C16" s="2" t="str">
        <f t="shared" si="0"/>
        <v>leaf,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5" customHeight="1">
      <c r="A17" s="54" t="s">
        <v>1148</v>
      </c>
      <c r="B17" s="2" t="s">
        <v>2187</v>
      </c>
      <c r="C17" s="2" t="str">
        <f t="shared" si="0"/>
        <v>leaflet,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5" customHeight="1">
      <c r="A18" s="24" t="s">
        <v>1149</v>
      </c>
      <c r="B18" s="2" t="s">
        <v>2187</v>
      </c>
      <c r="C18" s="2" t="str">
        <f t="shared" si="0"/>
        <v>lease,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5" customHeight="1">
      <c r="A19" s="24" t="s">
        <v>1150</v>
      </c>
      <c r="B19" s="2" t="s">
        <v>2187</v>
      </c>
      <c r="C19" s="2" t="str">
        <f t="shared" si="0"/>
        <v>leave,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5" customHeight="1">
      <c r="A20" s="24" t="s">
        <v>1151</v>
      </c>
      <c r="B20" s="2" t="s">
        <v>2187</v>
      </c>
      <c r="C20" s="2" t="str">
        <f t="shared" si="0"/>
        <v>leftover,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5" customHeight="1">
      <c r="A21" s="24" t="s">
        <v>1152</v>
      </c>
      <c r="B21" s="2" t="s">
        <v>2187</v>
      </c>
      <c r="C21" s="2" t="str">
        <f t="shared" si="0"/>
        <v>legacy,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5" customHeight="1">
      <c r="A22" s="24" t="s">
        <v>1153</v>
      </c>
      <c r="B22" s="2" t="s">
        <v>2187</v>
      </c>
      <c r="C22" s="2" t="str">
        <f t="shared" si="0"/>
        <v>legend,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5" customHeight="1">
      <c r="A23" s="24" t="s">
        <v>1154</v>
      </c>
      <c r="B23" s="2" t="s">
        <v>2187</v>
      </c>
      <c r="C23" s="2" t="str">
        <f t="shared" si="0"/>
        <v>legislation,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5" customHeight="1">
      <c r="A24" s="24" t="s">
        <v>1155</v>
      </c>
      <c r="B24" s="2" t="s">
        <v>2187</v>
      </c>
      <c r="C24" s="2" t="str">
        <f t="shared" si="0"/>
        <v>legitimate,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5" customHeight="1">
      <c r="A25" s="24" t="s">
        <v>1156</v>
      </c>
      <c r="B25" s="2" t="s">
        <v>2187</v>
      </c>
      <c r="C25" s="2" t="str">
        <f t="shared" si="0"/>
        <v>length,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5" customHeight="1">
      <c r="A26" s="24" t="s">
        <v>1157</v>
      </c>
      <c r="B26" s="2" t="s">
        <v>2187</v>
      </c>
      <c r="C26" s="2" t="str">
        <f t="shared" si="0"/>
        <v>lessen,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5" customHeight="1">
      <c r="A27" s="54" t="s">
        <v>1158</v>
      </c>
      <c r="B27" s="2" t="s">
        <v>2187</v>
      </c>
      <c r="C27" s="2" t="str">
        <f t="shared" si="0"/>
        <v>lesson,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5" customHeight="1">
      <c r="A28" s="24" t="s">
        <v>1159</v>
      </c>
      <c r="B28" s="2" t="s">
        <v>2187</v>
      </c>
      <c r="C28" s="2" t="str">
        <f t="shared" si="0"/>
        <v>lethal,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5" customHeight="1">
      <c r="A29" s="24" t="s">
        <v>1160</v>
      </c>
      <c r="B29" s="2" t="s">
        <v>2187</v>
      </c>
      <c r="C29" s="2" t="str">
        <f t="shared" si="0"/>
        <v>levy,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5" customHeight="1">
      <c r="A30" s="24" t="s">
        <v>1161</v>
      </c>
      <c r="B30" s="2" t="s">
        <v>2187</v>
      </c>
      <c r="C30" s="2" t="str">
        <f t="shared" si="0"/>
        <v>liable,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5" customHeight="1">
      <c r="A31" s="24" t="s">
        <v>1162</v>
      </c>
      <c r="B31" s="2" t="s">
        <v>2187</v>
      </c>
      <c r="C31" s="2" t="str">
        <f t="shared" si="0"/>
        <v>liberal,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5" customHeight="1">
      <c r="A32" s="24" t="s">
        <v>1163</v>
      </c>
      <c r="B32" s="2" t="s">
        <v>2187</v>
      </c>
      <c r="C32" s="2" t="str">
        <f t="shared" si="0"/>
        <v>liberty,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5" customHeight="1">
      <c r="A33" s="54" t="s">
        <v>1164</v>
      </c>
      <c r="B33" s="2" t="s">
        <v>2187</v>
      </c>
      <c r="C33" s="2" t="str">
        <f t="shared" si="0"/>
        <v>license,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5" customHeight="1">
      <c r="A34" s="24" t="s">
        <v>1165</v>
      </c>
      <c r="B34" s="2" t="s">
        <v>2187</v>
      </c>
      <c r="C34" s="2" t="str">
        <f t="shared" si="0"/>
        <v>lid,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5" customHeight="1">
      <c r="A35" s="24" t="s">
        <v>1166</v>
      </c>
      <c r="B35" s="2" t="s">
        <v>2187</v>
      </c>
      <c r="C35" s="2" t="str">
        <f t="shared" si="0"/>
        <v>life,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5" customHeight="1">
      <c r="A36" s="24" t="s">
        <v>1167</v>
      </c>
      <c r="B36" s="2" t="s">
        <v>2187</v>
      </c>
      <c r="C36" s="2" t="str">
        <f t="shared" si="0"/>
        <v>lightweight,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5" customHeight="1">
      <c r="A37" s="24" t="s">
        <v>1168</v>
      </c>
      <c r="B37" s="2" t="s">
        <v>2187</v>
      </c>
      <c r="C37" s="2" t="str">
        <f t="shared" si="0"/>
        <v>likely,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5" customHeight="1">
      <c r="A38" s="24" t="s">
        <v>1169</v>
      </c>
      <c r="B38" s="2" t="s">
        <v>2187</v>
      </c>
      <c r="C38" s="2" t="str">
        <f t="shared" si="0"/>
        <v>limb,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5" customHeight="1">
      <c r="A39" s="24" t="s">
        <v>1170</v>
      </c>
      <c r="B39" s="2" t="s">
        <v>2187</v>
      </c>
      <c r="C39" s="2" t="str">
        <f t="shared" si="0"/>
        <v>limit,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5" customHeight="1">
      <c r="A40" s="55" t="s">
        <v>1171</v>
      </c>
      <c r="B40" s="2" t="s">
        <v>2187</v>
      </c>
      <c r="C40" s="2" t="str">
        <f t="shared" si="0"/>
        <v>line,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5" customHeight="1">
      <c r="A41" s="23" t="s">
        <v>1172</v>
      </c>
      <c r="B41" s="2" t="s">
        <v>2187</v>
      </c>
      <c r="C41" s="2" t="str">
        <f t="shared" si="0"/>
        <v>liquid,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5" customHeight="1">
      <c r="A42" s="25" t="s">
        <v>1173</v>
      </c>
      <c r="B42" s="2" t="s">
        <v>2187</v>
      </c>
      <c r="C42" s="2" t="str">
        <f t="shared" si="0"/>
        <v>liter,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5" customHeight="1">
      <c r="A43" s="23" t="s">
        <v>1174</v>
      </c>
      <c r="B43" s="2" t="s">
        <v>2187</v>
      </c>
      <c r="C43" s="2" t="str">
        <f t="shared" si="0"/>
        <v>literacy,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5" customHeight="1">
      <c r="A44" s="24" t="s">
        <v>1175</v>
      </c>
      <c r="B44" s="2" t="s">
        <v>2187</v>
      </c>
      <c r="C44" s="2" t="str">
        <f t="shared" si="0"/>
        <v>livelihood,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5" customHeight="1">
      <c r="A45" s="24" t="s">
        <v>1176</v>
      </c>
      <c r="B45" s="2" t="s">
        <v>2187</v>
      </c>
      <c r="C45" s="2" t="str">
        <f t="shared" si="0"/>
        <v>livestock,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5" customHeight="1">
      <c r="A46" s="26" t="s">
        <v>1177</v>
      </c>
      <c r="B46" s="2" t="s">
        <v>2187</v>
      </c>
      <c r="C46" s="2" t="str">
        <f t="shared" si="0"/>
        <v>local,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5" customHeight="1">
      <c r="A47" s="24" t="s">
        <v>1178</v>
      </c>
      <c r="B47" s="2" t="s">
        <v>2187</v>
      </c>
      <c r="C47" s="2" t="str">
        <f t="shared" si="0"/>
        <v>locate,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5" customHeight="1">
      <c r="A48" s="24" t="s">
        <v>1179</v>
      </c>
      <c r="B48" s="2" t="s">
        <v>2187</v>
      </c>
      <c r="C48" s="2" t="str">
        <f t="shared" si="0"/>
        <v>locomotive,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5" customHeight="1">
      <c r="A49" s="24" t="s">
        <v>1180</v>
      </c>
      <c r="B49" s="2" t="s">
        <v>2187</v>
      </c>
      <c r="C49" s="2" t="str">
        <f t="shared" si="0"/>
        <v>log,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" customHeight="1">
      <c r="A50" s="26" t="s">
        <v>1181</v>
      </c>
      <c r="B50" s="2" t="s">
        <v>2187</v>
      </c>
      <c r="C50" s="2" t="str">
        <f t="shared" si="0"/>
        <v>logical,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5" customHeight="1">
      <c r="A51" s="24" t="s">
        <v>1182</v>
      </c>
      <c r="B51" s="2" t="s">
        <v>2187</v>
      </c>
      <c r="C51" s="2" t="str">
        <f t="shared" si="0"/>
        <v>lonely,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5" customHeight="1">
      <c r="A52" s="24" t="s">
        <v>1183</v>
      </c>
      <c r="B52" s="2" t="s">
        <v>2187</v>
      </c>
      <c r="C52" s="2" t="str">
        <f t="shared" si="0"/>
        <v>longevity,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5" customHeight="1">
      <c r="A53" s="24" t="s">
        <v>1184</v>
      </c>
      <c r="B53" s="2" t="s">
        <v>2187</v>
      </c>
      <c r="C53" s="2" t="str">
        <f t="shared" si="0"/>
        <v>look,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5" customHeight="1">
      <c r="A54" s="24" t="s">
        <v>1185</v>
      </c>
      <c r="B54" s="2" t="s">
        <v>2187</v>
      </c>
      <c r="C54" s="2" t="str">
        <f t="shared" si="0"/>
        <v>loom,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5" customHeight="1">
      <c r="A55" s="24" t="s">
        <v>1186</v>
      </c>
      <c r="B55" s="2" t="s">
        <v>2187</v>
      </c>
      <c r="C55" s="2" t="str">
        <f t="shared" si="0"/>
        <v>loose,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5" customHeight="1">
      <c r="A56" s="24" t="s">
        <v>1187</v>
      </c>
      <c r="B56" s="2" t="s">
        <v>2187</v>
      </c>
      <c r="C56" s="2" t="str">
        <f t="shared" si="0"/>
        <v>loss,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5" customHeight="1">
      <c r="A57" s="24" t="s">
        <v>1188</v>
      </c>
      <c r="B57" s="2" t="s">
        <v>2187</v>
      </c>
      <c r="C57" s="2" t="str">
        <f t="shared" si="0"/>
        <v>lower,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5" customHeight="1">
      <c r="A58" s="26" t="s">
        <v>1189</v>
      </c>
      <c r="B58" s="2" t="s">
        <v>2187</v>
      </c>
      <c r="C58" s="2" t="str">
        <f t="shared" si="0"/>
        <v>loyal,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5" customHeight="1">
      <c r="A59" s="23" t="s">
        <v>1190</v>
      </c>
      <c r="B59" s="2" t="s">
        <v>2187</v>
      </c>
      <c r="C59" s="2" t="str">
        <f t="shared" si="0"/>
        <v>lucrative,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5" customHeight="1">
      <c r="A60" s="26" t="s">
        <v>1191</v>
      </c>
      <c r="B60" s="2" t="s">
        <v>2187</v>
      </c>
      <c r="C60" s="2" t="str">
        <f t="shared" si="0"/>
        <v>luxury,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5" customHeight="1">
      <c r="A61" s="26" t="s">
        <v>1192</v>
      </c>
      <c r="B61" s="2" t="s">
        <v>2187</v>
      </c>
      <c r="C61" s="2" t="str">
        <f t="shared" si="0"/>
        <v>machine,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5" customHeight="1">
      <c r="A62" s="24" t="s">
        <v>1193</v>
      </c>
      <c r="B62" s="2" t="s">
        <v>2187</v>
      </c>
      <c r="C62" s="2" t="str">
        <f t="shared" si="0"/>
        <v>magical,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5" customHeight="1">
      <c r="A63" s="24" t="s">
        <v>1194</v>
      </c>
      <c r="B63" s="2" t="s">
        <v>2187</v>
      </c>
      <c r="C63" s="2" t="str">
        <f t="shared" si="0"/>
        <v>magnetic,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5" customHeight="1">
      <c r="A64" s="24" t="s">
        <v>1195</v>
      </c>
      <c r="B64" s="2" t="s">
        <v>2187</v>
      </c>
      <c r="C64" s="2" t="str">
        <f t="shared" si="0"/>
        <v>magnitude,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5" customHeight="1">
      <c r="A65" s="24" t="s">
        <v>1196</v>
      </c>
      <c r="B65" s="2" t="s">
        <v>2187</v>
      </c>
      <c r="C65" s="2" t="str">
        <f t="shared" si="0"/>
        <v>main,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5" customHeight="1">
      <c r="A66" s="24" t="s">
        <v>1197</v>
      </c>
      <c r="B66" s="2" t="s">
        <v>2187</v>
      </c>
      <c r="C66" s="2" t="str">
        <f t="shared" ref="C66:C81" si="1">A66&amp;B66</f>
        <v>maintain,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5" customHeight="1">
      <c r="A67" s="24" t="s">
        <v>1198</v>
      </c>
      <c r="B67" s="2" t="s">
        <v>2187</v>
      </c>
      <c r="C67" s="2" t="str">
        <f t="shared" si="1"/>
        <v>major,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5" customHeight="1">
      <c r="A68" s="24" t="s">
        <v>1199</v>
      </c>
      <c r="B68" s="2" t="s">
        <v>2187</v>
      </c>
      <c r="C68" s="2" t="str">
        <f t="shared" si="1"/>
        <v>make-up,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5" customHeight="1">
      <c r="A69" s="24" t="s">
        <v>1200</v>
      </c>
      <c r="B69" s="2" t="s">
        <v>2187</v>
      </c>
      <c r="C69" s="2" t="str">
        <f t="shared" si="1"/>
        <v>malady,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5" customHeight="1">
      <c r="A70" s="24" t="s">
        <v>1201</v>
      </c>
      <c r="B70" s="2" t="s">
        <v>2187</v>
      </c>
      <c r="C70" s="2" t="str">
        <f t="shared" si="1"/>
        <v>male,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5" customHeight="1">
      <c r="A71" s="26" t="s">
        <v>1202</v>
      </c>
      <c r="B71" s="2" t="s">
        <v>2187</v>
      </c>
      <c r="C71" s="2" t="str">
        <f t="shared" si="1"/>
        <v>mammal,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5" customHeight="1">
      <c r="A72" s="24" t="s">
        <v>1203</v>
      </c>
      <c r="B72" s="2" t="s">
        <v>2187</v>
      </c>
      <c r="C72" s="2" t="str">
        <f t="shared" si="1"/>
        <v>manage,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5" customHeight="1">
      <c r="A73" s="24" t="s">
        <v>1204</v>
      </c>
      <c r="B73" s="2" t="s">
        <v>2187</v>
      </c>
      <c r="C73" s="2" t="str">
        <f t="shared" si="1"/>
        <v>manifest,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5" customHeight="1">
      <c r="A74" s="24" t="s">
        <v>1205</v>
      </c>
      <c r="B74" s="2" t="s">
        <v>2187</v>
      </c>
      <c r="C74" s="2" t="str">
        <f t="shared" si="1"/>
        <v>manipulate,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5" customHeight="1">
      <c r="A75" s="24" t="s">
        <v>1206</v>
      </c>
      <c r="B75" s="2" t="s">
        <v>2187</v>
      </c>
      <c r="C75" s="2" t="str">
        <f t="shared" si="1"/>
        <v>manmade,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5" customHeight="1">
      <c r="A76" s="24" t="s">
        <v>1207</v>
      </c>
      <c r="B76" s="2" t="s">
        <v>2187</v>
      </c>
      <c r="C76" s="2" t="str">
        <f t="shared" si="1"/>
        <v>manner,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5" customHeight="1">
      <c r="A77" s="24" t="s">
        <v>1208</v>
      </c>
      <c r="B77" s="2" t="s">
        <v>2187</v>
      </c>
      <c r="C77" s="2" t="str">
        <f t="shared" si="1"/>
        <v>manufacture,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5" customHeight="1">
      <c r="A78" s="24" t="s">
        <v>1209</v>
      </c>
      <c r="B78" s="2" t="s">
        <v>2187</v>
      </c>
      <c r="C78" s="2" t="str">
        <f t="shared" si="1"/>
        <v>manuscript,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5" customHeight="1">
      <c r="A79" s="26" t="s">
        <v>1210</v>
      </c>
      <c r="B79" s="2" t="s">
        <v>2187</v>
      </c>
      <c r="C79" s="2" t="str">
        <f t="shared" si="1"/>
        <v>map,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5" customHeight="1">
      <c r="A80" s="25" t="s">
        <v>1211</v>
      </c>
      <c r="B80" s="2" t="s">
        <v>2187</v>
      </c>
      <c r="C80" s="2" t="str">
        <f t="shared" si="1"/>
        <v>marble,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5" customHeight="1">
      <c r="A81" s="24" t="s">
        <v>1212</v>
      </c>
      <c r="B81" s="2" t="s">
        <v>2187</v>
      </c>
      <c r="C81" s="2" t="str">
        <f t="shared" si="1"/>
        <v>marine,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2:18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2:18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2:18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2:18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2:18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2:18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2:18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2:18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2:18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2:18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2:18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2:18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2:18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2:18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2:18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2:18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2:18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2:18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2:18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2:18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2:18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2:18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2:18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2:18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2:18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2:18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2:18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2:18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2:18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2:18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2:18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2:18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2:18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2:18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2:18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2:18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2:18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2:18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2:18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2:18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2:18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2:18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2:18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2:18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2:18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2:18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2:18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2:18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2:18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2:18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2:18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2:18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2:18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2:18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2:18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2:18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2:18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2:18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2:18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2:18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2:18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2:18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2:18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2:18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2:18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2:18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2:18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2:18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2:18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2:18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2:18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2:18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2:18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2:18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2:18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2:18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2:18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2:18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2:18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2:18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2:18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2:18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2:18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2:18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2:18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2:18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2:18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2:18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2:18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2:18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2:18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2:18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2:18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2:18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2:18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2:18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2:18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2:18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2:18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2:18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2:18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2:18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2:18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2:18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honeticPr fontId="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200"/>
  <sheetViews>
    <sheetView workbookViewId="0">
      <selection activeCell="D1" sqref="D1"/>
    </sheetView>
  </sheetViews>
  <sheetFormatPr baseColWidth="10" defaultRowHeight="16"/>
  <cols>
    <col min="1" max="1" width="18" customWidth="1"/>
    <col min="2" max="18" width="10" customWidth="1"/>
  </cols>
  <sheetData>
    <row r="1" spans="1:18" ht="15" customHeight="1">
      <c r="A1" s="24" t="s">
        <v>1213</v>
      </c>
      <c r="B1" s="2" t="s">
        <v>2187</v>
      </c>
      <c r="C1" s="2" t="str">
        <f>A1&amp;B1</f>
        <v>mark,</v>
      </c>
      <c r="D1" s="2" t="str">
        <f>_xlfn.CONCAT(C:C)</f>
        <v>mark,market,mass,masterpiece,mastery,match,material,maternity,mathematics,matter,mature,maximise,mean,means,measure,mechanical,mechanism,mediator,medicine,medieval,mediocre,meditation,medium,meet,melt,member,memory,menace,mental,mention,merchant,mere,merge,merit,message,metal,metaphor,method,meticulous,metrics,microbe,microphone,middle class,migration,mildly,milestone,military,millennium,mimic,mindful,mineral,minimal,minority,minute,missing,mistake,mitigate,mix,mobile,model,moderate,modern,modesty,modify,moist,molecule,moment,monarchy,monitor,monk,monoculture,monopoly,monsoon,monument,moral,morale,mortality,mosquito,motif,motion,motivate,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" customHeight="1">
      <c r="A2" s="25" t="s">
        <v>1214</v>
      </c>
      <c r="B2" s="2" t="s">
        <v>2187</v>
      </c>
      <c r="C2" s="2" t="str">
        <f t="shared" ref="C2:C65" si="0">A2&amp;B2</f>
        <v>market,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5" customHeight="1">
      <c r="A3" s="23" t="s">
        <v>1215</v>
      </c>
      <c r="B3" s="2" t="s">
        <v>2187</v>
      </c>
      <c r="C3" s="2" t="str">
        <f t="shared" si="0"/>
        <v>mass,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" customHeight="1">
      <c r="A4" s="23" t="s">
        <v>1216</v>
      </c>
      <c r="B4" s="2" t="s">
        <v>2187</v>
      </c>
      <c r="C4" s="2" t="str">
        <f t="shared" si="0"/>
        <v>masterpiece,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" customHeight="1">
      <c r="A5" s="23" t="s">
        <v>1217</v>
      </c>
      <c r="B5" s="2" t="s">
        <v>2187</v>
      </c>
      <c r="C5" s="2" t="str">
        <f t="shared" si="0"/>
        <v>mastery,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5" customHeight="1">
      <c r="A6" s="23" t="s">
        <v>1218</v>
      </c>
      <c r="B6" s="2" t="s">
        <v>2187</v>
      </c>
      <c r="C6" s="2" t="str">
        <f t="shared" si="0"/>
        <v>match,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5" customHeight="1">
      <c r="A7" s="25" t="s">
        <v>1219</v>
      </c>
      <c r="B7" s="2" t="s">
        <v>2187</v>
      </c>
      <c r="C7" s="2" t="str">
        <f t="shared" si="0"/>
        <v>material,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5" customHeight="1">
      <c r="A8" s="23" t="s">
        <v>1220</v>
      </c>
      <c r="B8" s="2" t="s">
        <v>2187</v>
      </c>
      <c r="C8" s="2" t="str">
        <f t="shared" si="0"/>
        <v>maternity,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5" customHeight="1">
      <c r="A9" s="23" t="s">
        <v>1221</v>
      </c>
      <c r="B9" s="2" t="s">
        <v>2187</v>
      </c>
      <c r="C9" s="2" t="str">
        <f t="shared" si="0"/>
        <v>mathematics,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5" customHeight="1">
      <c r="A10" s="23" t="s">
        <v>1222</v>
      </c>
      <c r="B10" s="2" t="s">
        <v>2187</v>
      </c>
      <c r="C10" s="2" t="str">
        <f t="shared" si="0"/>
        <v>matter,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5" customHeight="1">
      <c r="A11" s="26" t="s">
        <v>1223</v>
      </c>
      <c r="B11" s="2" t="s">
        <v>2187</v>
      </c>
      <c r="C11" s="2" t="str">
        <f t="shared" si="0"/>
        <v>mature,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5" customHeight="1">
      <c r="A12" s="24" t="s">
        <v>1224</v>
      </c>
      <c r="B12" s="2" t="s">
        <v>2187</v>
      </c>
      <c r="C12" s="2" t="str">
        <f t="shared" si="0"/>
        <v>maximise,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5" customHeight="1">
      <c r="A13" s="24" t="s">
        <v>1225</v>
      </c>
      <c r="B13" s="2" t="s">
        <v>2187</v>
      </c>
      <c r="C13" s="2" t="str">
        <f t="shared" si="0"/>
        <v>mean,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5" customHeight="1">
      <c r="A14" s="24" t="s">
        <v>1226</v>
      </c>
      <c r="B14" s="2" t="s">
        <v>2187</v>
      </c>
      <c r="C14" s="2" t="str">
        <f t="shared" si="0"/>
        <v>means,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5" customHeight="1">
      <c r="A15" s="26" t="s">
        <v>1227</v>
      </c>
      <c r="B15" s="2" t="s">
        <v>2187</v>
      </c>
      <c r="C15" s="2" t="str">
        <f t="shared" si="0"/>
        <v>measure,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5" customHeight="1">
      <c r="A16" s="24" t="s">
        <v>1228</v>
      </c>
      <c r="B16" s="2" t="s">
        <v>2187</v>
      </c>
      <c r="C16" s="2" t="str">
        <f t="shared" si="0"/>
        <v>mechanical,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5" customHeight="1">
      <c r="A17" s="24" t="s">
        <v>1229</v>
      </c>
      <c r="B17" s="2" t="s">
        <v>2187</v>
      </c>
      <c r="C17" s="2" t="str">
        <f t="shared" si="0"/>
        <v>mechanism,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5" customHeight="1">
      <c r="A18" s="25" t="s">
        <v>1230</v>
      </c>
      <c r="B18" s="2" t="s">
        <v>2187</v>
      </c>
      <c r="C18" s="2" t="str">
        <f t="shared" si="0"/>
        <v>mediator,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5" customHeight="1">
      <c r="A19" s="26" t="s">
        <v>1231</v>
      </c>
      <c r="B19" s="2" t="s">
        <v>2187</v>
      </c>
      <c r="C19" s="2" t="str">
        <f t="shared" si="0"/>
        <v>medicine,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5" customHeight="1">
      <c r="A20" s="24" t="s">
        <v>1232</v>
      </c>
      <c r="B20" s="2" t="s">
        <v>2187</v>
      </c>
      <c r="C20" s="2" t="str">
        <f t="shared" si="0"/>
        <v>medieval,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5" customHeight="1">
      <c r="A21" s="24" t="s">
        <v>1233</v>
      </c>
      <c r="B21" s="2" t="s">
        <v>2187</v>
      </c>
      <c r="C21" s="2" t="str">
        <f t="shared" si="0"/>
        <v>mediocre,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5" customHeight="1">
      <c r="A22" s="26" t="s">
        <v>1234</v>
      </c>
      <c r="B22" s="2" t="s">
        <v>2187</v>
      </c>
      <c r="C22" s="2" t="str">
        <f t="shared" si="0"/>
        <v>meditation,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5" customHeight="1">
      <c r="A23" s="24" t="s">
        <v>1235</v>
      </c>
      <c r="B23" s="2" t="s">
        <v>2187</v>
      </c>
      <c r="C23" s="2" t="str">
        <f t="shared" si="0"/>
        <v>medium,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5" customHeight="1">
      <c r="A24" s="24" t="s">
        <v>1236</v>
      </c>
      <c r="B24" s="2" t="s">
        <v>2187</v>
      </c>
      <c r="C24" s="2" t="str">
        <f t="shared" si="0"/>
        <v>meet,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5" customHeight="1">
      <c r="A25" s="24" t="s">
        <v>1237</v>
      </c>
      <c r="B25" s="2" t="s">
        <v>2187</v>
      </c>
      <c r="C25" s="2" t="str">
        <f t="shared" si="0"/>
        <v>melt,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5" customHeight="1">
      <c r="A26" s="24" t="s">
        <v>1238</v>
      </c>
      <c r="B26" s="2" t="s">
        <v>2187</v>
      </c>
      <c r="C26" s="2" t="str">
        <f t="shared" si="0"/>
        <v>member,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5" customHeight="1">
      <c r="A27" s="26" t="s">
        <v>1239</v>
      </c>
      <c r="B27" s="2" t="s">
        <v>2187</v>
      </c>
      <c r="C27" s="2" t="str">
        <f t="shared" si="0"/>
        <v>memory,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5" customHeight="1">
      <c r="A28" s="24" t="s">
        <v>1240</v>
      </c>
      <c r="B28" s="2" t="s">
        <v>2187</v>
      </c>
      <c r="C28" s="2" t="str">
        <f t="shared" si="0"/>
        <v>menace,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5" customHeight="1">
      <c r="A29" s="24" t="s">
        <v>1241</v>
      </c>
      <c r="B29" s="2" t="s">
        <v>2187</v>
      </c>
      <c r="C29" s="2" t="str">
        <f t="shared" si="0"/>
        <v>mental,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5" customHeight="1">
      <c r="A30" s="24" t="s">
        <v>1242</v>
      </c>
      <c r="B30" s="2" t="s">
        <v>2187</v>
      </c>
      <c r="C30" s="2" t="str">
        <f t="shared" si="0"/>
        <v>mention,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5" customHeight="1">
      <c r="A31" s="24" t="s">
        <v>1243</v>
      </c>
      <c r="B31" s="2" t="s">
        <v>2187</v>
      </c>
      <c r="C31" s="2" t="str">
        <f t="shared" si="0"/>
        <v>merchant,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5" customHeight="1">
      <c r="A32" s="24" t="s">
        <v>1244</v>
      </c>
      <c r="B32" s="2" t="s">
        <v>2187</v>
      </c>
      <c r="C32" s="2" t="str">
        <f t="shared" si="0"/>
        <v>mere,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5" customHeight="1">
      <c r="A33" s="24" t="s">
        <v>1245</v>
      </c>
      <c r="B33" s="2" t="s">
        <v>2187</v>
      </c>
      <c r="C33" s="2" t="str">
        <f t="shared" si="0"/>
        <v>merge,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5" customHeight="1">
      <c r="A34" s="24" t="s">
        <v>1246</v>
      </c>
      <c r="B34" s="2" t="s">
        <v>2187</v>
      </c>
      <c r="C34" s="2" t="str">
        <f t="shared" si="0"/>
        <v>merit,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5" customHeight="1">
      <c r="A35" s="24" t="s">
        <v>1247</v>
      </c>
      <c r="B35" s="2" t="s">
        <v>2187</v>
      </c>
      <c r="C35" s="2" t="str">
        <f t="shared" si="0"/>
        <v>message,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5" customHeight="1">
      <c r="A36" s="26" t="s">
        <v>1248</v>
      </c>
      <c r="B36" s="2" t="s">
        <v>2187</v>
      </c>
      <c r="C36" s="2" t="str">
        <f t="shared" si="0"/>
        <v>metal,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5" customHeight="1">
      <c r="A37" s="24" t="s">
        <v>1249</v>
      </c>
      <c r="B37" s="2" t="s">
        <v>2187</v>
      </c>
      <c r="C37" s="2" t="str">
        <f t="shared" si="0"/>
        <v>metaphor,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5" customHeight="1">
      <c r="A38" s="24" t="s">
        <v>1250</v>
      </c>
      <c r="B38" s="2" t="s">
        <v>2187</v>
      </c>
      <c r="C38" s="2" t="str">
        <f t="shared" si="0"/>
        <v>method,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5" customHeight="1">
      <c r="A39" s="24" t="s">
        <v>1251</v>
      </c>
      <c r="B39" s="2" t="s">
        <v>2187</v>
      </c>
      <c r="C39" s="2" t="str">
        <f t="shared" si="0"/>
        <v>meticulous,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5" customHeight="1">
      <c r="A40" s="24" t="s">
        <v>1252</v>
      </c>
      <c r="B40" s="2" t="s">
        <v>2187</v>
      </c>
      <c r="C40" s="2" t="str">
        <f t="shared" si="0"/>
        <v>metrics,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5" customHeight="1">
      <c r="A41" s="24" t="s">
        <v>1253</v>
      </c>
      <c r="B41" s="2" t="s">
        <v>2187</v>
      </c>
      <c r="C41" s="2" t="str">
        <f t="shared" si="0"/>
        <v>microbe,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5" customHeight="1">
      <c r="A42" s="25" t="s">
        <v>1254</v>
      </c>
      <c r="B42" s="2" t="s">
        <v>2187</v>
      </c>
      <c r="C42" s="2" t="str">
        <f t="shared" si="0"/>
        <v>microphone,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5" customHeight="1">
      <c r="A43" s="24" t="s">
        <v>1255</v>
      </c>
      <c r="B43" s="2" t="s">
        <v>2187</v>
      </c>
      <c r="C43" s="2" t="str">
        <f t="shared" si="0"/>
        <v>middle class,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5" customHeight="1">
      <c r="A44" s="25" t="s">
        <v>1256</v>
      </c>
      <c r="B44" s="2" t="s">
        <v>2187</v>
      </c>
      <c r="C44" s="2" t="str">
        <f t="shared" si="0"/>
        <v>migration,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5" customHeight="1">
      <c r="A45" s="24" t="s">
        <v>1257</v>
      </c>
      <c r="B45" s="2" t="s">
        <v>2187</v>
      </c>
      <c r="C45" s="2" t="str">
        <f t="shared" si="0"/>
        <v>mildly,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5" customHeight="1">
      <c r="A46" s="24" t="s">
        <v>1258</v>
      </c>
      <c r="B46" s="2" t="s">
        <v>2187</v>
      </c>
      <c r="C46" s="2" t="str">
        <f t="shared" si="0"/>
        <v>milestone,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5" customHeight="1">
      <c r="A47" s="25" t="s">
        <v>1259</v>
      </c>
      <c r="B47" s="2" t="s">
        <v>2187</v>
      </c>
      <c r="C47" s="2" t="str">
        <f t="shared" si="0"/>
        <v>military,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5" customHeight="1">
      <c r="A48" s="24" t="s">
        <v>1260</v>
      </c>
      <c r="B48" s="2" t="s">
        <v>2187</v>
      </c>
      <c r="C48" s="2" t="str">
        <f t="shared" si="0"/>
        <v>millennium,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5" customHeight="1">
      <c r="A49" s="24" t="s">
        <v>1261</v>
      </c>
      <c r="B49" s="2" t="s">
        <v>2187</v>
      </c>
      <c r="C49" s="2" t="str">
        <f t="shared" si="0"/>
        <v>mimic,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" customHeight="1">
      <c r="A50" s="24" t="s">
        <v>1262</v>
      </c>
      <c r="B50" s="2" t="s">
        <v>2187</v>
      </c>
      <c r="C50" s="2" t="str">
        <f t="shared" si="0"/>
        <v>mindful,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5" customHeight="1">
      <c r="A51" s="26" t="s">
        <v>1263</v>
      </c>
      <c r="B51" s="2" t="s">
        <v>2187</v>
      </c>
      <c r="C51" s="2" t="str">
        <f t="shared" si="0"/>
        <v>mineral,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5" customHeight="1">
      <c r="A52" s="24" t="s">
        <v>1264</v>
      </c>
      <c r="B52" s="2" t="s">
        <v>2187</v>
      </c>
      <c r="C52" s="2" t="str">
        <f t="shared" si="0"/>
        <v>minimal,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5" customHeight="1">
      <c r="A53" s="24" t="s">
        <v>1265</v>
      </c>
      <c r="B53" s="2" t="s">
        <v>2187</v>
      </c>
      <c r="C53" s="2" t="str">
        <f t="shared" si="0"/>
        <v>minority,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5" customHeight="1">
      <c r="A54" s="24" t="s">
        <v>1266</v>
      </c>
      <c r="B54" s="2" t="s">
        <v>2187</v>
      </c>
      <c r="C54" s="2" t="str">
        <f t="shared" si="0"/>
        <v>minute,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5" customHeight="1">
      <c r="A55" s="24" t="s">
        <v>1267</v>
      </c>
      <c r="B55" s="2" t="s">
        <v>2187</v>
      </c>
      <c r="C55" s="2" t="str">
        <f t="shared" si="0"/>
        <v>missing,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5" customHeight="1">
      <c r="A56" s="26" t="s">
        <v>1268</v>
      </c>
      <c r="B56" s="2" t="s">
        <v>2187</v>
      </c>
      <c r="C56" s="2" t="str">
        <f t="shared" si="0"/>
        <v>mistake,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5" customHeight="1">
      <c r="A57" s="24" t="s">
        <v>1269</v>
      </c>
      <c r="B57" s="2" t="s">
        <v>2187</v>
      </c>
      <c r="C57" s="2" t="str">
        <f t="shared" si="0"/>
        <v>mitigate,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5" customHeight="1">
      <c r="A58" s="24" t="s">
        <v>1270</v>
      </c>
      <c r="B58" s="2" t="s">
        <v>2187</v>
      </c>
      <c r="C58" s="2" t="str">
        <f t="shared" si="0"/>
        <v>mix,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5" customHeight="1">
      <c r="A59" s="26" t="s">
        <v>1271</v>
      </c>
      <c r="B59" s="2" t="s">
        <v>2187</v>
      </c>
      <c r="C59" s="2" t="str">
        <f t="shared" si="0"/>
        <v>mobile,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5" customHeight="1">
      <c r="A60" s="26" t="s">
        <v>1272</v>
      </c>
      <c r="B60" s="2" t="s">
        <v>2187</v>
      </c>
      <c r="C60" s="2" t="str">
        <f t="shared" si="0"/>
        <v>model,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5" customHeight="1">
      <c r="A61" s="29" t="s">
        <v>1273</v>
      </c>
      <c r="B61" s="2" t="s">
        <v>2187</v>
      </c>
      <c r="C61" s="2" t="str">
        <f t="shared" si="0"/>
        <v>moderate,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5" customHeight="1">
      <c r="A62" s="26" t="s">
        <v>1274</v>
      </c>
      <c r="B62" s="2" t="s">
        <v>2187</v>
      </c>
      <c r="C62" s="2" t="str">
        <f t="shared" si="0"/>
        <v>modern,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5" customHeight="1">
      <c r="A63" s="24" t="s">
        <v>1275</v>
      </c>
      <c r="B63" s="2" t="s">
        <v>2187</v>
      </c>
      <c r="C63" s="2" t="str">
        <f t="shared" si="0"/>
        <v>modesty,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5" customHeight="1">
      <c r="A64" s="24" t="s">
        <v>1276</v>
      </c>
      <c r="B64" s="2" t="s">
        <v>2187</v>
      </c>
      <c r="C64" s="2" t="str">
        <f t="shared" si="0"/>
        <v>modify,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5" customHeight="1">
      <c r="A65" s="26" t="s">
        <v>1277</v>
      </c>
      <c r="B65" s="2" t="s">
        <v>2187</v>
      </c>
      <c r="C65" s="2" t="str">
        <f t="shared" si="0"/>
        <v>moist,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5" customHeight="1">
      <c r="A66" s="24" t="s">
        <v>1278</v>
      </c>
      <c r="B66" s="2" t="s">
        <v>2187</v>
      </c>
      <c r="C66" s="2" t="str">
        <f t="shared" ref="C66:C81" si="1">A66&amp;B66</f>
        <v>molecule,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5" customHeight="1">
      <c r="A67" s="26" t="s">
        <v>1279</v>
      </c>
      <c r="B67" s="2" t="s">
        <v>2187</v>
      </c>
      <c r="C67" s="2" t="str">
        <f t="shared" si="1"/>
        <v>moment,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5" customHeight="1">
      <c r="A68" s="24" t="s">
        <v>1280</v>
      </c>
      <c r="B68" s="2" t="s">
        <v>2187</v>
      </c>
      <c r="C68" s="2" t="str">
        <f t="shared" si="1"/>
        <v>monarchy,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5" customHeight="1">
      <c r="A69" s="24" t="s">
        <v>1281</v>
      </c>
      <c r="B69" s="2" t="s">
        <v>2187</v>
      </c>
      <c r="C69" s="2" t="str">
        <f t="shared" si="1"/>
        <v>monitor,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5" customHeight="1">
      <c r="A70" s="24" t="s">
        <v>1282</v>
      </c>
      <c r="B70" s="2" t="s">
        <v>2187</v>
      </c>
      <c r="C70" s="2" t="str">
        <f t="shared" si="1"/>
        <v>monk,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5" customHeight="1">
      <c r="A71" s="23" t="s">
        <v>1283</v>
      </c>
      <c r="B71" s="2" t="s">
        <v>2187</v>
      </c>
      <c r="C71" s="2" t="str">
        <f t="shared" si="1"/>
        <v>monoculture,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5" customHeight="1">
      <c r="A72" s="24" t="s">
        <v>1284</v>
      </c>
      <c r="B72" s="2" t="s">
        <v>2187</v>
      </c>
      <c r="C72" s="2" t="str">
        <f t="shared" si="1"/>
        <v>monopoly,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5" customHeight="1">
      <c r="A73" s="24" t="s">
        <v>1285</v>
      </c>
      <c r="B73" s="2" t="s">
        <v>2187</v>
      </c>
      <c r="C73" s="2" t="str">
        <f t="shared" si="1"/>
        <v>monsoon,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5" customHeight="1">
      <c r="A74" s="25" t="s">
        <v>1286</v>
      </c>
      <c r="B74" s="2" t="s">
        <v>2187</v>
      </c>
      <c r="C74" s="2" t="str">
        <f t="shared" si="1"/>
        <v>monument,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5" customHeight="1">
      <c r="A75" s="24" t="s">
        <v>1287</v>
      </c>
      <c r="B75" s="2" t="s">
        <v>2187</v>
      </c>
      <c r="C75" s="2" t="str">
        <f t="shared" si="1"/>
        <v>moral,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5" customHeight="1">
      <c r="A76" s="24" t="s">
        <v>1288</v>
      </c>
      <c r="B76" s="2" t="s">
        <v>2187</v>
      </c>
      <c r="C76" s="2" t="str">
        <f t="shared" si="1"/>
        <v>morale,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5" customHeight="1">
      <c r="A77" s="24" t="s">
        <v>1289</v>
      </c>
      <c r="B77" s="2" t="s">
        <v>2187</v>
      </c>
      <c r="C77" s="2" t="str">
        <f t="shared" si="1"/>
        <v>mortality,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5" customHeight="1">
      <c r="A78" s="24" t="s">
        <v>1290</v>
      </c>
      <c r="B78" s="2" t="s">
        <v>2187</v>
      </c>
      <c r="C78" s="2" t="str">
        <f t="shared" si="1"/>
        <v>mosquito,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5" customHeight="1">
      <c r="A79" s="23" t="s">
        <v>1291</v>
      </c>
      <c r="B79" s="2" t="s">
        <v>2187</v>
      </c>
      <c r="C79" s="2" t="str">
        <f t="shared" si="1"/>
        <v>motif,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5" customHeight="1">
      <c r="A80" s="24" t="s">
        <v>1292</v>
      </c>
      <c r="B80" s="2" t="s">
        <v>2187</v>
      </c>
      <c r="C80" s="2" t="str">
        <f t="shared" si="1"/>
        <v>motion,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5" customHeight="1">
      <c r="A81" s="26" t="s">
        <v>1293</v>
      </c>
      <c r="B81" s="2" t="s">
        <v>2187</v>
      </c>
      <c r="C81" s="2" t="str">
        <f t="shared" si="1"/>
        <v>motivate,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>
      <c r="A93" s="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>
      <c r="A94" s="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A95" s="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>
      <c r="A100" s="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>
      <c r="A102" s="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>
      <c r="A105" s="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>
      <c r="A108" s="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>
      <c r="A112" s="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>
      <c r="A113" s="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>
      <c r="A114" s="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>
      <c r="A122" s="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>
      <c r="A123" s="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>
      <c r="A124" s="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>
      <c r="A126" s="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>
      <c r="A128" s="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>
      <c r="A129" s="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>
      <c r="A138" s="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>
      <c r="A139" s="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>
      <c r="A140" s="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>
      <c r="A141" s="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>
      <c r="A142" s="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>
      <c r="A143" s="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>
      <c r="A144" s="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>
      <c r="A148" s="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>
      <c r="A149" s="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>
      <c r="A150" s="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>
      <c r="A152" s="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>
      <c r="A153" s="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>
      <c r="A154" s="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>
      <c r="A156" s="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>
      <c r="A157" s="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>
      <c r="A158" s="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>
      <c r="A160" s="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>
      <c r="A161" s="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>
      <c r="A162" s="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>
      <c r="A163" s="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>
      <c r="A164" s="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>
      <c r="A165" s="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>
      <c r="A166" s="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>
      <c r="A167" s="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>
      <c r="A168" s="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>
      <c r="A200" s="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honeticPr fontId="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200"/>
  <sheetViews>
    <sheetView tabSelected="1" workbookViewId="0">
      <selection activeCell="D1" sqref="D1"/>
    </sheetView>
  </sheetViews>
  <sheetFormatPr baseColWidth="10" defaultRowHeight="16"/>
  <cols>
    <col min="1" max="1" width="18.1640625" customWidth="1"/>
    <col min="2" max="18" width="10" customWidth="1"/>
  </cols>
  <sheetData>
    <row r="1" spans="1:18" ht="15" customHeight="1">
      <c r="A1" s="24" t="s">
        <v>1294</v>
      </c>
      <c r="B1" s="2" t="s">
        <v>2187</v>
      </c>
      <c r="C1" s="2" t="str">
        <f>A1&amp;B1</f>
        <v>motor,</v>
      </c>
      <c r="D1" s="2" t="str">
        <f>_xlfn.CONCAT(C:C)</f>
        <v>motor,mouldable,mound,mountain,mourner,movement,mud,multi-,municipality,muscular,museum,musical,mutation,mutual,mythology,narrow,nation,native,natural,navigate,navy,necessary,negative,negligible,neighbour,nest,network,neuron,new-born,niche,noble,noise,non-stop,noteworthy,notice,notion,notorious,nourish,novel,noxious,numerous,nurture,nutrient,obesity,obey,object,oblige,oblivious,observation,obsession,obstacle,obstruction,obtain,obvious,occupy,occur,ocean,odour,official,offspring,oil,ominous,omit,open,opera,operate,opinion,opportunity,oppose,optimal,optimism,optimum,option,opulence,oral,orbit,order,ordinary,organ,organic,organise,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" customHeight="1">
      <c r="A2" s="24" t="s">
        <v>1295</v>
      </c>
      <c r="B2" s="2" t="s">
        <v>2187</v>
      </c>
      <c r="C2" s="2" t="str">
        <f t="shared" ref="C2:C65" si="0">A2&amp;B2</f>
        <v>mouldable,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5" customHeight="1">
      <c r="A3" s="24" t="s">
        <v>1296</v>
      </c>
      <c r="B3" s="2" t="s">
        <v>2187</v>
      </c>
      <c r="C3" s="2" t="str">
        <f t="shared" si="0"/>
        <v>mound,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" customHeight="1">
      <c r="A4" s="26" t="s">
        <v>1297</v>
      </c>
      <c r="B4" s="2" t="s">
        <v>2187</v>
      </c>
      <c r="C4" s="2" t="str">
        <f t="shared" si="0"/>
        <v>mountain,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" customHeight="1">
      <c r="A5" s="24" t="s">
        <v>1298</v>
      </c>
      <c r="B5" s="2" t="s">
        <v>2187</v>
      </c>
      <c r="C5" s="2" t="str">
        <f t="shared" si="0"/>
        <v>mourner,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5" customHeight="1">
      <c r="A6" s="26" t="s">
        <v>1299</v>
      </c>
      <c r="B6" s="2" t="s">
        <v>2187</v>
      </c>
      <c r="C6" s="2" t="str">
        <f t="shared" si="0"/>
        <v>movement,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5" customHeight="1">
      <c r="A7" s="26" t="s">
        <v>1300</v>
      </c>
      <c r="B7" s="2" t="s">
        <v>2187</v>
      </c>
      <c r="C7" s="2" t="str">
        <f t="shared" si="0"/>
        <v>mud,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5" customHeight="1">
      <c r="A8" s="24" t="s">
        <v>1301</v>
      </c>
      <c r="B8" s="2" t="s">
        <v>2187</v>
      </c>
      <c r="C8" s="2" t="str">
        <f t="shared" si="0"/>
        <v>multi-,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5" customHeight="1">
      <c r="A9" s="24" t="s">
        <v>1302</v>
      </c>
      <c r="B9" s="2" t="s">
        <v>2187</v>
      </c>
      <c r="C9" s="2" t="str">
        <f t="shared" si="0"/>
        <v>municipality,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5" customHeight="1">
      <c r="A10" s="24" t="s">
        <v>1303</v>
      </c>
      <c r="B10" s="2" t="s">
        <v>2187</v>
      </c>
      <c r="C10" s="2" t="str">
        <f t="shared" si="0"/>
        <v>muscular,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5" customHeight="1">
      <c r="A11" s="26" t="s">
        <v>1304</v>
      </c>
      <c r="B11" s="2" t="s">
        <v>2187</v>
      </c>
      <c r="C11" s="2" t="str">
        <f t="shared" si="0"/>
        <v>museum,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5" customHeight="1">
      <c r="A12" s="24" t="s">
        <v>1305</v>
      </c>
      <c r="B12" s="2" t="s">
        <v>2187</v>
      </c>
      <c r="C12" s="2" t="str">
        <f t="shared" si="0"/>
        <v>musical,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5" customHeight="1">
      <c r="A13" s="24" t="s">
        <v>1306</v>
      </c>
      <c r="B13" s="2" t="s">
        <v>2187</v>
      </c>
      <c r="C13" s="2" t="str">
        <f t="shared" si="0"/>
        <v>mutation,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5" customHeight="1">
      <c r="A14" s="24" t="s">
        <v>1307</v>
      </c>
      <c r="B14" s="2" t="s">
        <v>2187</v>
      </c>
      <c r="C14" s="2" t="str">
        <f t="shared" si="0"/>
        <v>mutual,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5" customHeight="1">
      <c r="A15" s="24" t="s">
        <v>1308</v>
      </c>
      <c r="B15" s="2" t="s">
        <v>2187</v>
      </c>
      <c r="C15" s="2" t="str">
        <f t="shared" si="0"/>
        <v>mythology,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5" customHeight="1">
      <c r="A16" s="24" t="s">
        <v>1309</v>
      </c>
      <c r="B16" s="2" t="s">
        <v>2187</v>
      </c>
      <c r="C16" s="2" t="str">
        <f t="shared" si="0"/>
        <v>narrow,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5" customHeight="1">
      <c r="A17" s="24" t="s">
        <v>1310</v>
      </c>
      <c r="B17" s="2" t="s">
        <v>2187</v>
      </c>
      <c r="C17" s="2" t="str">
        <f t="shared" si="0"/>
        <v>nation,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5" customHeight="1">
      <c r="A18" s="24" t="s">
        <v>1311</v>
      </c>
      <c r="B18" s="2" t="s">
        <v>2187</v>
      </c>
      <c r="C18" s="2" t="str">
        <f t="shared" si="0"/>
        <v>native,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5" customHeight="1">
      <c r="A19" s="24" t="s">
        <v>1312</v>
      </c>
      <c r="B19" s="2" t="s">
        <v>2187</v>
      </c>
      <c r="C19" s="2" t="str">
        <f t="shared" si="0"/>
        <v>natural,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5" customHeight="1">
      <c r="A20" s="24" t="s">
        <v>1313</v>
      </c>
      <c r="B20" s="2" t="s">
        <v>2187</v>
      </c>
      <c r="C20" s="2" t="str">
        <f t="shared" si="0"/>
        <v>navigate,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5" customHeight="1">
      <c r="A21" s="24" t="s">
        <v>1314</v>
      </c>
      <c r="B21" s="2" t="s">
        <v>2187</v>
      </c>
      <c r="C21" s="2" t="str">
        <f t="shared" si="0"/>
        <v>navy,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5" customHeight="1">
      <c r="A22" s="26" t="s">
        <v>1315</v>
      </c>
      <c r="B22" s="2" t="s">
        <v>2187</v>
      </c>
      <c r="C22" s="2" t="str">
        <f t="shared" si="0"/>
        <v>necessary,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5" customHeight="1">
      <c r="A23" s="26" t="s">
        <v>1316</v>
      </c>
      <c r="B23" s="2" t="s">
        <v>2187</v>
      </c>
      <c r="C23" s="2" t="str">
        <f t="shared" si="0"/>
        <v>negative,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5" customHeight="1">
      <c r="A24" s="24" t="s">
        <v>1317</v>
      </c>
      <c r="B24" s="2" t="s">
        <v>2187</v>
      </c>
      <c r="C24" s="2" t="str">
        <f t="shared" si="0"/>
        <v>negligible,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5" customHeight="1">
      <c r="A25" s="26" t="s">
        <v>1318</v>
      </c>
      <c r="B25" s="2" t="s">
        <v>2187</v>
      </c>
      <c r="C25" s="2" t="str">
        <f t="shared" si="0"/>
        <v>neighbour,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5" customHeight="1">
      <c r="A26" s="26" t="s">
        <v>1319</v>
      </c>
      <c r="B26" s="2" t="s">
        <v>2187</v>
      </c>
      <c r="C26" s="2" t="str">
        <f t="shared" si="0"/>
        <v>nest,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5" customHeight="1">
      <c r="A27" s="26" t="s">
        <v>1320</v>
      </c>
      <c r="B27" s="2" t="s">
        <v>2187</v>
      </c>
      <c r="C27" s="2" t="str">
        <f t="shared" si="0"/>
        <v>network,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5" customHeight="1">
      <c r="A28" s="24" t="s">
        <v>1321</v>
      </c>
      <c r="B28" s="2" t="s">
        <v>2187</v>
      </c>
      <c r="C28" s="2" t="str">
        <f t="shared" si="0"/>
        <v>neuron,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5" customHeight="1">
      <c r="A29" s="24" t="s">
        <v>1322</v>
      </c>
      <c r="B29" s="2" t="s">
        <v>2187</v>
      </c>
      <c r="C29" s="2" t="str">
        <f t="shared" si="0"/>
        <v>new-born,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5" customHeight="1">
      <c r="A30" s="24" t="s">
        <v>1323</v>
      </c>
      <c r="B30" s="2" t="s">
        <v>2187</v>
      </c>
      <c r="C30" s="2" t="str">
        <f t="shared" si="0"/>
        <v>niche,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5" customHeight="1">
      <c r="A31" s="24" t="s">
        <v>1324</v>
      </c>
      <c r="B31" s="2" t="s">
        <v>2187</v>
      </c>
      <c r="C31" s="2" t="str">
        <f t="shared" si="0"/>
        <v>noble,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5" customHeight="1">
      <c r="A32" s="26" t="s">
        <v>1325</v>
      </c>
      <c r="B32" s="2" t="s">
        <v>2187</v>
      </c>
      <c r="C32" s="2" t="str">
        <f t="shared" si="0"/>
        <v>noise,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5" customHeight="1">
      <c r="A33" s="24" t="s">
        <v>1326</v>
      </c>
      <c r="B33" s="2" t="s">
        <v>2187</v>
      </c>
      <c r="C33" s="2" t="str">
        <f t="shared" si="0"/>
        <v>non-stop,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5" customHeight="1">
      <c r="A34" s="24" t="s">
        <v>1327</v>
      </c>
      <c r="B34" s="2" t="s">
        <v>2187</v>
      </c>
      <c r="C34" s="2" t="str">
        <f t="shared" si="0"/>
        <v>noteworthy,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5" customHeight="1">
      <c r="A35" s="24" t="s">
        <v>1328</v>
      </c>
      <c r="B35" s="2" t="s">
        <v>2187</v>
      </c>
      <c r="C35" s="2" t="str">
        <f t="shared" si="0"/>
        <v>notice,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5" customHeight="1">
      <c r="A36" s="24" t="s">
        <v>1329</v>
      </c>
      <c r="B36" s="2" t="s">
        <v>2187</v>
      </c>
      <c r="C36" s="2" t="str">
        <f t="shared" si="0"/>
        <v>notion,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5" customHeight="1">
      <c r="A37" s="24" t="s">
        <v>1330</v>
      </c>
      <c r="B37" s="2" t="s">
        <v>2187</v>
      </c>
      <c r="C37" s="2" t="str">
        <f t="shared" si="0"/>
        <v>notorious,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5" customHeight="1">
      <c r="A38" s="24" t="s">
        <v>1331</v>
      </c>
      <c r="B38" s="2" t="s">
        <v>2187</v>
      </c>
      <c r="C38" s="2" t="str">
        <f t="shared" si="0"/>
        <v>nourish,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5" customHeight="1">
      <c r="A39" s="24" t="s">
        <v>1332</v>
      </c>
      <c r="B39" s="2" t="s">
        <v>2187</v>
      </c>
      <c r="C39" s="2" t="str">
        <f t="shared" si="0"/>
        <v>novel,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5" customHeight="1">
      <c r="A40" s="24" t="s">
        <v>1333</v>
      </c>
      <c r="B40" s="2" t="s">
        <v>2187</v>
      </c>
      <c r="C40" s="2" t="str">
        <f t="shared" si="0"/>
        <v>noxious,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5" customHeight="1">
      <c r="A41" s="24" t="s">
        <v>1334</v>
      </c>
      <c r="B41" s="2" t="s">
        <v>2187</v>
      </c>
      <c r="C41" s="2" t="str">
        <f t="shared" si="0"/>
        <v>numerous,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5" customHeight="1">
      <c r="A42" s="24" t="s">
        <v>1335</v>
      </c>
      <c r="B42" s="2" t="s">
        <v>2187</v>
      </c>
      <c r="C42" s="2" t="str">
        <f t="shared" si="0"/>
        <v>nurture,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5" customHeight="1">
      <c r="A43" s="25" t="s">
        <v>1336</v>
      </c>
      <c r="B43" s="2" t="s">
        <v>2187</v>
      </c>
      <c r="C43" s="2" t="str">
        <f t="shared" si="0"/>
        <v>nutrient,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5" customHeight="1">
      <c r="A44" s="25" t="s">
        <v>1337</v>
      </c>
      <c r="B44" s="2" t="s">
        <v>2187</v>
      </c>
      <c r="C44" s="2" t="str">
        <f t="shared" si="0"/>
        <v>obesity,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5" customHeight="1">
      <c r="A45" s="24" t="s">
        <v>1338</v>
      </c>
      <c r="B45" s="2" t="s">
        <v>2187</v>
      </c>
      <c r="C45" s="2" t="str">
        <f t="shared" si="0"/>
        <v>obey,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5" customHeight="1">
      <c r="A46" s="24" t="s">
        <v>1339</v>
      </c>
      <c r="B46" s="2" t="s">
        <v>2187</v>
      </c>
      <c r="C46" s="2" t="str">
        <f t="shared" si="0"/>
        <v>object,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5" customHeight="1">
      <c r="A47" s="22" t="s">
        <v>1340</v>
      </c>
      <c r="B47" s="2" t="s">
        <v>2187</v>
      </c>
      <c r="C47" s="2" t="str">
        <f t="shared" si="0"/>
        <v>oblige,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5" customHeight="1">
      <c r="A48" s="24" t="s">
        <v>1341</v>
      </c>
      <c r="B48" s="2" t="s">
        <v>2187</v>
      </c>
      <c r="C48" s="2" t="str">
        <f t="shared" si="0"/>
        <v>oblivious,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5" customHeight="1">
      <c r="A49" s="26" t="s">
        <v>1342</v>
      </c>
      <c r="B49" s="2" t="s">
        <v>2187</v>
      </c>
      <c r="C49" s="2" t="str">
        <f t="shared" si="0"/>
        <v>observation,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" customHeight="1">
      <c r="A50" s="24" t="s">
        <v>1343</v>
      </c>
      <c r="B50" s="2" t="s">
        <v>2187</v>
      </c>
      <c r="C50" s="2" t="str">
        <f t="shared" si="0"/>
        <v>obsession,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5" customHeight="1">
      <c r="A51" s="24" t="s">
        <v>1344</v>
      </c>
      <c r="B51" s="2" t="s">
        <v>2187</v>
      </c>
      <c r="C51" s="2" t="str">
        <f t="shared" si="0"/>
        <v>obstacle,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5" customHeight="1">
      <c r="A52" s="24" t="s">
        <v>1345</v>
      </c>
      <c r="B52" s="2" t="s">
        <v>2187</v>
      </c>
      <c r="C52" s="2" t="str">
        <f t="shared" si="0"/>
        <v>obstruction,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5" customHeight="1">
      <c r="A53" s="24" t="s">
        <v>1346</v>
      </c>
      <c r="B53" s="2" t="s">
        <v>2187</v>
      </c>
      <c r="C53" s="2" t="str">
        <f t="shared" si="0"/>
        <v>obtain,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5" customHeight="1">
      <c r="A54" s="24" t="s">
        <v>1347</v>
      </c>
      <c r="B54" s="2" t="s">
        <v>2187</v>
      </c>
      <c r="C54" s="2" t="str">
        <f t="shared" si="0"/>
        <v>obvious,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5" customHeight="1">
      <c r="A55" s="24" t="s">
        <v>1348</v>
      </c>
      <c r="B55" s="2" t="s">
        <v>2187</v>
      </c>
      <c r="C55" s="2" t="str">
        <f t="shared" si="0"/>
        <v>occupy,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5" customHeight="1">
      <c r="A56" s="24" t="s">
        <v>1349</v>
      </c>
      <c r="B56" s="2" t="s">
        <v>2187</v>
      </c>
      <c r="C56" s="2" t="str">
        <f t="shared" si="0"/>
        <v>occur,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5" customHeight="1">
      <c r="A57" s="26" t="s">
        <v>1350</v>
      </c>
      <c r="B57" s="2" t="s">
        <v>2187</v>
      </c>
      <c r="C57" s="2" t="str">
        <f t="shared" si="0"/>
        <v>ocean,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5" customHeight="1">
      <c r="A58" s="23" t="s">
        <v>1351</v>
      </c>
      <c r="B58" s="2" t="s">
        <v>2187</v>
      </c>
      <c r="C58" s="2" t="str">
        <f t="shared" si="0"/>
        <v>odour,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5" customHeight="1">
      <c r="A59" s="24" t="s">
        <v>1352</v>
      </c>
      <c r="B59" s="2" t="s">
        <v>2187</v>
      </c>
      <c r="C59" s="2" t="str">
        <f t="shared" si="0"/>
        <v>official,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5" customHeight="1">
      <c r="A60" s="23" t="s">
        <v>1353</v>
      </c>
      <c r="B60" s="2" t="s">
        <v>2187</v>
      </c>
      <c r="C60" s="2" t="str">
        <f t="shared" si="0"/>
        <v>offspring,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5" customHeight="1">
      <c r="A61" s="26" t="s">
        <v>1354</v>
      </c>
      <c r="B61" s="2" t="s">
        <v>2187</v>
      </c>
      <c r="C61" s="2" t="str">
        <f t="shared" si="0"/>
        <v>oil,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5" customHeight="1">
      <c r="A62" s="24" t="s">
        <v>1355</v>
      </c>
      <c r="B62" s="2" t="s">
        <v>2187</v>
      </c>
      <c r="C62" s="2" t="str">
        <f t="shared" si="0"/>
        <v>ominous,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5" customHeight="1">
      <c r="A63" s="24" t="s">
        <v>1356</v>
      </c>
      <c r="B63" s="2" t="s">
        <v>2187</v>
      </c>
      <c r="C63" s="2" t="str">
        <f t="shared" si="0"/>
        <v>omit,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5" customHeight="1">
      <c r="A64" s="22" t="s">
        <v>1357</v>
      </c>
      <c r="B64" s="2" t="s">
        <v>2187</v>
      </c>
      <c r="C64" s="2" t="str">
        <f t="shared" si="0"/>
        <v>open,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5" customHeight="1">
      <c r="A65" s="25" t="s">
        <v>1358</v>
      </c>
      <c r="B65" s="2" t="s">
        <v>2187</v>
      </c>
      <c r="C65" s="2" t="str">
        <f t="shared" si="0"/>
        <v>opera,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5" customHeight="1">
      <c r="A66" s="24" t="s">
        <v>1359</v>
      </c>
      <c r="B66" s="2" t="s">
        <v>2187</v>
      </c>
      <c r="C66" s="2" t="str">
        <f t="shared" ref="C66:C81" si="1">A66&amp;B66</f>
        <v>operate,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5" customHeight="1">
      <c r="A67" s="26" t="s">
        <v>1360</v>
      </c>
      <c r="B67" s="2" t="s">
        <v>2187</v>
      </c>
      <c r="C67" s="2" t="str">
        <f t="shared" si="1"/>
        <v>opinion,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5" customHeight="1">
      <c r="A68" s="25" t="s">
        <v>1361</v>
      </c>
      <c r="B68" s="2" t="s">
        <v>2187</v>
      </c>
      <c r="C68" s="2" t="str">
        <f t="shared" si="1"/>
        <v>opportunity,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5" customHeight="1">
      <c r="A69" s="24" t="s">
        <v>1362</v>
      </c>
      <c r="B69" s="2" t="s">
        <v>2187</v>
      </c>
      <c r="C69" s="2" t="str">
        <f t="shared" si="1"/>
        <v>oppose,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5" customHeight="1">
      <c r="A70" s="24" t="s">
        <v>1363</v>
      </c>
      <c r="B70" s="2" t="s">
        <v>2187</v>
      </c>
      <c r="C70" s="2" t="str">
        <f t="shared" si="1"/>
        <v>optimal,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5" customHeight="1">
      <c r="A71" s="24" t="s">
        <v>1364</v>
      </c>
      <c r="B71" s="2" t="s">
        <v>2187</v>
      </c>
      <c r="C71" s="2" t="str">
        <f t="shared" si="1"/>
        <v>optimism,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5" customHeight="1">
      <c r="A72" s="24" t="s">
        <v>1365</v>
      </c>
      <c r="B72" s="2" t="s">
        <v>2187</v>
      </c>
      <c r="C72" s="2" t="str">
        <f t="shared" si="1"/>
        <v>optimum,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5" customHeight="1">
      <c r="A73" s="26" t="s">
        <v>1366</v>
      </c>
      <c r="B73" s="2" t="s">
        <v>2187</v>
      </c>
      <c r="C73" s="2" t="str">
        <f t="shared" si="1"/>
        <v>option,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5" customHeight="1">
      <c r="A74" s="24" t="s">
        <v>1367</v>
      </c>
      <c r="B74" s="2" t="s">
        <v>2187</v>
      </c>
      <c r="C74" s="2" t="str">
        <f t="shared" si="1"/>
        <v>opulence,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5" customHeight="1">
      <c r="A75" s="24" t="s">
        <v>1368</v>
      </c>
      <c r="B75" s="2" t="s">
        <v>2187</v>
      </c>
      <c r="C75" s="2" t="str">
        <f t="shared" si="1"/>
        <v>oral,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5" customHeight="1">
      <c r="A76" s="23" t="s">
        <v>1369</v>
      </c>
      <c r="B76" s="2" t="s">
        <v>2187</v>
      </c>
      <c r="C76" s="2" t="str">
        <f t="shared" si="1"/>
        <v>orbit,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5" customHeight="1">
      <c r="A77" s="24" t="s">
        <v>1370</v>
      </c>
      <c r="B77" s="2" t="s">
        <v>2187</v>
      </c>
      <c r="C77" s="2" t="str">
        <f t="shared" si="1"/>
        <v>order,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5" customHeight="1">
      <c r="A78" s="24" t="s">
        <v>1371</v>
      </c>
      <c r="B78" s="2" t="s">
        <v>2187</v>
      </c>
      <c r="C78" s="2" t="str">
        <f t="shared" si="1"/>
        <v>ordinary,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5" customHeight="1">
      <c r="A79" s="24" t="s">
        <v>1372</v>
      </c>
      <c r="B79" s="2" t="s">
        <v>2187</v>
      </c>
      <c r="C79" s="2" t="str">
        <f t="shared" si="1"/>
        <v>organ,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5" customHeight="1">
      <c r="A80" s="24" t="s">
        <v>1373</v>
      </c>
      <c r="B80" s="2" t="s">
        <v>2187</v>
      </c>
      <c r="C80" s="2" t="str">
        <f t="shared" si="1"/>
        <v>organic,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5" customHeight="1">
      <c r="A81" s="24" t="s">
        <v>1374</v>
      </c>
      <c r="B81" s="2" t="s">
        <v>2187</v>
      </c>
      <c r="C81" s="2" t="str">
        <f t="shared" si="1"/>
        <v>organise,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>
      <c r="A93" s="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>
      <c r="A94" s="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A95" s="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>
      <c r="A100" s="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>
      <c r="A102" s="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>
      <c r="A105" s="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>
      <c r="A108" s="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>
      <c r="A112" s="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>
      <c r="A113" s="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>
      <c r="A114" s="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>
      <c r="A122" s="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>
      <c r="A123" s="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>
      <c r="A124" s="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>
      <c r="A126" s="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>
      <c r="A128" s="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>
      <c r="A129" s="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>
      <c r="A138" s="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>
      <c r="A139" s="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>
      <c r="A140" s="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>
      <c r="A141" s="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>
      <c r="A142" s="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>
      <c r="A143" s="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>
      <c r="A144" s="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>
      <c r="A148" s="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>
      <c r="A149" s="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>
      <c r="A150" s="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>
      <c r="A152" s="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>
      <c r="A153" s="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>
      <c r="A154" s="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>
      <c r="A156" s="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>
      <c r="A157" s="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>
      <c r="A158" s="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>
      <c r="A160" s="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>
      <c r="A161" s="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>
      <c r="A162" s="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>
      <c r="A163" s="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>
      <c r="A164" s="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>
      <c r="A165" s="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>
      <c r="A166" s="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>
      <c r="A167" s="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>
      <c r="A168" s="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>
      <c r="A200" s="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honeticPr fontId="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200"/>
  <sheetViews>
    <sheetView workbookViewId="0">
      <selection activeCell="S37" sqref="S37"/>
    </sheetView>
  </sheetViews>
  <sheetFormatPr baseColWidth="10" defaultRowHeight="16"/>
  <cols>
    <col min="1" max="1" width="18.1640625" customWidth="1"/>
    <col min="2" max="18" width="10" customWidth="1"/>
  </cols>
  <sheetData>
    <row r="1" spans="1:18" ht="15" customHeight="1">
      <c r="A1" s="23" t="s">
        <v>1375</v>
      </c>
      <c r="B1" s="2" t="s">
        <v>2187</v>
      </c>
      <c r="C1" s="2" t="str">
        <f>A1&amp;B1</f>
        <v>orientation,</v>
      </c>
      <c r="D1" s="2" t="str">
        <f>_xlfn.CONCAT(C:C)</f>
        <v>orientation,origin,ostracise,outbreak,outcome,outer,outgoing,outline,outlive,output,outrage,outside,outskirt,oval,overall,overcome,overcrowded,overload,overlook,overly,overrun,overseas,oversee,overview,own,oxygen,pace,package,packet,paddy,pain,painting,pair,panel,panick,paper,parallel,parasite,parchment,parking,participate,particle,particular,partner,party,pass,passage,passenger,patch,patent,path,pathogen,patient,pattern,pause,pay,peace,pedestrian,peer,pension,penultimate,perceive,percent,perform,perfume,period,peripheral,permanent,permit,persist,person,personality,personnel,perspective,perspiration,persuade,pessimistic,pest,pharmaceutical,phase,phenomenon,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" customHeight="1">
      <c r="A2" s="26" t="s">
        <v>1376</v>
      </c>
      <c r="B2" s="2" t="s">
        <v>2187</v>
      </c>
      <c r="C2" s="2" t="str">
        <f t="shared" ref="C2:C65" si="0">A2&amp;B2</f>
        <v>origin,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5" customHeight="1">
      <c r="A3" s="24" t="s">
        <v>1377</v>
      </c>
      <c r="B3" s="2" t="s">
        <v>2187</v>
      </c>
      <c r="C3" s="2" t="str">
        <f t="shared" si="0"/>
        <v>ostracise,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" customHeight="1">
      <c r="A4" s="23" t="s">
        <v>1378</v>
      </c>
      <c r="B4" s="2" t="s">
        <v>2187</v>
      </c>
      <c r="C4" s="2" t="str">
        <f t="shared" si="0"/>
        <v>outbreak,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" customHeight="1">
      <c r="A5" s="24" t="s">
        <v>1379</v>
      </c>
      <c r="B5" s="2" t="s">
        <v>2187</v>
      </c>
      <c r="C5" s="2" t="str">
        <f t="shared" si="0"/>
        <v>outcome,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5" customHeight="1">
      <c r="A6" s="24" t="s">
        <v>1380</v>
      </c>
      <c r="B6" s="2" t="s">
        <v>2187</v>
      </c>
      <c r="C6" s="2" t="str">
        <f t="shared" si="0"/>
        <v>outer,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5" customHeight="1">
      <c r="A7" s="24" t="s">
        <v>1381</v>
      </c>
      <c r="B7" s="2" t="s">
        <v>2187</v>
      </c>
      <c r="C7" s="2" t="str">
        <f t="shared" si="0"/>
        <v>outgoing,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5" customHeight="1">
      <c r="A8" s="26" t="s">
        <v>1382</v>
      </c>
      <c r="B8" s="2" t="s">
        <v>2187</v>
      </c>
      <c r="C8" s="2" t="str">
        <f t="shared" si="0"/>
        <v>outline,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5" customHeight="1">
      <c r="A9" s="24" t="s">
        <v>1383</v>
      </c>
      <c r="B9" s="2" t="s">
        <v>2187</v>
      </c>
      <c r="C9" s="2" t="str">
        <f t="shared" si="0"/>
        <v>outlive,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5" customHeight="1">
      <c r="A10" s="23" t="s">
        <v>1384</v>
      </c>
      <c r="B10" s="2" t="s">
        <v>2187</v>
      </c>
      <c r="C10" s="2" t="str">
        <f t="shared" si="0"/>
        <v>output,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5" customHeight="1">
      <c r="A11" s="24" t="s">
        <v>1385</v>
      </c>
      <c r="B11" s="2" t="s">
        <v>2187</v>
      </c>
      <c r="C11" s="2" t="str">
        <f t="shared" si="0"/>
        <v>outrage,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5" customHeight="1">
      <c r="A12" s="24" t="s">
        <v>1386</v>
      </c>
      <c r="B12" s="2" t="s">
        <v>2187</v>
      </c>
      <c r="C12" s="2" t="str">
        <f t="shared" si="0"/>
        <v>outside,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5" customHeight="1">
      <c r="A13" s="24" t="s">
        <v>1387</v>
      </c>
      <c r="B13" s="2" t="s">
        <v>2187</v>
      </c>
      <c r="C13" s="2" t="str">
        <f t="shared" si="0"/>
        <v>outskirt,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5" customHeight="1">
      <c r="A14" s="24" t="s">
        <v>1388</v>
      </c>
      <c r="B14" s="2" t="s">
        <v>2187</v>
      </c>
      <c r="C14" s="2" t="str">
        <f t="shared" si="0"/>
        <v>oval,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5" customHeight="1">
      <c r="A15" s="24" t="s">
        <v>1389</v>
      </c>
      <c r="B15" s="2" t="s">
        <v>2187</v>
      </c>
      <c r="C15" s="2" t="str">
        <f t="shared" si="0"/>
        <v>overall,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5" customHeight="1">
      <c r="A16" s="24" t="s">
        <v>1390</v>
      </c>
      <c r="B16" s="2" t="s">
        <v>2187</v>
      </c>
      <c r="C16" s="2" t="str">
        <f t="shared" si="0"/>
        <v>overcome,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5" customHeight="1">
      <c r="A17" s="24" t="s">
        <v>1391</v>
      </c>
      <c r="B17" s="2" t="s">
        <v>2187</v>
      </c>
      <c r="C17" s="2" t="str">
        <f t="shared" si="0"/>
        <v>overcrowded,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5" customHeight="1">
      <c r="A18" s="24" t="s">
        <v>1392</v>
      </c>
      <c r="B18" s="2" t="s">
        <v>2187</v>
      </c>
      <c r="C18" s="2" t="str">
        <f t="shared" si="0"/>
        <v>overload,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5" customHeight="1">
      <c r="A19" s="24" t="s">
        <v>1393</v>
      </c>
      <c r="B19" s="2" t="s">
        <v>2187</v>
      </c>
      <c r="C19" s="2" t="str">
        <f t="shared" si="0"/>
        <v>overlook,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5" customHeight="1">
      <c r="A20" s="24" t="s">
        <v>1394</v>
      </c>
      <c r="B20" s="2" t="s">
        <v>2187</v>
      </c>
      <c r="C20" s="2" t="str">
        <f t="shared" si="0"/>
        <v>overly,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5" customHeight="1">
      <c r="A21" s="24" t="s">
        <v>1395</v>
      </c>
      <c r="B21" s="2" t="s">
        <v>2187</v>
      </c>
      <c r="C21" s="2" t="str">
        <f t="shared" si="0"/>
        <v>overrun,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5" customHeight="1">
      <c r="A22" s="24" t="s">
        <v>1396</v>
      </c>
      <c r="B22" s="2" t="s">
        <v>2187</v>
      </c>
      <c r="C22" s="2" t="str">
        <f t="shared" si="0"/>
        <v>overseas,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5" customHeight="1">
      <c r="A23" s="24" t="s">
        <v>1397</v>
      </c>
      <c r="B23" s="2" t="s">
        <v>2187</v>
      </c>
      <c r="C23" s="2" t="str">
        <f t="shared" si="0"/>
        <v>oversee,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5" customHeight="1">
      <c r="A24" s="26" t="s">
        <v>1398</v>
      </c>
      <c r="B24" s="2" t="s">
        <v>2187</v>
      </c>
      <c r="C24" s="2" t="str">
        <f t="shared" si="0"/>
        <v>overview,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5" customHeight="1">
      <c r="A25" s="24" t="s">
        <v>1399</v>
      </c>
      <c r="B25" s="2" t="s">
        <v>2187</v>
      </c>
      <c r="C25" s="2" t="str">
        <f t="shared" si="0"/>
        <v>own,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5" customHeight="1">
      <c r="A26" s="25" t="s">
        <v>1400</v>
      </c>
      <c r="B26" s="2" t="s">
        <v>2187</v>
      </c>
      <c r="C26" s="2" t="str">
        <f t="shared" si="0"/>
        <v>oxygen,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5" customHeight="1">
      <c r="A27" s="24" t="s">
        <v>1401</v>
      </c>
      <c r="B27" s="2" t="s">
        <v>2187</v>
      </c>
      <c r="C27" s="2" t="str">
        <f t="shared" si="0"/>
        <v>pace,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5" customHeight="1">
      <c r="A28" s="24" t="s">
        <v>1402</v>
      </c>
      <c r="B28" s="2" t="s">
        <v>2187</v>
      </c>
      <c r="C28" s="2" t="str">
        <f t="shared" si="0"/>
        <v>package,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5" customHeight="1">
      <c r="A29" s="24" t="s">
        <v>1403</v>
      </c>
      <c r="B29" s="2" t="s">
        <v>2187</v>
      </c>
      <c r="C29" s="2" t="str">
        <f t="shared" si="0"/>
        <v>packet,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5" customHeight="1">
      <c r="A30" s="24" t="s">
        <v>1404</v>
      </c>
      <c r="B30" s="2" t="s">
        <v>2187</v>
      </c>
      <c r="C30" s="2" t="str">
        <f t="shared" si="0"/>
        <v>paddy,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5" customHeight="1">
      <c r="A31" s="24" t="s">
        <v>1405</v>
      </c>
      <c r="B31" s="2" t="s">
        <v>2187</v>
      </c>
      <c r="C31" s="2" t="str">
        <f t="shared" si="0"/>
        <v>pain,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5" customHeight="1">
      <c r="A32" s="24" t="s">
        <v>1406</v>
      </c>
      <c r="B32" s="2" t="s">
        <v>2187</v>
      </c>
      <c r="C32" s="2" t="str">
        <f t="shared" si="0"/>
        <v>painting,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5" customHeight="1">
      <c r="A33" s="24" t="s">
        <v>1407</v>
      </c>
      <c r="B33" s="2" t="s">
        <v>2187</v>
      </c>
      <c r="C33" s="2" t="str">
        <f t="shared" si="0"/>
        <v>pair,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5" customHeight="1">
      <c r="A34" s="24" t="s">
        <v>1408</v>
      </c>
      <c r="B34" s="2" t="s">
        <v>2187</v>
      </c>
      <c r="C34" s="2" t="str">
        <f t="shared" si="0"/>
        <v>panel,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5" customHeight="1">
      <c r="A35" s="24" t="s">
        <v>1409</v>
      </c>
      <c r="B35" s="2" t="s">
        <v>2187</v>
      </c>
      <c r="C35" s="2" t="str">
        <f t="shared" si="0"/>
        <v>panick,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5" customHeight="1">
      <c r="A36" s="26" t="s">
        <v>1410</v>
      </c>
      <c r="B36" s="2" t="s">
        <v>2187</v>
      </c>
      <c r="C36" s="2" t="str">
        <f t="shared" si="0"/>
        <v>paper,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5" customHeight="1">
      <c r="A37" s="24" t="s">
        <v>1411</v>
      </c>
      <c r="B37" s="2" t="s">
        <v>2187</v>
      </c>
      <c r="C37" s="2" t="str">
        <f t="shared" si="0"/>
        <v>parallel,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5" customHeight="1">
      <c r="A38" s="24" t="s">
        <v>1412</v>
      </c>
      <c r="B38" s="2" t="s">
        <v>2187</v>
      </c>
      <c r="C38" s="2" t="str">
        <f t="shared" si="0"/>
        <v>parasite,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5" customHeight="1">
      <c r="A39" s="24" t="s">
        <v>1413</v>
      </c>
      <c r="B39" s="2" t="s">
        <v>2187</v>
      </c>
      <c r="C39" s="2" t="str">
        <f t="shared" si="0"/>
        <v>parchment,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5" customHeight="1">
      <c r="A40" s="26" t="s">
        <v>1414</v>
      </c>
      <c r="B40" s="2" t="s">
        <v>2187</v>
      </c>
      <c r="C40" s="2" t="str">
        <f t="shared" si="0"/>
        <v>parking,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5" customHeight="1">
      <c r="A41" s="24" t="s">
        <v>1415</v>
      </c>
      <c r="B41" s="2" t="s">
        <v>2187</v>
      </c>
      <c r="C41" s="2" t="str">
        <f t="shared" si="0"/>
        <v>participate,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5" customHeight="1">
      <c r="A42" s="24" t="s">
        <v>1416</v>
      </c>
      <c r="B42" s="2" t="s">
        <v>2187</v>
      </c>
      <c r="C42" s="2" t="str">
        <f t="shared" si="0"/>
        <v>particle,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5" customHeight="1">
      <c r="A43" s="24" t="s">
        <v>1417</v>
      </c>
      <c r="B43" s="2" t="s">
        <v>2187</v>
      </c>
      <c r="C43" s="2" t="str">
        <f t="shared" si="0"/>
        <v>particular,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5" customHeight="1">
      <c r="A44" s="25" t="s">
        <v>1418</v>
      </c>
      <c r="B44" s="2" t="s">
        <v>2187</v>
      </c>
      <c r="C44" s="2" t="str">
        <f t="shared" si="0"/>
        <v>partner,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5" customHeight="1">
      <c r="A45" s="24" t="s">
        <v>1419</v>
      </c>
      <c r="B45" s="2" t="s">
        <v>2187</v>
      </c>
      <c r="C45" s="2" t="str">
        <f t="shared" si="0"/>
        <v>party,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5" customHeight="1">
      <c r="A46" s="24" t="s">
        <v>1420</v>
      </c>
      <c r="B46" s="2" t="s">
        <v>2187</v>
      </c>
      <c r="C46" s="2" t="str">
        <f t="shared" si="0"/>
        <v>pass,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5" customHeight="1">
      <c r="A47" s="24" t="s">
        <v>1421</v>
      </c>
      <c r="B47" s="2" t="s">
        <v>2187</v>
      </c>
      <c r="C47" s="2" t="str">
        <f t="shared" si="0"/>
        <v>passage,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5" customHeight="1">
      <c r="A48" s="24" t="s">
        <v>1422</v>
      </c>
      <c r="B48" s="2" t="s">
        <v>2187</v>
      </c>
      <c r="C48" s="2" t="str">
        <f t="shared" si="0"/>
        <v>passenger,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5" customHeight="1">
      <c r="A49" s="24" t="s">
        <v>1423</v>
      </c>
      <c r="B49" s="2" t="s">
        <v>2187</v>
      </c>
      <c r="C49" s="2" t="str">
        <f t="shared" si="0"/>
        <v>patch,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" customHeight="1">
      <c r="A50" s="24" t="s">
        <v>1424</v>
      </c>
      <c r="B50" s="2" t="s">
        <v>2187</v>
      </c>
      <c r="C50" s="2" t="str">
        <f t="shared" si="0"/>
        <v>patent,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5" customHeight="1">
      <c r="A51" s="26" t="s">
        <v>1425</v>
      </c>
      <c r="B51" s="2" t="s">
        <v>2187</v>
      </c>
      <c r="C51" s="2" t="str">
        <f t="shared" si="0"/>
        <v>path,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5" customHeight="1">
      <c r="A52" s="24" t="s">
        <v>1426</v>
      </c>
      <c r="B52" s="2" t="s">
        <v>2187</v>
      </c>
      <c r="C52" s="2" t="str">
        <f t="shared" si="0"/>
        <v>pathogen,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5" customHeight="1">
      <c r="A53" s="26" t="s">
        <v>1427</v>
      </c>
      <c r="B53" s="2" t="s">
        <v>2187</v>
      </c>
      <c r="C53" s="2" t="str">
        <f t="shared" si="0"/>
        <v>patient,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5" customHeight="1">
      <c r="A54" s="26" t="s">
        <v>1428</v>
      </c>
      <c r="B54" s="2" t="s">
        <v>2187</v>
      </c>
      <c r="C54" s="2" t="str">
        <f t="shared" si="0"/>
        <v>pattern,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5" customHeight="1">
      <c r="A55" s="24" t="s">
        <v>1429</v>
      </c>
      <c r="B55" s="2" t="s">
        <v>2187</v>
      </c>
      <c r="C55" s="2" t="str">
        <f t="shared" si="0"/>
        <v>pause,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5" customHeight="1">
      <c r="A56" s="24" t="s">
        <v>1430</v>
      </c>
      <c r="B56" s="2" t="s">
        <v>2187</v>
      </c>
      <c r="C56" s="2" t="str">
        <f t="shared" si="0"/>
        <v>pay,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5" customHeight="1">
      <c r="A57" s="24" t="s">
        <v>1431</v>
      </c>
      <c r="B57" s="2" t="s">
        <v>2187</v>
      </c>
      <c r="C57" s="2" t="str">
        <f t="shared" si="0"/>
        <v>peace,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5" customHeight="1">
      <c r="A58" s="24" t="s">
        <v>1432</v>
      </c>
      <c r="B58" s="2" t="s">
        <v>2187</v>
      </c>
      <c r="C58" s="2" t="str">
        <f t="shared" si="0"/>
        <v>pedestrian,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5" customHeight="1">
      <c r="A59" s="23" t="s">
        <v>1433</v>
      </c>
      <c r="B59" s="2" t="s">
        <v>2187</v>
      </c>
      <c r="C59" s="2" t="str">
        <f t="shared" si="0"/>
        <v>peer,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5" customHeight="1">
      <c r="A60" s="26" t="s">
        <v>1434</v>
      </c>
      <c r="B60" s="2" t="s">
        <v>2187</v>
      </c>
      <c r="C60" s="2" t="str">
        <f t="shared" si="0"/>
        <v>pension,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5" customHeight="1">
      <c r="A61" s="24" t="s">
        <v>1435</v>
      </c>
      <c r="B61" s="2" t="s">
        <v>2187</v>
      </c>
      <c r="C61" s="2" t="str">
        <f t="shared" si="0"/>
        <v>penultimate,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5" customHeight="1">
      <c r="A62" s="24" t="s">
        <v>1436</v>
      </c>
      <c r="B62" s="2" t="s">
        <v>2187</v>
      </c>
      <c r="C62" s="2" t="str">
        <f t="shared" si="0"/>
        <v>perceive,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5" customHeight="1">
      <c r="A63" s="24" t="s">
        <v>1437</v>
      </c>
      <c r="B63" s="2" t="s">
        <v>2187</v>
      </c>
      <c r="C63" s="2" t="str">
        <f t="shared" si="0"/>
        <v>percent,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5" customHeight="1">
      <c r="A64" s="26" t="s">
        <v>1438</v>
      </c>
      <c r="B64" s="2" t="s">
        <v>2187</v>
      </c>
      <c r="C64" s="2" t="str">
        <f t="shared" si="0"/>
        <v>perform,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5" customHeight="1">
      <c r="A65" s="25" t="s">
        <v>1439</v>
      </c>
      <c r="B65" s="2" t="s">
        <v>2187</v>
      </c>
      <c r="C65" s="2" t="str">
        <f t="shared" si="0"/>
        <v>perfume,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5" customHeight="1">
      <c r="A66" s="24" t="s">
        <v>1440</v>
      </c>
      <c r="B66" s="2" t="s">
        <v>2187</v>
      </c>
      <c r="C66" s="2" t="str">
        <f t="shared" ref="C66:C81" si="1">A66&amp;B66</f>
        <v>period,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5" customHeight="1">
      <c r="A67" s="24" t="s">
        <v>1441</v>
      </c>
      <c r="B67" s="2" t="s">
        <v>2187</v>
      </c>
      <c r="C67" s="2" t="str">
        <f t="shared" si="1"/>
        <v>peripheral,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5" customHeight="1">
      <c r="A68" s="25" t="s">
        <v>1442</v>
      </c>
      <c r="B68" s="2" t="s">
        <v>2187</v>
      </c>
      <c r="C68" s="2" t="str">
        <f t="shared" si="1"/>
        <v>permanent,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5" customHeight="1">
      <c r="A69" s="26" t="s">
        <v>1443</v>
      </c>
      <c r="B69" s="2" t="s">
        <v>2187</v>
      </c>
      <c r="C69" s="2" t="str">
        <f t="shared" si="1"/>
        <v>permit,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5" customHeight="1">
      <c r="A70" s="24" t="s">
        <v>1444</v>
      </c>
      <c r="B70" s="2" t="s">
        <v>2187</v>
      </c>
      <c r="C70" s="2" t="str">
        <f t="shared" si="1"/>
        <v>persist,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5" customHeight="1">
      <c r="A71" s="24" t="s">
        <v>1445</v>
      </c>
      <c r="B71" s="2" t="s">
        <v>2187</v>
      </c>
      <c r="C71" s="2" t="str">
        <f t="shared" si="1"/>
        <v>person,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5" customHeight="1">
      <c r="A72" s="25" t="s">
        <v>1446</v>
      </c>
      <c r="B72" s="2" t="s">
        <v>2187</v>
      </c>
      <c r="C72" s="2" t="str">
        <f t="shared" si="1"/>
        <v>personality,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5" customHeight="1">
      <c r="A73" s="24" t="s">
        <v>1447</v>
      </c>
      <c r="B73" s="2" t="s">
        <v>2187</v>
      </c>
      <c r="C73" s="2" t="str">
        <f t="shared" si="1"/>
        <v>personnel,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5" customHeight="1">
      <c r="A74" s="26" t="s">
        <v>1448</v>
      </c>
      <c r="B74" s="2" t="s">
        <v>2187</v>
      </c>
      <c r="C74" s="2" t="str">
        <f t="shared" si="1"/>
        <v>perspective,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5" customHeight="1">
      <c r="A75" s="24" t="s">
        <v>1449</v>
      </c>
      <c r="B75" s="2" t="s">
        <v>2187</v>
      </c>
      <c r="C75" s="2" t="str">
        <f t="shared" si="1"/>
        <v>perspiration,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5" customHeight="1">
      <c r="A76" s="26" t="s">
        <v>1450</v>
      </c>
      <c r="B76" s="2" t="s">
        <v>2187</v>
      </c>
      <c r="C76" s="2" t="str">
        <f t="shared" si="1"/>
        <v>persuade,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5" customHeight="1">
      <c r="A77" s="24" t="s">
        <v>1451</v>
      </c>
      <c r="B77" s="2" t="s">
        <v>2187</v>
      </c>
      <c r="C77" s="2" t="str">
        <f t="shared" si="1"/>
        <v>pessimistic,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5" customHeight="1">
      <c r="A78" s="24" t="s">
        <v>1452</v>
      </c>
      <c r="B78" s="2" t="s">
        <v>2187</v>
      </c>
      <c r="C78" s="2" t="str">
        <f t="shared" si="1"/>
        <v>pest,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5" customHeight="1">
      <c r="A79" s="23" t="s">
        <v>1453</v>
      </c>
      <c r="B79" s="2" t="s">
        <v>2187</v>
      </c>
      <c r="C79" s="2" t="str">
        <f t="shared" si="1"/>
        <v>pharmaceutical,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5" customHeight="1">
      <c r="A80" s="24" t="s">
        <v>1454</v>
      </c>
      <c r="B80" s="2" t="s">
        <v>2187</v>
      </c>
      <c r="C80" s="2" t="str">
        <f t="shared" si="1"/>
        <v>phase,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5" customHeight="1">
      <c r="A81" s="24" t="s">
        <v>1455</v>
      </c>
      <c r="B81" s="2" t="s">
        <v>2187</v>
      </c>
      <c r="C81" s="2" t="str">
        <f t="shared" si="1"/>
        <v>phenomenon,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>
      <c r="A93" s="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>
      <c r="A94" s="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A95" s="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>
      <c r="A100" s="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>
      <c r="A102" s="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>
      <c r="A105" s="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>
      <c r="A108" s="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>
      <c r="A112" s="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>
      <c r="A113" s="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>
      <c r="A114" s="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>
      <c r="A122" s="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>
      <c r="A123" s="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>
      <c r="A124" s="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>
      <c r="A126" s="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>
      <c r="A128" s="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>
      <c r="A129" s="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>
      <c r="A138" s="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>
      <c r="A139" s="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>
      <c r="A140" s="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>
      <c r="A141" s="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>
      <c r="A142" s="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>
      <c r="A143" s="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>
      <c r="A144" s="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>
      <c r="A148" s="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>
      <c r="A149" s="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>
      <c r="A150" s="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>
      <c r="A152" s="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>
      <c r="A153" s="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>
      <c r="A154" s="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>
      <c r="A156" s="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>
      <c r="A157" s="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>
      <c r="A158" s="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>
      <c r="A160" s="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>
      <c r="A161" s="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>
      <c r="A162" s="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>
      <c r="A163" s="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>
      <c r="A164" s="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>
      <c r="A165" s="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>
      <c r="A166" s="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>
      <c r="A167" s="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>
      <c r="A168" s="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>
      <c r="A200" s="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honeticPr fontId="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200"/>
  <sheetViews>
    <sheetView topLeftCell="AD1" workbookViewId="0">
      <selection activeCell="S32" sqref="S32:T32"/>
    </sheetView>
  </sheetViews>
  <sheetFormatPr baseColWidth="10" defaultRowHeight="16"/>
  <cols>
    <col min="1" max="1" width="18" customWidth="1"/>
    <col min="2" max="18" width="10" customWidth="1"/>
  </cols>
  <sheetData>
    <row r="1" spans="1:18" ht="15" customHeight="1">
      <c r="A1" s="24" t="s">
        <v>1456</v>
      </c>
      <c r="B1" s="2" t="s">
        <v>2187</v>
      </c>
      <c r="C1" s="2" t="str">
        <f>A1&amp;B1</f>
        <v>philosophy,</v>
      </c>
      <c r="D1" s="2" t="str">
        <f>_xlfn.CONCAT(C:C)</f>
        <v>philosophy,photography,physical,physiognomy,pianist,picture,piece,pigment,pile,pillar,pilot,pinpoint,pioneer,pipe,pirate,pitch,place,placebo,plague,plain,planet,plant,plastic,platform,plausible,please,plot,plug,poacher,poem,poignant,point,polarise,policy,pollute,poor,popular,populate,porcelain,portable,portray,position,positive,possess,possible,potential,pottery,poverty,power,practical,precede,precise,predator,predecessor,predict,predisposition,predominantly,pre-empt,prefer,pregnant,prejudice,premise,prepare,prescription,present,preserve,press,prestige,presumably,pretend,prevail,previous,prey,price,primary,primeval,primitive,principal,principle,print,prior,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" customHeight="1">
      <c r="A2" s="24" t="s">
        <v>1457</v>
      </c>
      <c r="B2" s="2" t="s">
        <v>2187</v>
      </c>
      <c r="C2" s="2" t="str">
        <f t="shared" ref="C2:C65" si="0">A2&amp;B2</f>
        <v>photography,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5" customHeight="1">
      <c r="A3" s="24" t="s">
        <v>1458</v>
      </c>
      <c r="B3" s="2" t="s">
        <v>2187</v>
      </c>
      <c r="C3" s="2" t="str">
        <f t="shared" si="0"/>
        <v>physical,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" customHeight="1">
      <c r="A4" s="24" t="s">
        <v>1459</v>
      </c>
      <c r="B4" s="2" t="s">
        <v>2187</v>
      </c>
      <c r="C4" s="2" t="str">
        <f t="shared" si="0"/>
        <v>physiognomy,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" customHeight="1">
      <c r="A5" s="26" t="s">
        <v>1460</v>
      </c>
      <c r="B5" s="2" t="s">
        <v>2187</v>
      </c>
      <c r="C5" s="2" t="str">
        <f t="shared" si="0"/>
        <v>pianist,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5" customHeight="1">
      <c r="A6" s="24" t="s">
        <v>1461</v>
      </c>
      <c r="B6" s="2" t="s">
        <v>2187</v>
      </c>
      <c r="C6" s="2" t="str">
        <f t="shared" si="0"/>
        <v>picture,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5" customHeight="1">
      <c r="A7" s="24" t="s">
        <v>1462</v>
      </c>
      <c r="B7" s="2" t="s">
        <v>2187</v>
      </c>
      <c r="C7" s="2" t="str">
        <f t="shared" si="0"/>
        <v>piece,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5" customHeight="1">
      <c r="A8" s="23" t="s">
        <v>1463</v>
      </c>
      <c r="B8" s="2" t="s">
        <v>2187</v>
      </c>
      <c r="C8" s="2" t="str">
        <f t="shared" si="0"/>
        <v>pigment,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5" customHeight="1">
      <c r="A9" s="24" t="s">
        <v>1464</v>
      </c>
      <c r="B9" s="2" t="s">
        <v>2187</v>
      </c>
      <c r="C9" s="2" t="str">
        <f t="shared" si="0"/>
        <v>pile,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5" customHeight="1">
      <c r="A10" s="24" t="s">
        <v>1465</v>
      </c>
      <c r="B10" s="2" t="s">
        <v>2187</v>
      </c>
      <c r="C10" s="2" t="str">
        <f t="shared" si="0"/>
        <v>pillar,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5" customHeight="1">
      <c r="A11" s="24" t="s">
        <v>1466</v>
      </c>
      <c r="B11" s="2" t="s">
        <v>2187</v>
      </c>
      <c r="C11" s="2" t="str">
        <f t="shared" si="0"/>
        <v>pilot,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5" customHeight="1">
      <c r="A12" s="24" t="s">
        <v>1467</v>
      </c>
      <c r="B12" s="2" t="s">
        <v>2187</v>
      </c>
      <c r="C12" s="2" t="str">
        <f t="shared" si="0"/>
        <v>pinpoint,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5" customHeight="1">
      <c r="A13" s="22" t="s">
        <v>1468</v>
      </c>
      <c r="B13" s="2" t="s">
        <v>2187</v>
      </c>
      <c r="C13" s="2" t="str">
        <f t="shared" si="0"/>
        <v>pioneer,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5" customHeight="1">
      <c r="A14" s="22" t="s">
        <v>1469</v>
      </c>
      <c r="B14" s="2" t="s">
        <v>2187</v>
      </c>
      <c r="C14" s="2" t="str">
        <f t="shared" si="0"/>
        <v>pipe,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5" customHeight="1">
      <c r="A15" s="22" t="s">
        <v>1470</v>
      </c>
      <c r="B15" s="2" t="s">
        <v>2187</v>
      </c>
      <c r="C15" s="2" t="str">
        <f t="shared" si="0"/>
        <v>pirate,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5" customHeight="1">
      <c r="A16" s="22" t="s">
        <v>1471</v>
      </c>
      <c r="B16" s="2" t="s">
        <v>2187</v>
      </c>
      <c r="C16" s="2" t="str">
        <f t="shared" si="0"/>
        <v>pitch,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5" customHeight="1">
      <c r="A17" s="23" t="s">
        <v>1472</v>
      </c>
      <c r="B17" s="2" t="s">
        <v>2187</v>
      </c>
      <c r="C17" s="2" t="str">
        <f t="shared" si="0"/>
        <v>place,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5" customHeight="1">
      <c r="A18" s="23" t="s">
        <v>1473</v>
      </c>
      <c r="B18" s="2" t="s">
        <v>2187</v>
      </c>
      <c r="C18" s="2" t="str">
        <f t="shared" si="0"/>
        <v>placebo,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5" customHeight="1">
      <c r="A19" s="22" t="s">
        <v>1474</v>
      </c>
      <c r="B19" s="2" t="s">
        <v>2187</v>
      </c>
      <c r="C19" s="2" t="str">
        <f t="shared" si="0"/>
        <v>plague,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5" customHeight="1">
      <c r="A20" s="22" t="s">
        <v>1475</v>
      </c>
      <c r="B20" s="2" t="s">
        <v>2187</v>
      </c>
      <c r="C20" s="2" t="str">
        <f t="shared" si="0"/>
        <v>plain,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5" customHeight="1">
      <c r="A21" s="22" t="s">
        <v>1476</v>
      </c>
      <c r="B21" s="2" t="s">
        <v>2187</v>
      </c>
      <c r="C21" s="2" t="str">
        <f t="shared" si="0"/>
        <v>planet,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5" customHeight="1">
      <c r="A22" s="27" t="s">
        <v>1477</v>
      </c>
      <c r="B22" s="2" t="s">
        <v>2187</v>
      </c>
      <c r="C22" s="2" t="str">
        <f t="shared" si="0"/>
        <v>plant,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5" customHeight="1">
      <c r="A23" s="25" t="s">
        <v>1478</v>
      </c>
      <c r="B23" s="2" t="s">
        <v>2187</v>
      </c>
      <c r="C23" s="2" t="str">
        <f t="shared" si="0"/>
        <v>plastic,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5" customHeight="1">
      <c r="A24" s="25" t="s">
        <v>1479</v>
      </c>
      <c r="B24" s="2" t="s">
        <v>2187</v>
      </c>
      <c r="C24" s="2" t="str">
        <f t="shared" si="0"/>
        <v>platform,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5" customHeight="1">
      <c r="A25" s="23" t="s">
        <v>1480</v>
      </c>
      <c r="B25" s="2" t="s">
        <v>2187</v>
      </c>
      <c r="C25" s="2" t="str">
        <f t="shared" si="0"/>
        <v>plausible,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5" customHeight="1">
      <c r="A26" s="22" t="s">
        <v>1481</v>
      </c>
      <c r="B26" s="2" t="s">
        <v>2187</v>
      </c>
      <c r="C26" s="2" t="str">
        <f t="shared" si="0"/>
        <v>please,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5" customHeight="1">
      <c r="A27" s="27" t="s">
        <v>1482</v>
      </c>
      <c r="B27" s="2" t="s">
        <v>2187</v>
      </c>
      <c r="C27" s="2" t="str">
        <f t="shared" si="0"/>
        <v>plot,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5" customHeight="1">
      <c r="A28" s="22" t="s">
        <v>1483</v>
      </c>
      <c r="B28" s="2" t="s">
        <v>2187</v>
      </c>
      <c r="C28" s="2" t="str">
        <f t="shared" si="0"/>
        <v>plug,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5" customHeight="1">
      <c r="A29" s="23" t="s">
        <v>1484</v>
      </c>
      <c r="B29" s="2" t="s">
        <v>2187</v>
      </c>
      <c r="C29" s="2" t="str">
        <f t="shared" si="0"/>
        <v>poacher,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5" customHeight="1">
      <c r="A30" s="22" t="s">
        <v>1485</v>
      </c>
      <c r="B30" s="2" t="s">
        <v>2187</v>
      </c>
      <c r="C30" s="2" t="str">
        <f t="shared" si="0"/>
        <v>poem,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5" customHeight="1">
      <c r="A31" s="22" t="s">
        <v>1486</v>
      </c>
      <c r="B31" s="2" t="s">
        <v>2187</v>
      </c>
      <c r="C31" s="2" t="str">
        <f t="shared" si="0"/>
        <v>poignant,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5" customHeight="1">
      <c r="A32" s="22" t="s">
        <v>1487</v>
      </c>
      <c r="B32" s="2" t="s">
        <v>2187</v>
      </c>
      <c r="C32" s="2" t="str">
        <f t="shared" si="0"/>
        <v>point,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5" customHeight="1">
      <c r="A33" s="23" t="s">
        <v>1488</v>
      </c>
      <c r="B33" s="2" t="s">
        <v>2187</v>
      </c>
      <c r="C33" s="2" t="str">
        <f t="shared" si="0"/>
        <v>polarise,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5" customHeight="1">
      <c r="A34" s="27" t="s">
        <v>1489</v>
      </c>
      <c r="B34" s="2" t="s">
        <v>2187</v>
      </c>
      <c r="C34" s="2" t="str">
        <f t="shared" si="0"/>
        <v>policy,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5" customHeight="1">
      <c r="A35" s="22" t="s">
        <v>1490</v>
      </c>
      <c r="B35" s="2" t="s">
        <v>2187</v>
      </c>
      <c r="C35" s="2" t="str">
        <f t="shared" si="0"/>
        <v>pollute,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5" customHeight="1">
      <c r="A36" s="22" t="s">
        <v>1491</v>
      </c>
      <c r="B36" s="2" t="s">
        <v>2187</v>
      </c>
      <c r="C36" s="2" t="str">
        <f t="shared" si="0"/>
        <v>poor,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5" customHeight="1">
      <c r="A37" s="22" t="s">
        <v>1492</v>
      </c>
      <c r="B37" s="2" t="s">
        <v>2187</v>
      </c>
      <c r="C37" s="2" t="str">
        <f t="shared" si="0"/>
        <v>popular,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5" customHeight="1">
      <c r="A38" s="22" t="s">
        <v>1493</v>
      </c>
      <c r="B38" s="2" t="s">
        <v>2187</v>
      </c>
      <c r="C38" s="2" t="str">
        <f t="shared" si="0"/>
        <v>populate,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5" customHeight="1">
      <c r="A39" s="22" t="s">
        <v>1494</v>
      </c>
      <c r="B39" s="2" t="s">
        <v>2187</v>
      </c>
      <c r="C39" s="2" t="str">
        <f t="shared" si="0"/>
        <v>porcelain,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5" customHeight="1">
      <c r="A40" s="23" t="s">
        <v>1495</v>
      </c>
      <c r="B40" s="2" t="s">
        <v>2187</v>
      </c>
      <c r="C40" s="2" t="str">
        <f t="shared" si="0"/>
        <v>portable,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5" customHeight="1">
      <c r="A41" s="22" t="s">
        <v>1496</v>
      </c>
      <c r="B41" s="2" t="s">
        <v>2187</v>
      </c>
      <c r="C41" s="2" t="str">
        <f t="shared" si="0"/>
        <v>portray,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5" customHeight="1">
      <c r="A42" s="25" t="s">
        <v>1497</v>
      </c>
      <c r="B42" s="2" t="s">
        <v>2187</v>
      </c>
      <c r="C42" s="2" t="str">
        <f t="shared" si="0"/>
        <v>position,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5" customHeight="1">
      <c r="A43" s="25" t="s">
        <v>1498</v>
      </c>
      <c r="B43" s="2" t="s">
        <v>2187</v>
      </c>
      <c r="C43" s="2" t="str">
        <f t="shared" si="0"/>
        <v>positive,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5" customHeight="1">
      <c r="A44" s="22" t="s">
        <v>1499</v>
      </c>
      <c r="B44" s="2" t="s">
        <v>2187</v>
      </c>
      <c r="C44" s="2" t="str">
        <f t="shared" si="0"/>
        <v>possess,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5" customHeight="1">
      <c r="A45" s="22" t="s">
        <v>1500</v>
      </c>
      <c r="B45" s="2" t="s">
        <v>2187</v>
      </c>
      <c r="C45" s="2" t="str">
        <f t="shared" si="0"/>
        <v>possible,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5" customHeight="1">
      <c r="A46" s="23" t="s">
        <v>1501</v>
      </c>
      <c r="B46" s="2" t="s">
        <v>2187</v>
      </c>
      <c r="C46" s="2" t="str">
        <f t="shared" si="0"/>
        <v>potential,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5" customHeight="1">
      <c r="A47" s="22" t="s">
        <v>1502</v>
      </c>
      <c r="B47" s="2" t="s">
        <v>2187</v>
      </c>
      <c r="C47" s="2" t="str">
        <f t="shared" si="0"/>
        <v>pottery,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5" customHeight="1">
      <c r="A48" s="25" t="s">
        <v>1503</v>
      </c>
      <c r="B48" s="2" t="s">
        <v>2187</v>
      </c>
      <c r="C48" s="2" t="str">
        <f t="shared" si="0"/>
        <v>poverty,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5" customHeight="1">
      <c r="A49" s="27" t="s">
        <v>1504</v>
      </c>
      <c r="B49" s="2" t="s">
        <v>2187</v>
      </c>
      <c r="C49" s="2" t="str">
        <f t="shared" si="0"/>
        <v>power,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" customHeight="1">
      <c r="A50" s="27" t="s">
        <v>1505</v>
      </c>
      <c r="B50" s="2" t="s">
        <v>2187</v>
      </c>
      <c r="C50" s="2" t="str">
        <f t="shared" si="0"/>
        <v>practical,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5" customHeight="1">
      <c r="A51" s="23" t="s">
        <v>1506</v>
      </c>
      <c r="B51" s="2" t="s">
        <v>2187</v>
      </c>
      <c r="C51" s="2" t="str">
        <f t="shared" si="0"/>
        <v>precede,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5" customHeight="1">
      <c r="A52" s="22" t="s">
        <v>1507</v>
      </c>
      <c r="B52" s="2" t="s">
        <v>2187</v>
      </c>
      <c r="C52" s="2" t="str">
        <f t="shared" si="0"/>
        <v>precise,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5" customHeight="1">
      <c r="A53" s="25" t="s">
        <v>1508</v>
      </c>
      <c r="B53" s="2" t="s">
        <v>2187</v>
      </c>
      <c r="C53" s="2" t="str">
        <f t="shared" si="0"/>
        <v>predator,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5" customHeight="1">
      <c r="A54" s="23" t="s">
        <v>1509</v>
      </c>
      <c r="B54" s="2" t="s">
        <v>2187</v>
      </c>
      <c r="C54" s="2" t="str">
        <f t="shared" si="0"/>
        <v>predecessor,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5" customHeight="1">
      <c r="A55" s="27" t="s">
        <v>1510</v>
      </c>
      <c r="B55" s="2" t="s">
        <v>2187</v>
      </c>
      <c r="C55" s="2" t="str">
        <f t="shared" si="0"/>
        <v>predict,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5" customHeight="1">
      <c r="A56" s="23" t="s">
        <v>1511</v>
      </c>
      <c r="B56" s="2" t="s">
        <v>2187</v>
      </c>
      <c r="C56" s="2" t="str">
        <f t="shared" si="0"/>
        <v>predisposition,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5" customHeight="1">
      <c r="A57" s="23" t="s">
        <v>1512</v>
      </c>
      <c r="B57" s="2" t="s">
        <v>2187</v>
      </c>
      <c r="C57" s="2" t="str">
        <f t="shared" si="0"/>
        <v>predominantly,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5" customHeight="1">
      <c r="A58" s="23" t="s">
        <v>1513</v>
      </c>
      <c r="B58" s="2" t="s">
        <v>2187</v>
      </c>
      <c r="C58" s="2" t="str">
        <f t="shared" si="0"/>
        <v>pre-empt,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5" customHeight="1">
      <c r="A59" s="22" t="s">
        <v>1514</v>
      </c>
      <c r="B59" s="2" t="s">
        <v>2187</v>
      </c>
      <c r="C59" s="2" t="str">
        <f t="shared" si="0"/>
        <v>prefer,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5" customHeight="1">
      <c r="A60" s="22" t="s">
        <v>1515</v>
      </c>
      <c r="B60" s="2" t="s">
        <v>2187</v>
      </c>
      <c r="C60" s="2" t="str">
        <f t="shared" si="0"/>
        <v>pregnant,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5" customHeight="1">
      <c r="A61" s="22" t="s">
        <v>1516</v>
      </c>
      <c r="B61" s="2" t="s">
        <v>2187</v>
      </c>
      <c r="C61" s="2" t="str">
        <f t="shared" si="0"/>
        <v>prejudice,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5" customHeight="1">
      <c r="A62" s="23" t="s">
        <v>1517</v>
      </c>
      <c r="B62" s="2" t="s">
        <v>2187</v>
      </c>
      <c r="C62" s="2" t="str">
        <f t="shared" si="0"/>
        <v>premise,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5" customHeight="1">
      <c r="A63" s="22" t="s">
        <v>1518</v>
      </c>
      <c r="B63" s="2" t="s">
        <v>2187</v>
      </c>
      <c r="C63" s="2" t="str">
        <f t="shared" si="0"/>
        <v>prepare,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5" customHeight="1">
      <c r="A64" s="22" t="s">
        <v>1519</v>
      </c>
      <c r="B64" s="2" t="s">
        <v>2187</v>
      </c>
      <c r="C64" s="2" t="str">
        <f t="shared" si="0"/>
        <v>prescription,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5" customHeight="1">
      <c r="A65" s="23" t="s">
        <v>1520</v>
      </c>
      <c r="B65" s="2" t="s">
        <v>2187</v>
      </c>
      <c r="C65" s="2" t="str">
        <f t="shared" si="0"/>
        <v>present,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5" customHeight="1">
      <c r="A66" s="22" t="s">
        <v>1521</v>
      </c>
      <c r="B66" s="2" t="s">
        <v>2187</v>
      </c>
      <c r="C66" s="2" t="str">
        <f t="shared" ref="C66:C81" si="1">A66&amp;B66</f>
        <v>preserve,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5" customHeight="1">
      <c r="A67" s="23" t="s">
        <v>1522</v>
      </c>
      <c r="B67" s="2" t="s">
        <v>2187</v>
      </c>
      <c r="C67" s="2" t="str">
        <f t="shared" si="1"/>
        <v>press,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5" customHeight="1">
      <c r="A68" s="23" t="s">
        <v>1523</v>
      </c>
      <c r="B68" s="2" t="s">
        <v>2187</v>
      </c>
      <c r="C68" s="2" t="str">
        <f t="shared" si="1"/>
        <v>prestige,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5" customHeight="1">
      <c r="A69" s="23" t="s">
        <v>1524</v>
      </c>
      <c r="B69" s="2" t="s">
        <v>2187</v>
      </c>
      <c r="C69" s="2" t="str">
        <f t="shared" si="1"/>
        <v>presumably,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5" customHeight="1">
      <c r="A70" s="23" t="s">
        <v>1525</v>
      </c>
      <c r="B70" s="2" t="s">
        <v>2187</v>
      </c>
      <c r="C70" s="2" t="str">
        <f t="shared" si="1"/>
        <v>pretend,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5" customHeight="1">
      <c r="A71" s="22" t="s">
        <v>1526</v>
      </c>
      <c r="B71" s="2" t="s">
        <v>2187</v>
      </c>
      <c r="C71" s="2" t="str">
        <f t="shared" si="1"/>
        <v>prevail,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5" customHeight="1">
      <c r="A72" s="22" t="s">
        <v>1527</v>
      </c>
      <c r="B72" s="2" t="s">
        <v>2187</v>
      </c>
      <c r="C72" s="2" t="str">
        <f t="shared" si="1"/>
        <v>previous,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5" customHeight="1">
      <c r="A73" s="23" t="s">
        <v>1528</v>
      </c>
      <c r="B73" s="2" t="s">
        <v>2187</v>
      </c>
      <c r="C73" s="2" t="str">
        <f t="shared" si="1"/>
        <v>prey,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5" customHeight="1">
      <c r="A74" s="22" t="s">
        <v>1529</v>
      </c>
      <c r="B74" s="2" t="s">
        <v>2187</v>
      </c>
      <c r="C74" s="2" t="str">
        <f t="shared" si="1"/>
        <v>price,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5" customHeight="1">
      <c r="A75" s="27" t="s">
        <v>1530</v>
      </c>
      <c r="B75" s="2" t="s">
        <v>2187</v>
      </c>
      <c r="C75" s="2" t="str">
        <f t="shared" si="1"/>
        <v>primary,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5" customHeight="1">
      <c r="A76" s="22" t="s">
        <v>1531</v>
      </c>
      <c r="B76" s="2" t="s">
        <v>2187</v>
      </c>
      <c r="C76" s="2" t="str">
        <f t="shared" si="1"/>
        <v>primeval,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5" customHeight="1">
      <c r="A77" s="23" t="s">
        <v>1532</v>
      </c>
      <c r="B77" s="2" t="s">
        <v>2187</v>
      </c>
      <c r="C77" s="2" t="str">
        <f t="shared" si="1"/>
        <v>primitive,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5" customHeight="1">
      <c r="A78" s="22" t="s">
        <v>1533</v>
      </c>
      <c r="B78" s="2" t="s">
        <v>2187</v>
      </c>
      <c r="C78" s="2" t="str">
        <f t="shared" si="1"/>
        <v>principal,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5" customHeight="1">
      <c r="A79" s="22" t="s">
        <v>1534</v>
      </c>
      <c r="B79" s="2" t="s">
        <v>2187</v>
      </c>
      <c r="C79" s="2" t="str">
        <f t="shared" si="1"/>
        <v>principle,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5" customHeight="1">
      <c r="A80" s="27" t="s">
        <v>1535</v>
      </c>
      <c r="B80" s="2" t="s">
        <v>2187</v>
      </c>
      <c r="C80" s="2" t="str">
        <f t="shared" si="1"/>
        <v>print,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5" customHeight="1">
      <c r="A81" s="22" t="s">
        <v>1536</v>
      </c>
      <c r="B81" s="2" t="s">
        <v>2187</v>
      </c>
      <c r="C81" s="2" t="str">
        <f t="shared" si="1"/>
        <v>prior,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>
      <c r="A93" s="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>
      <c r="A94" s="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A95" s="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>
      <c r="A100" s="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>
      <c r="A102" s="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>
      <c r="A105" s="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>
      <c r="A108" s="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>
      <c r="A112" s="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>
      <c r="A113" s="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>
      <c r="A114" s="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>
      <c r="A122" s="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>
      <c r="A123" s="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>
      <c r="A124" s="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>
      <c r="A126" s="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>
      <c r="A128" s="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>
      <c r="A129" s="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>
      <c r="A138" s="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>
      <c r="A139" s="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>
      <c r="A140" s="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>
      <c r="A141" s="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>
      <c r="A142" s="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>
      <c r="A143" s="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>
      <c r="A144" s="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>
      <c r="A148" s="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>
      <c r="A149" s="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>
      <c r="A150" s="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>
      <c r="A152" s="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>
      <c r="A153" s="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>
      <c r="A154" s="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>
      <c r="A156" s="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>
      <c r="A157" s="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>
      <c r="A158" s="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>
      <c r="A160" s="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>
      <c r="A161" s="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>
      <c r="A162" s="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>
      <c r="A163" s="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>
      <c r="A164" s="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>
      <c r="A165" s="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>
      <c r="A166" s="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>
      <c r="A167" s="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>
      <c r="A168" s="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>
      <c r="A200" s="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0"/>
  <sheetViews>
    <sheetView workbookViewId="0">
      <selection activeCell="B1" sqref="B1:D1"/>
    </sheetView>
  </sheetViews>
  <sheetFormatPr baseColWidth="10" defaultRowHeight="16"/>
  <cols>
    <col min="1" max="1" width="18.1640625" customWidth="1"/>
    <col min="2" max="18" width="10" customWidth="1"/>
  </cols>
  <sheetData>
    <row r="1" spans="1:18" ht="40.5" customHeight="1">
      <c r="A1" s="5" t="s">
        <v>80</v>
      </c>
      <c r="B1" s="2" t="s">
        <v>2187</v>
      </c>
      <c r="C1" s="2" t="str">
        <f>A1&amp;B1</f>
        <v>apparent,</v>
      </c>
      <c r="D1" s="2" t="str">
        <f>_xlfn.CONCAT(C:C)</f>
        <v>apparent,appeal,appear,appetite,apply,appreciate,apprehension,apprentice,approach,appropriate,approval,approximately,aptitude,aquatic,archaeological,archetype,architecture,archive,arduous,argue,arise,arrange,array,arrest,arrive,arson,artefact,article,articulate,artificial,ascent,ascertain,aspect,aspiration,assault,assemble,assertion,assess,asset,assign,assist,associate,assume,astronomer,athlete,atlas,atmosphere,atrophy,attach,attack,attain,attempt,attend,attitude,attract,audience,auditor,authentic,author,authority,autism,autocratic,automatic,available,avenue,average,avoid,await,aware,babble,back,bacteria,balance,balcony,banknote,bankrupt,bare,bark,barrier,base,battle,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40.5" customHeight="1">
      <c r="A2" s="1" t="s">
        <v>81</v>
      </c>
      <c r="B2" s="2" t="s">
        <v>2187</v>
      </c>
      <c r="C2" s="2" t="str">
        <f t="shared" ref="C2:C65" si="0">A2&amp;B2</f>
        <v>appeal,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40.5" customHeight="1">
      <c r="A3" s="1" t="s">
        <v>82</v>
      </c>
      <c r="B3" s="2" t="s">
        <v>2187</v>
      </c>
      <c r="C3" s="2" t="str">
        <f t="shared" si="0"/>
        <v>appear,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40.5" customHeight="1">
      <c r="A4" s="1" t="s">
        <v>83</v>
      </c>
      <c r="B4" s="2" t="s">
        <v>2187</v>
      </c>
      <c r="C4" s="2" t="str">
        <f t="shared" si="0"/>
        <v>appetite,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20.25" customHeight="1">
      <c r="A5" s="5" t="s">
        <v>84</v>
      </c>
      <c r="B5" s="2" t="s">
        <v>2187</v>
      </c>
      <c r="C5" s="2" t="str">
        <f t="shared" si="0"/>
        <v>apply,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40.5" customHeight="1">
      <c r="A6" s="1" t="s">
        <v>85</v>
      </c>
      <c r="B6" s="2" t="s">
        <v>2187</v>
      </c>
      <c r="C6" s="2" t="str">
        <f t="shared" si="0"/>
        <v>appreciate,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20.25" customHeight="1">
      <c r="A7" s="4" t="s">
        <v>86</v>
      </c>
      <c r="B7" s="2" t="s">
        <v>2187</v>
      </c>
      <c r="C7" s="2" t="str">
        <f t="shared" si="0"/>
        <v>apprehension,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20.25" customHeight="1">
      <c r="A8" s="4" t="s">
        <v>87</v>
      </c>
      <c r="B8" s="2" t="s">
        <v>2187</v>
      </c>
      <c r="C8" s="2" t="str">
        <f t="shared" si="0"/>
        <v>apprentice,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40.5" customHeight="1">
      <c r="A9" s="5" t="s">
        <v>88</v>
      </c>
      <c r="B9" s="2" t="s">
        <v>2187</v>
      </c>
      <c r="C9" s="2" t="str">
        <f t="shared" si="0"/>
        <v>approach,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40.5" customHeight="1">
      <c r="A10" s="1" t="s">
        <v>89</v>
      </c>
      <c r="B10" s="2" t="s">
        <v>2187</v>
      </c>
      <c r="C10" s="2" t="str">
        <f t="shared" si="0"/>
        <v>appropriate,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20.25" customHeight="1">
      <c r="A11" s="10" t="s">
        <v>90</v>
      </c>
      <c r="B11" s="2" t="s">
        <v>2187</v>
      </c>
      <c r="C11" s="2" t="str">
        <f t="shared" si="0"/>
        <v>approval,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20.25" customHeight="1">
      <c r="A12" s="10" t="s">
        <v>91</v>
      </c>
      <c r="B12" s="2" t="s">
        <v>2187</v>
      </c>
      <c r="C12" s="2" t="str">
        <f t="shared" si="0"/>
        <v>approximately,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40.5" customHeight="1">
      <c r="A13" s="6" t="s">
        <v>92</v>
      </c>
      <c r="B13" s="2" t="s">
        <v>2187</v>
      </c>
      <c r="C13" s="2" t="str">
        <f t="shared" si="0"/>
        <v>aptitude,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40.5" customHeight="1">
      <c r="A14" s="6" t="s">
        <v>93</v>
      </c>
      <c r="B14" s="2" t="s">
        <v>2187</v>
      </c>
      <c r="C14" s="2" t="str">
        <f t="shared" si="0"/>
        <v>aquatic,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60.75" customHeight="1">
      <c r="A15" s="6" t="s">
        <v>94</v>
      </c>
      <c r="B15" s="2" t="s">
        <v>2187</v>
      </c>
      <c r="C15" s="2" t="str">
        <f t="shared" si="0"/>
        <v>archaeological,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20.25" customHeight="1">
      <c r="A16" s="4" t="s">
        <v>95</v>
      </c>
      <c r="B16" s="2" t="s">
        <v>2187</v>
      </c>
      <c r="C16" s="2" t="str">
        <f t="shared" si="0"/>
        <v>archetype,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40.5" customHeight="1">
      <c r="A17" s="6" t="s">
        <v>96</v>
      </c>
      <c r="B17" s="2" t="s">
        <v>2187</v>
      </c>
      <c r="C17" s="2" t="str">
        <f t="shared" si="0"/>
        <v>architecture,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40.5" customHeight="1">
      <c r="A18" s="1" t="s">
        <v>97</v>
      </c>
      <c r="B18" s="2" t="s">
        <v>2187</v>
      </c>
      <c r="C18" s="2" t="str">
        <f t="shared" si="0"/>
        <v>archive,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20.25" customHeight="1">
      <c r="A19" s="4" t="s">
        <v>98</v>
      </c>
      <c r="B19" s="2" t="s">
        <v>2187</v>
      </c>
      <c r="C19" s="2" t="str">
        <f t="shared" si="0"/>
        <v>arduous,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20.25" customHeight="1">
      <c r="A20" s="5" t="s">
        <v>99</v>
      </c>
      <c r="B20" s="2" t="s">
        <v>2187</v>
      </c>
      <c r="C20" s="2" t="str">
        <f t="shared" si="0"/>
        <v>argue,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20.25" customHeight="1">
      <c r="A21" s="1" t="s">
        <v>100</v>
      </c>
      <c r="B21" s="2" t="s">
        <v>2187</v>
      </c>
      <c r="C21" s="2" t="str">
        <f t="shared" si="0"/>
        <v>arise,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40.5" customHeight="1">
      <c r="A22" s="1" t="s">
        <v>101</v>
      </c>
      <c r="B22" s="2" t="s">
        <v>2187</v>
      </c>
      <c r="C22" s="2" t="str">
        <f t="shared" si="0"/>
        <v>arrange,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20.25" customHeight="1">
      <c r="A23" s="4" t="s">
        <v>102</v>
      </c>
      <c r="B23" s="2" t="s">
        <v>2187</v>
      </c>
      <c r="C23" s="2" t="str">
        <f t="shared" si="0"/>
        <v>array,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20.25" customHeight="1">
      <c r="A24" s="4" t="s">
        <v>103</v>
      </c>
      <c r="B24" s="2" t="s">
        <v>2187</v>
      </c>
      <c r="C24" s="2" t="str">
        <f t="shared" si="0"/>
        <v>arrest,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20.25" customHeight="1">
      <c r="A25" s="5" t="s">
        <v>104</v>
      </c>
      <c r="B25" s="2" t="s">
        <v>2187</v>
      </c>
      <c r="C25" s="2" t="str">
        <f t="shared" si="0"/>
        <v>arrive,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20.25" customHeight="1">
      <c r="A26" s="4" t="s">
        <v>105</v>
      </c>
      <c r="B26" s="2" t="s">
        <v>2187</v>
      </c>
      <c r="C26" s="2" t="str">
        <f t="shared" si="0"/>
        <v>arson,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40.5" customHeight="1">
      <c r="A27" s="6" t="s">
        <v>106</v>
      </c>
      <c r="B27" s="2" t="s">
        <v>2187</v>
      </c>
      <c r="C27" s="2" t="str">
        <f t="shared" si="0"/>
        <v>artefact,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20.25" customHeight="1">
      <c r="A28" s="5" t="s">
        <v>107</v>
      </c>
      <c r="B28" s="2" t="s">
        <v>2187</v>
      </c>
      <c r="C28" s="2" t="str">
        <f t="shared" si="0"/>
        <v>article,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40.5" customHeight="1">
      <c r="A29" s="6" t="s">
        <v>108</v>
      </c>
      <c r="B29" s="2" t="s">
        <v>2187</v>
      </c>
      <c r="C29" s="2" t="str">
        <f t="shared" si="0"/>
        <v>articulate,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40.5" customHeight="1">
      <c r="A30" s="1" t="s">
        <v>109</v>
      </c>
      <c r="B30" s="2" t="s">
        <v>2187</v>
      </c>
      <c r="C30" s="2" t="str">
        <f t="shared" si="0"/>
        <v>artificial,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20.25" customHeight="1">
      <c r="A31" s="4" t="s">
        <v>110</v>
      </c>
      <c r="B31" s="2" t="s">
        <v>2187</v>
      </c>
      <c r="C31" s="2" t="str">
        <f t="shared" si="0"/>
        <v>ascent,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40.5" customHeight="1">
      <c r="A32" s="1" t="s">
        <v>111</v>
      </c>
      <c r="B32" s="2" t="s">
        <v>2187</v>
      </c>
      <c r="C32" s="2" t="str">
        <f t="shared" si="0"/>
        <v>ascertain,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40.5" customHeight="1">
      <c r="A33" s="5" t="s">
        <v>112</v>
      </c>
      <c r="B33" s="2" t="s">
        <v>2187</v>
      </c>
      <c r="C33" s="2" t="str">
        <f t="shared" si="0"/>
        <v>aspect,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20.25" customHeight="1">
      <c r="A34" s="10" t="s">
        <v>113</v>
      </c>
      <c r="B34" s="2" t="s">
        <v>2187</v>
      </c>
      <c r="C34" s="2" t="str">
        <f t="shared" si="0"/>
        <v>aspiration,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20.25" customHeight="1">
      <c r="A35" s="4" t="s">
        <v>114</v>
      </c>
      <c r="B35" s="2" t="s">
        <v>2187</v>
      </c>
      <c r="C35" s="2" t="str">
        <f t="shared" si="0"/>
        <v>assault,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20.25" customHeight="1">
      <c r="A36" s="4" t="s">
        <v>115</v>
      </c>
      <c r="B36" s="2" t="s">
        <v>2187</v>
      </c>
      <c r="C36" s="2" t="str">
        <f t="shared" si="0"/>
        <v>assemble,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40.5" customHeight="1">
      <c r="A37" s="1" t="s">
        <v>116</v>
      </c>
      <c r="B37" s="2" t="s">
        <v>2187</v>
      </c>
      <c r="C37" s="2" t="str">
        <f t="shared" si="0"/>
        <v>assertion,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40.5" customHeight="1">
      <c r="A38" s="1" t="s">
        <v>117</v>
      </c>
      <c r="B38" s="2" t="s">
        <v>2187</v>
      </c>
      <c r="C38" s="2" t="str">
        <f t="shared" si="0"/>
        <v>assess,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20.25" customHeight="1">
      <c r="A39" s="5" t="s">
        <v>118</v>
      </c>
      <c r="B39" s="2" t="s">
        <v>2187</v>
      </c>
      <c r="C39" s="2" t="str">
        <f t="shared" si="0"/>
        <v>asset,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40.5" customHeight="1">
      <c r="A40" s="1" t="s">
        <v>119</v>
      </c>
      <c r="B40" s="2" t="s">
        <v>2187</v>
      </c>
      <c r="C40" s="2" t="str">
        <f t="shared" si="0"/>
        <v>assign,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20.25" customHeight="1">
      <c r="A41" s="1" t="s">
        <v>120</v>
      </c>
      <c r="B41" s="2" t="s">
        <v>2187</v>
      </c>
      <c r="C41" s="2" t="str">
        <f t="shared" si="0"/>
        <v>assist,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40.5" customHeight="1">
      <c r="A42" s="1" t="s">
        <v>121</v>
      </c>
      <c r="B42" s="2" t="s">
        <v>2187</v>
      </c>
      <c r="C42" s="2" t="str">
        <f t="shared" si="0"/>
        <v>associate,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40.5" customHeight="1">
      <c r="A43" s="1" t="s">
        <v>122</v>
      </c>
      <c r="B43" s="2" t="s">
        <v>2187</v>
      </c>
      <c r="C43" s="2" t="str">
        <f t="shared" si="0"/>
        <v>assume,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40.5" customHeight="1">
      <c r="A44" s="1" t="s">
        <v>123</v>
      </c>
      <c r="B44" s="2" t="s">
        <v>2187</v>
      </c>
      <c r="C44" s="2" t="str">
        <f t="shared" si="0"/>
        <v>astronomer,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40.5" customHeight="1">
      <c r="A45" s="1" t="s">
        <v>124</v>
      </c>
      <c r="B45" s="2" t="s">
        <v>2187</v>
      </c>
      <c r="C45" s="2" t="str">
        <f t="shared" si="0"/>
        <v>athlete,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20.25" customHeight="1">
      <c r="A46" s="8" t="s">
        <v>125</v>
      </c>
      <c r="B46" s="2" t="s">
        <v>2187</v>
      </c>
      <c r="C46" s="2" t="str">
        <f t="shared" si="0"/>
        <v>atlas,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40.5" customHeight="1">
      <c r="A47" s="1" t="s">
        <v>126</v>
      </c>
      <c r="B47" s="2" t="s">
        <v>2187</v>
      </c>
      <c r="C47" s="2" t="str">
        <f t="shared" si="0"/>
        <v>atmosphere,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20.25" customHeight="1">
      <c r="A48" s="4" t="s">
        <v>127</v>
      </c>
      <c r="B48" s="2" t="s">
        <v>2187</v>
      </c>
      <c r="C48" s="2" t="str">
        <f t="shared" si="0"/>
        <v>atrophy,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20.25" customHeight="1">
      <c r="A49" s="1" t="s">
        <v>128</v>
      </c>
      <c r="B49" s="2" t="s">
        <v>2187</v>
      </c>
      <c r="C49" s="2" t="str">
        <f t="shared" si="0"/>
        <v>attach,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20.25" customHeight="1">
      <c r="A50" s="8" t="s">
        <v>129</v>
      </c>
      <c r="B50" s="2" t="s">
        <v>2187</v>
      </c>
      <c r="C50" s="2" t="str">
        <f t="shared" si="0"/>
        <v>attack,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20.25" customHeight="1">
      <c r="A51" s="1" t="s">
        <v>130</v>
      </c>
      <c r="B51" s="2" t="s">
        <v>2187</v>
      </c>
      <c r="C51" s="2" t="str">
        <f t="shared" si="0"/>
        <v>attain,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40.5" customHeight="1">
      <c r="A52" s="5" t="s">
        <v>131</v>
      </c>
      <c r="B52" s="2" t="s">
        <v>2187</v>
      </c>
      <c r="C52" s="2" t="str">
        <f t="shared" si="0"/>
        <v>attempt,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20.25" customHeight="1">
      <c r="A53" s="1" t="s">
        <v>132</v>
      </c>
      <c r="B53" s="2" t="s">
        <v>2187</v>
      </c>
      <c r="C53" s="2" t="str">
        <f t="shared" si="0"/>
        <v>attend,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40.5" customHeight="1">
      <c r="A54" s="3" t="s">
        <v>133</v>
      </c>
      <c r="B54" s="2" t="s">
        <v>2187</v>
      </c>
      <c r="C54" s="2" t="str">
        <f t="shared" si="0"/>
        <v>attitude,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20.25" customHeight="1">
      <c r="A55" s="1" t="s">
        <v>134</v>
      </c>
      <c r="B55" s="2" t="s">
        <v>2187</v>
      </c>
      <c r="C55" s="2" t="str">
        <f t="shared" si="0"/>
        <v>attract,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40.5" customHeight="1">
      <c r="A56" s="5" t="s">
        <v>135</v>
      </c>
      <c r="B56" s="2" t="s">
        <v>2187</v>
      </c>
      <c r="C56" s="2" t="str">
        <f t="shared" si="0"/>
        <v>audience,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20.25" customHeight="1">
      <c r="A57" s="4" t="s">
        <v>136</v>
      </c>
      <c r="B57" s="2" t="s">
        <v>2187</v>
      </c>
      <c r="C57" s="2" t="str">
        <f t="shared" si="0"/>
        <v>auditor,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40.5" customHeight="1">
      <c r="A58" s="1" t="s">
        <v>137</v>
      </c>
      <c r="B58" s="2" t="s">
        <v>2187</v>
      </c>
      <c r="C58" s="2" t="str">
        <f t="shared" si="0"/>
        <v>authentic,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20.25" customHeight="1">
      <c r="A59" s="5" t="s">
        <v>138</v>
      </c>
      <c r="B59" s="2" t="s">
        <v>2187</v>
      </c>
      <c r="C59" s="2" t="str">
        <f t="shared" si="0"/>
        <v>author,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40.5" customHeight="1">
      <c r="A60" s="5" t="s">
        <v>139</v>
      </c>
      <c r="B60" s="2" t="s">
        <v>2187</v>
      </c>
      <c r="C60" s="2" t="str">
        <f t="shared" si="0"/>
        <v>authority,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20.25" customHeight="1">
      <c r="A61" s="4" t="s">
        <v>140</v>
      </c>
      <c r="B61" s="2" t="s">
        <v>2187</v>
      </c>
      <c r="C61" s="2" t="str">
        <f t="shared" si="0"/>
        <v>autism,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40.5" customHeight="1">
      <c r="A62" s="1" t="s">
        <v>141</v>
      </c>
      <c r="B62" s="2" t="s">
        <v>2187</v>
      </c>
      <c r="C62" s="2" t="str">
        <f t="shared" si="0"/>
        <v>autocratic,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20.25" customHeight="1">
      <c r="A63" s="10" t="s">
        <v>142</v>
      </c>
      <c r="B63" s="2" t="s">
        <v>2187</v>
      </c>
      <c r="C63" s="2" t="str">
        <f t="shared" si="0"/>
        <v>automatic,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40.5" customHeight="1">
      <c r="A64" s="1" t="s">
        <v>143</v>
      </c>
      <c r="B64" s="2" t="s">
        <v>2187</v>
      </c>
      <c r="C64" s="2" t="str">
        <f t="shared" si="0"/>
        <v>available,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40.5" customHeight="1">
      <c r="A65" s="5" t="s">
        <v>144</v>
      </c>
      <c r="B65" s="2" t="s">
        <v>2187</v>
      </c>
      <c r="C65" s="2" t="str">
        <f t="shared" si="0"/>
        <v>avenue,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40.5" customHeight="1">
      <c r="A66" s="1" t="s">
        <v>145</v>
      </c>
      <c r="B66" s="2" t="s">
        <v>2187</v>
      </c>
      <c r="C66" s="2" t="str">
        <f t="shared" ref="C66:C81" si="1">A66&amp;B66</f>
        <v>average,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20.25" customHeight="1">
      <c r="A67" s="1" t="s">
        <v>146</v>
      </c>
      <c r="B67" s="2" t="s">
        <v>2187</v>
      </c>
      <c r="C67" s="2" t="str">
        <f t="shared" si="1"/>
        <v>avoid,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20.25" customHeight="1">
      <c r="A68" s="1" t="s">
        <v>147</v>
      </c>
      <c r="B68" s="2" t="s">
        <v>2187</v>
      </c>
      <c r="C68" s="2" t="str">
        <f t="shared" si="1"/>
        <v>await,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20.25" customHeight="1">
      <c r="A69" s="1" t="s">
        <v>148</v>
      </c>
      <c r="B69" s="2" t="s">
        <v>2187</v>
      </c>
      <c r="C69" s="2" t="str">
        <f t="shared" si="1"/>
        <v>aware,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20.25" customHeight="1">
      <c r="A70" s="4" t="s">
        <v>149</v>
      </c>
      <c r="B70" s="2" t="s">
        <v>2187</v>
      </c>
      <c r="C70" s="2" t="str">
        <f t="shared" si="1"/>
        <v>babble,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20.25" customHeight="1">
      <c r="A71" s="1" t="s">
        <v>150</v>
      </c>
      <c r="B71" s="2" t="s">
        <v>2187</v>
      </c>
      <c r="C71" s="2" t="str">
        <f t="shared" si="1"/>
        <v>back,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40.5" customHeight="1">
      <c r="A72" s="8" t="s">
        <v>151</v>
      </c>
      <c r="B72" s="2" t="s">
        <v>2187</v>
      </c>
      <c r="C72" s="2" t="str">
        <f t="shared" si="1"/>
        <v>bacteria,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40.5" customHeight="1">
      <c r="A73" s="11" t="s">
        <v>152</v>
      </c>
      <c r="B73" s="2" t="s">
        <v>2187</v>
      </c>
      <c r="C73" s="2" t="str">
        <f t="shared" si="1"/>
        <v>balance,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40.5" customHeight="1">
      <c r="A74" s="8" t="s">
        <v>153</v>
      </c>
      <c r="B74" s="2" t="s">
        <v>2187</v>
      </c>
      <c r="C74" s="2" t="str">
        <f t="shared" si="1"/>
        <v>balcony,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40.5" customHeight="1">
      <c r="A75" s="1" t="s">
        <v>154</v>
      </c>
      <c r="B75" s="2" t="s">
        <v>2187</v>
      </c>
      <c r="C75" s="2" t="str">
        <f t="shared" si="1"/>
        <v>banknote,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40.5" customHeight="1">
      <c r="A76" s="5" t="s">
        <v>155</v>
      </c>
      <c r="B76" s="2" t="s">
        <v>2187</v>
      </c>
      <c r="C76" s="2" t="str">
        <f t="shared" si="1"/>
        <v>bankrupt,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20.25" customHeight="1">
      <c r="A77" s="4" t="s">
        <v>156</v>
      </c>
      <c r="B77" s="2" t="s">
        <v>2187</v>
      </c>
      <c r="C77" s="2" t="str">
        <f t="shared" si="1"/>
        <v>bare,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20.25" customHeight="1">
      <c r="A78" s="1" t="s">
        <v>157</v>
      </c>
      <c r="B78" s="2" t="s">
        <v>2187</v>
      </c>
      <c r="C78" s="2" t="str">
        <f t="shared" si="1"/>
        <v>bark,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40.5" customHeight="1">
      <c r="A79" s="5" t="s">
        <v>158</v>
      </c>
      <c r="B79" s="2" t="s">
        <v>2187</v>
      </c>
      <c r="C79" s="2" t="str">
        <f t="shared" si="1"/>
        <v>barrier,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20.25" customHeight="1">
      <c r="A80" s="1" t="s">
        <v>159</v>
      </c>
      <c r="B80" s="2" t="s">
        <v>2187</v>
      </c>
      <c r="C80" s="2" t="str">
        <f t="shared" si="1"/>
        <v>base,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20.25" customHeight="1">
      <c r="A81" s="1" t="s">
        <v>160</v>
      </c>
      <c r="B81" s="2" t="s">
        <v>2187</v>
      </c>
      <c r="C81" s="2" t="str">
        <f t="shared" si="1"/>
        <v>battle,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>
      <c r="A93" s="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>
      <c r="A94" s="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A95" s="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>
      <c r="A100" s="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>
      <c r="A102" s="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>
      <c r="A105" s="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>
      <c r="A108" s="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>
      <c r="A112" s="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>
      <c r="A113" s="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>
      <c r="A114" s="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>
      <c r="A122" s="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>
      <c r="A123" s="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>
      <c r="A124" s="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>
      <c r="A126" s="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>
      <c r="A128" s="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>
      <c r="A129" s="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>
      <c r="A138" s="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>
      <c r="A139" s="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>
      <c r="A140" s="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>
      <c r="A141" s="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>
      <c r="A142" s="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>
      <c r="A143" s="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>
      <c r="A144" s="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>
      <c r="A148" s="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>
      <c r="A149" s="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>
      <c r="A150" s="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>
      <c r="A152" s="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>
      <c r="A153" s="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>
      <c r="A154" s="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>
      <c r="A156" s="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>
      <c r="A157" s="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>
      <c r="A158" s="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>
      <c r="A160" s="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>
      <c r="A161" s="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>
      <c r="A162" s="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>
      <c r="A163" s="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>
      <c r="A164" s="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>
      <c r="A165" s="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>
      <c r="A166" s="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>
      <c r="A167" s="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>
      <c r="A168" s="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honeticPr fontId="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200"/>
  <sheetViews>
    <sheetView workbookViewId="0">
      <selection activeCell="Q28" sqref="Q28:Q29"/>
    </sheetView>
  </sheetViews>
  <sheetFormatPr baseColWidth="10" defaultRowHeight="16"/>
  <cols>
    <col min="1" max="1" width="18" customWidth="1"/>
    <col min="2" max="18" width="10" customWidth="1"/>
  </cols>
  <sheetData>
    <row r="1" spans="1:18" ht="15" customHeight="1">
      <c r="A1" s="27" t="s">
        <v>1537</v>
      </c>
      <c r="B1" s="2" t="s">
        <v>2187</v>
      </c>
      <c r="C1" s="2" t="str">
        <f>A1&amp;B1</f>
        <v>prison,</v>
      </c>
      <c r="D1" s="2" t="str">
        <f>_xlfn.CONCAT(C:C)</f>
        <v>prison,private,probable,problem,procedure,proceed,process,procurement,produce,profession,profile,profit,program,progress,prohibitively,project,prolong,prominent,promote,prompt,prone,proof,proper,property,proportion,propose,prosecution,prospect,protect,protein,prototype,provide,prowl,pseudoscience,psychology,publish,punch,punish,pupil,pure,purpose,pursue,quadruple,qualify,quality,quantity,quarter,question,quota,race,radiation,radical,radio,raid,rail,rainfall,raise,random,range,ransom,rapid,rare,rate,rational,raw,reach,react,ready,affirmation,real,reason,reassuring,recall,receive,recent,recession,reckless,recognise,recollection,recommend,reconfiguration,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" customHeight="1">
      <c r="A2" s="27" t="s">
        <v>1538</v>
      </c>
      <c r="B2" s="2" t="s">
        <v>2187</v>
      </c>
      <c r="C2" s="2" t="str">
        <f t="shared" ref="C2:C65" si="0">A2&amp;B2</f>
        <v>private,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5" customHeight="1">
      <c r="A3" s="22" t="s">
        <v>1539</v>
      </c>
      <c r="B3" s="2" t="s">
        <v>2187</v>
      </c>
      <c r="C3" s="2" t="str">
        <f t="shared" si="0"/>
        <v>probable,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" customHeight="1">
      <c r="A4" s="27" t="s">
        <v>1540</v>
      </c>
      <c r="B4" s="2" t="s">
        <v>2187</v>
      </c>
      <c r="C4" s="2" t="str">
        <f t="shared" si="0"/>
        <v>problem,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" customHeight="1">
      <c r="A5" s="23" t="s">
        <v>1541</v>
      </c>
      <c r="B5" s="2" t="s">
        <v>2187</v>
      </c>
      <c r="C5" s="2" t="str">
        <f t="shared" si="0"/>
        <v>procedure,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5" customHeight="1">
      <c r="A6" s="24" t="s">
        <v>1542</v>
      </c>
      <c r="B6" s="2" t="s">
        <v>2187</v>
      </c>
      <c r="C6" s="2" t="str">
        <f t="shared" si="0"/>
        <v>proceed,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5" customHeight="1">
      <c r="A7" s="23" t="s">
        <v>1543</v>
      </c>
      <c r="B7" s="2" t="s">
        <v>2187</v>
      </c>
      <c r="C7" s="2" t="str">
        <f t="shared" si="0"/>
        <v>process,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5" customHeight="1">
      <c r="A8" s="24" t="s">
        <v>1544</v>
      </c>
      <c r="B8" s="2" t="s">
        <v>2187</v>
      </c>
      <c r="C8" s="2" t="str">
        <f t="shared" si="0"/>
        <v>procurement,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5" customHeight="1">
      <c r="A9" s="23" t="s">
        <v>1545</v>
      </c>
      <c r="B9" s="2" t="s">
        <v>2187</v>
      </c>
      <c r="C9" s="2" t="str">
        <f t="shared" si="0"/>
        <v>produce,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5" customHeight="1">
      <c r="A10" s="25" t="s">
        <v>1546</v>
      </c>
      <c r="B10" s="2" t="s">
        <v>2187</v>
      </c>
      <c r="C10" s="2" t="str">
        <f t="shared" si="0"/>
        <v>profession,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5" customHeight="1">
      <c r="A11" s="22" t="s">
        <v>1547</v>
      </c>
      <c r="B11" s="2" t="s">
        <v>2187</v>
      </c>
      <c r="C11" s="2" t="str">
        <f t="shared" si="0"/>
        <v>profile,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5" customHeight="1">
      <c r="A12" s="25" t="s">
        <v>1548</v>
      </c>
      <c r="B12" s="2" t="s">
        <v>2187</v>
      </c>
      <c r="C12" s="2" t="str">
        <f t="shared" si="0"/>
        <v>profit,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5" customHeight="1">
      <c r="A13" s="25" t="s">
        <v>1549</v>
      </c>
      <c r="B13" s="2" t="s">
        <v>2187</v>
      </c>
      <c r="C13" s="2" t="str">
        <f t="shared" si="0"/>
        <v>program,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5" customHeight="1">
      <c r="A14" s="25" t="s">
        <v>1550</v>
      </c>
      <c r="B14" s="2" t="s">
        <v>2187</v>
      </c>
      <c r="C14" s="2" t="str">
        <f t="shared" si="0"/>
        <v>progress,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5" customHeight="1">
      <c r="A15" s="22" t="s">
        <v>1551</v>
      </c>
      <c r="B15" s="2" t="s">
        <v>2187</v>
      </c>
      <c r="C15" s="2" t="str">
        <f t="shared" si="0"/>
        <v>prohibitively,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5" customHeight="1">
      <c r="A16" s="27" t="s">
        <v>1552</v>
      </c>
      <c r="B16" s="2" t="s">
        <v>2187</v>
      </c>
      <c r="C16" s="2" t="str">
        <f t="shared" si="0"/>
        <v>project,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5" customHeight="1">
      <c r="A17" s="22" t="s">
        <v>1553</v>
      </c>
      <c r="B17" s="2" t="s">
        <v>2187</v>
      </c>
      <c r="C17" s="2" t="str">
        <f t="shared" si="0"/>
        <v>prolong,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5" customHeight="1">
      <c r="A18" s="24" t="s">
        <v>1554</v>
      </c>
      <c r="B18" s="2" t="s">
        <v>2187</v>
      </c>
      <c r="C18" s="2" t="str">
        <f t="shared" si="0"/>
        <v>prominent,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5" customHeight="1">
      <c r="A19" s="22" t="s">
        <v>1555</v>
      </c>
      <c r="B19" s="2" t="s">
        <v>2187</v>
      </c>
      <c r="C19" s="2" t="str">
        <f t="shared" si="0"/>
        <v>promote,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5" customHeight="1">
      <c r="A20" s="22" t="s">
        <v>1556</v>
      </c>
      <c r="B20" s="2" t="s">
        <v>2187</v>
      </c>
      <c r="C20" s="2" t="str">
        <f t="shared" si="0"/>
        <v>prompt,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5" customHeight="1">
      <c r="A21" s="23" t="s">
        <v>1557</v>
      </c>
      <c r="B21" s="2" t="s">
        <v>2187</v>
      </c>
      <c r="C21" s="2" t="str">
        <f t="shared" si="0"/>
        <v>prone,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5" customHeight="1">
      <c r="A22" s="22" t="s">
        <v>1558</v>
      </c>
      <c r="B22" s="2" t="s">
        <v>2187</v>
      </c>
      <c r="C22" s="2" t="str">
        <f t="shared" si="0"/>
        <v>proof,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5" customHeight="1">
      <c r="A23" s="22" t="s">
        <v>1559</v>
      </c>
      <c r="B23" s="2" t="s">
        <v>2187</v>
      </c>
      <c r="C23" s="2" t="str">
        <f t="shared" si="0"/>
        <v>proper,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5" customHeight="1">
      <c r="A24" s="22" t="s">
        <v>1560</v>
      </c>
      <c r="B24" s="2" t="s">
        <v>2187</v>
      </c>
      <c r="C24" s="2" t="str">
        <f t="shared" si="0"/>
        <v>property,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5" customHeight="1">
      <c r="A25" s="25" t="s">
        <v>1561</v>
      </c>
      <c r="B25" s="2" t="s">
        <v>2187</v>
      </c>
      <c r="C25" s="2" t="str">
        <f t="shared" si="0"/>
        <v>proportion,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5" customHeight="1">
      <c r="A26" s="22" t="s">
        <v>1562</v>
      </c>
      <c r="B26" s="2" t="s">
        <v>2187</v>
      </c>
      <c r="C26" s="2" t="str">
        <f t="shared" si="0"/>
        <v>propose,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5" customHeight="1">
      <c r="A27" s="22" t="s">
        <v>1563</v>
      </c>
      <c r="B27" s="2" t="s">
        <v>2187</v>
      </c>
      <c r="C27" s="2" t="str">
        <f t="shared" si="0"/>
        <v>prosecution,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5" customHeight="1">
      <c r="A28" s="24" t="s">
        <v>1564</v>
      </c>
      <c r="B28" s="2" t="s">
        <v>2187</v>
      </c>
      <c r="C28" s="2" t="str">
        <f t="shared" si="0"/>
        <v>prospect,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5" customHeight="1">
      <c r="A29" s="22" t="s">
        <v>1565</v>
      </c>
      <c r="B29" s="2" t="s">
        <v>2187</v>
      </c>
      <c r="C29" s="2" t="str">
        <f t="shared" si="0"/>
        <v>protect,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5" customHeight="1">
      <c r="A30" s="25" t="s">
        <v>1566</v>
      </c>
      <c r="B30" s="2" t="s">
        <v>2187</v>
      </c>
      <c r="C30" s="2" t="str">
        <f t="shared" si="0"/>
        <v>protein,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5" customHeight="1">
      <c r="A31" s="24" t="s">
        <v>1567</v>
      </c>
      <c r="B31" s="2" t="s">
        <v>2187</v>
      </c>
      <c r="C31" s="2" t="str">
        <f t="shared" si="0"/>
        <v>prototype,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5" customHeight="1">
      <c r="A32" s="22" t="s">
        <v>1568</v>
      </c>
      <c r="B32" s="2" t="s">
        <v>2187</v>
      </c>
      <c r="C32" s="2" t="str">
        <f t="shared" si="0"/>
        <v>provide,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5" customHeight="1">
      <c r="A33" s="24" t="s">
        <v>1569</v>
      </c>
      <c r="B33" s="2" t="s">
        <v>2187</v>
      </c>
      <c r="C33" s="2" t="str">
        <f t="shared" si="0"/>
        <v>prowl,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5" customHeight="1">
      <c r="A34" s="24" t="s">
        <v>1570</v>
      </c>
      <c r="B34" s="2" t="s">
        <v>2187</v>
      </c>
      <c r="C34" s="2" t="str">
        <f t="shared" si="0"/>
        <v>pseudoscience,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5" customHeight="1">
      <c r="A35" s="22" t="s">
        <v>1571</v>
      </c>
      <c r="B35" s="2" t="s">
        <v>2187</v>
      </c>
      <c r="C35" s="2" t="str">
        <f t="shared" si="0"/>
        <v>psychology,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5" customHeight="1">
      <c r="A36" s="25" t="s">
        <v>1572</v>
      </c>
      <c r="B36" s="2" t="s">
        <v>2187</v>
      </c>
      <c r="C36" s="2" t="str">
        <f t="shared" si="0"/>
        <v>publish,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5" customHeight="1">
      <c r="A37" s="24" t="s">
        <v>1573</v>
      </c>
      <c r="B37" s="2" t="s">
        <v>2187</v>
      </c>
      <c r="C37" s="2" t="str">
        <f t="shared" si="0"/>
        <v>punch,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5" customHeight="1">
      <c r="A38" s="22" t="s">
        <v>1574</v>
      </c>
      <c r="B38" s="2" t="s">
        <v>2187</v>
      </c>
      <c r="C38" s="2" t="str">
        <f t="shared" si="0"/>
        <v>punish,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5" customHeight="1">
      <c r="A39" s="23" t="s">
        <v>1575</v>
      </c>
      <c r="B39" s="2" t="s">
        <v>2187</v>
      </c>
      <c r="C39" s="2" t="str">
        <f t="shared" si="0"/>
        <v>pupil,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5" customHeight="1">
      <c r="A40" s="22" t="s">
        <v>1576</v>
      </c>
      <c r="B40" s="2" t="s">
        <v>2187</v>
      </c>
      <c r="C40" s="2" t="str">
        <f t="shared" si="0"/>
        <v>pure,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5" customHeight="1">
      <c r="A41" s="25" t="s">
        <v>1577</v>
      </c>
      <c r="B41" s="2" t="s">
        <v>2187</v>
      </c>
      <c r="C41" s="2" t="str">
        <f t="shared" si="0"/>
        <v>purpose,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5" customHeight="1">
      <c r="A42" s="22" t="s">
        <v>1578</v>
      </c>
      <c r="B42" s="2" t="s">
        <v>2187</v>
      </c>
      <c r="C42" s="2" t="str">
        <f t="shared" si="0"/>
        <v>pursue,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5" customHeight="1">
      <c r="A43" s="22" t="s">
        <v>1579</v>
      </c>
      <c r="B43" s="2" t="s">
        <v>2187</v>
      </c>
      <c r="C43" s="2" t="str">
        <f t="shared" si="0"/>
        <v>quadruple,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5" customHeight="1">
      <c r="A44" s="22" t="s">
        <v>1580</v>
      </c>
      <c r="B44" s="2" t="s">
        <v>2187</v>
      </c>
      <c r="C44" s="2" t="str">
        <f t="shared" si="0"/>
        <v>qualify,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5" customHeight="1">
      <c r="A45" s="25" t="s">
        <v>1581</v>
      </c>
      <c r="B45" s="2" t="s">
        <v>2187</v>
      </c>
      <c r="C45" s="2" t="str">
        <f t="shared" si="0"/>
        <v>quality,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5" customHeight="1">
      <c r="A46" s="25" t="s">
        <v>1582</v>
      </c>
      <c r="B46" s="2" t="s">
        <v>2187</v>
      </c>
      <c r="C46" s="2" t="str">
        <f t="shared" si="0"/>
        <v>quantity,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5" customHeight="1">
      <c r="A47" s="26" t="s">
        <v>1583</v>
      </c>
      <c r="B47" s="2" t="s">
        <v>2187</v>
      </c>
      <c r="C47" s="2" t="str">
        <f t="shared" si="0"/>
        <v>quarter,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5" customHeight="1">
      <c r="A48" s="23" t="s">
        <v>1584</v>
      </c>
      <c r="B48" s="2" t="s">
        <v>2187</v>
      </c>
      <c r="C48" s="2" t="str">
        <f t="shared" si="0"/>
        <v>question,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5" customHeight="1">
      <c r="A49" s="24" t="s">
        <v>1585</v>
      </c>
      <c r="B49" s="2" t="s">
        <v>2187</v>
      </c>
      <c r="C49" s="2" t="str">
        <f t="shared" si="0"/>
        <v>quota,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" customHeight="1">
      <c r="A50" s="22" t="s">
        <v>1586</v>
      </c>
      <c r="B50" s="2" t="s">
        <v>2187</v>
      </c>
      <c r="C50" s="2" t="str">
        <f t="shared" si="0"/>
        <v>race,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5" customHeight="1">
      <c r="A51" s="22" t="s">
        <v>1587</v>
      </c>
      <c r="B51" s="2" t="s">
        <v>2187</v>
      </c>
      <c r="C51" s="2" t="str">
        <f t="shared" si="0"/>
        <v>radiation,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5" customHeight="1">
      <c r="A52" s="24" t="s">
        <v>1588</v>
      </c>
      <c r="B52" s="2" t="s">
        <v>2187</v>
      </c>
      <c r="C52" s="2" t="str">
        <f t="shared" si="0"/>
        <v>radical,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5" customHeight="1">
      <c r="A53" s="22" t="s">
        <v>1589</v>
      </c>
      <c r="B53" s="2" t="s">
        <v>2187</v>
      </c>
      <c r="C53" s="2" t="str">
        <f t="shared" si="0"/>
        <v>radio,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5" customHeight="1">
      <c r="A54" s="24" t="s">
        <v>1590</v>
      </c>
      <c r="B54" s="2" t="s">
        <v>2187</v>
      </c>
      <c r="C54" s="2" t="str">
        <f t="shared" si="0"/>
        <v>raid,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5" customHeight="1">
      <c r="A55" s="22" t="s">
        <v>1591</v>
      </c>
      <c r="B55" s="2" t="s">
        <v>2187</v>
      </c>
      <c r="C55" s="2" t="str">
        <f t="shared" si="0"/>
        <v>rail,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5" customHeight="1">
      <c r="A56" s="22" t="s">
        <v>1592</v>
      </c>
      <c r="B56" s="2" t="s">
        <v>2187</v>
      </c>
      <c r="C56" s="2" t="str">
        <f t="shared" si="0"/>
        <v>rainfall,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5" customHeight="1">
      <c r="A57" s="22" t="s">
        <v>1593</v>
      </c>
      <c r="B57" s="2" t="s">
        <v>2187</v>
      </c>
      <c r="C57" s="2" t="str">
        <f t="shared" si="0"/>
        <v>raise,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5" customHeight="1">
      <c r="A58" s="22" t="s">
        <v>1594</v>
      </c>
      <c r="B58" s="2" t="s">
        <v>2187</v>
      </c>
      <c r="C58" s="2" t="str">
        <f t="shared" si="0"/>
        <v>random,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5" customHeight="1">
      <c r="A59" s="22" t="s">
        <v>1595</v>
      </c>
      <c r="B59" s="2" t="s">
        <v>2187</v>
      </c>
      <c r="C59" s="2" t="str">
        <f t="shared" si="0"/>
        <v>range,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5" customHeight="1">
      <c r="A60" s="24" t="s">
        <v>1596</v>
      </c>
      <c r="B60" s="2" t="s">
        <v>2187</v>
      </c>
      <c r="C60" s="2" t="str">
        <f t="shared" si="0"/>
        <v>ransom,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5" customHeight="1">
      <c r="A61" s="22" t="s">
        <v>1597</v>
      </c>
      <c r="B61" s="2" t="s">
        <v>2187</v>
      </c>
      <c r="C61" s="2" t="str">
        <f t="shared" si="0"/>
        <v>rapid,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5" customHeight="1">
      <c r="A62" s="22" t="s">
        <v>1598</v>
      </c>
      <c r="B62" s="2" t="s">
        <v>2187</v>
      </c>
      <c r="C62" s="2" t="str">
        <f t="shared" si="0"/>
        <v>rare,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5" customHeight="1">
      <c r="A63" s="22" t="s">
        <v>1599</v>
      </c>
      <c r="B63" s="2" t="s">
        <v>2187</v>
      </c>
      <c r="C63" s="2" t="str">
        <f t="shared" si="0"/>
        <v>rate,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5" customHeight="1">
      <c r="A64" s="22" t="s">
        <v>1600</v>
      </c>
      <c r="B64" s="2" t="s">
        <v>2187</v>
      </c>
      <c r="C64" s="2" t="str">
        <f t="shared" si="0"/>
        <v>rational,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5" customHeight="1">
      <c r="A65" s="22" t="s">
        <v>1601</v>
      </c>
      <c r="B65" s="2" t="s">
        <v>2187</v>
      </c>
      <c r="C65" s="2" t="str">
        <f t="shared" si="0"/>
        <v>raw,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5" customHeight="1">
      <c r="A66" s="22" t="s">
        <v>1602</v>
      </c>
      <c r="B66" s="2" t="s">
        <v>2187</v>
      </c>
      <c r="C66" s="2" t="str">
        <f t="shared" ref="C66:C81" si="1">A66&amp;B66</f>
        <v>reach,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5" customHeight="1">
      <c r="A67" s="22" t="s">
        <v>1603</v>
      </c>
      <c r="B67" s="2" t="s">
        <v>2187</v>
      </c>
      <c r="C67" s="2" t="str">
        <f t="shared" si="1"/>
        <v>react,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5" customHeight="1">
      <c r="A68" s="22" t="s">
        <v>1604</v>
      </c>
      <c r="B68" s="2" t="s">
        <v>2187</v>
      </c>
      <c r="C68" s="2" t="str">
        <f t="shared" si="1"/>
        <v>ready,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5" customHeight="1">
      <c r="A69" s="24" t="s">
        <v>1605</v>
      </c>
      <c r="B69" s="2" t="s">
        <v>2187</v>
      </c>
      <c r="C69" s="2" t="str">
        <f t="shared" si="1"/>
        <v>affirmation,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5" customHeight="1">
      <c r="A70" s="22" t="s">
        <v>1606</v>
      </c>
      <c r="B70" s="2" t="s">
        <v>2187</v>
      </c>
      <c r="C70" s="2" t="str">
        <f t="shared" si="1"/>
        <v>real,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5" customHeight="1">
      <c r="A71" s="22" t="s">
        <v>1607</v>
      </c>
      <c r="B71" s="2" t="s">
        <v>2187</v>
      </c>
      <c r="C71" s="2" t="str">
        <f t="shared" si="1"/>
        <v>reason,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5" customHeight="1">
      <c r="A72" s="22" t="s">
        <v>1608</v>
      </c>
      <c r="B72" s="2" t="s">
        <v>2187</v>
      </c>
      <c r="C72" s="2" t="str">
        <f t="shared" si="1"/>
        <v>reassuring,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5" customHeight="1">
      <c r="A73" s="22" t="s">
        <v>1609</v>
      </c>
      <c r="B73" s="2" t="s">
        <v>2187</v>
      </c>
      <c r="C73" s="2" t="str">
        <f t="shared" si="1"/>
        <v>recall,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5" customHeight="1">
      <c r="A74" s="22" t="s">
        <v>1610</v>
      </c>
      <c r="B74" s="2" t="s">
        <v>2187</v>
      </c>
      <c r="C74" s="2" t="str">
        <f t="shared" si="1"/>
        <v>receive,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5" customHeight="1">
      <c r="A75" s="22" t="s">
        <v>1611</v>
      </c>
      <c r="B75" s="2" t="s">
        <v>2187</v>
      </c>
      <c r="C75" s="2" t="str">
        <f t="shared" si="1"/>
        <v>recent,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5" customHeight="1">
      <c r="A76" s="23" t="s">
        <v>1612</v>
      </c>
      <c r="B76" s="2" t="s">
        <v>2187</v>
      </c>
      <c r="C76" s="2" t="str">
        <f t="shared" si="1"/>
        <v>recession,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5" customHeight="1">
      <c r="A77" s="24" t="s">
        <v>1613</v>
      </c>
      <c r="B77" s="2" t="s">
        <v>2187</v>
      </c>
      <c r="C77" s="2" t="str">
        <f t="shared" si="1"/>
        <v>reckless,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5" customHeight="1">
      <c r="A78" s="25" t="s">
        <v>1614</v>
      </c>
      <c r="B78" s="2" t="s">
        <v>2187</v>
      </c>
      <c r="C78" s="2" t="str">
        <f t="shared" si="1"/>
        <v>recognise,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5" customHeight="1">
      <c r="A79" s="24" t="s">
        <v>1615</v>
      </c>
      <c r="B79" s="2" t="s">
        <v>2187</v>
      </c>
      <c r="C79" s="2" t="str">
        <f t="shared" si="1"/>
        <v>recollection,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5" customHeight="1">
      <c r="A80" s="25" t="s">
        <v>1616</v>
      </c>
      <c r="B80" s="2" t="s">
        <v>2187</v>
      </c>
      <c r="C80" s="2" t="str">
        <f t="shared" si="1"/>
        <v>recommend,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5" customHeight="1">
      <c r="A81" s="24" t="s">
        <v>1617</v>
      </c>
      <c r="B81" s="2" t="s">
        <v>2187</v>
      </c>
      <c r="C81" s="2" t="str">
        <f t="shared" si="1"/>
        <v>reconfiguration,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>
      <c r="A93" s="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>
      <c r="A94" s="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A95" s="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>
      <c r="A100" s="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>
      <c r="A102" s="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>
      <c r="A105" s="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>
      <c r="A108" s="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>
      <c r="A112" s="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>
      <c r="A113" s="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>
      <c r="A114" s="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>
      <c r="A122" s="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>
      <c r="A123" s="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>
      <c r="A124" s="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>
      <c r="A126" s="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>
      <c r="A128" s="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>
      <c r="A129" s="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>
      <c r="A138" s="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>
      <c r="A139" s="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>
      <c r="A140" s="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>
      <c r="A141" s="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>
      <c r="A142" s="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>
      <c r="A143" s="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>
      <c r="A144" s="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>
      <c r="A148" s="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>
      <c r="A149" s="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>
      <c r="A150" s="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>
      <c r="A152" s="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>
      <c r="A153" s="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>
      <c r="A154" s="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>
      <c r="A156" s="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>
      <c r="A157" s="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>
      <c r="A158" s="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>
      <c r="A160" s="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>
      <c r="A161" s="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>
      <c r="A162" s="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>
      <c r="A163" s="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>
      <c r="A164" s="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>
      <c r="A165" s="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>
      <c r="A166" s="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>
      <c r="A167" s="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>
      <c r="A168" s="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>
      <c r="A200" s="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honeticPr fontId="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200"/>
  <sheetViews>
    <sheetView workbookViewId="0">
      <selection activeCell="B1" sqref="B1:C81"/>
    </sheetView>
  </sheetViews>
  <sheetFormatPr baseColWidth="10" defaultRowHeight="16"/>
  <cols>
    <col min="1" max="1" width="18" customWidth="1"/>
    <col min="2" max="18" width="10" customWidth="1"/>
  </cols>
  <sheetData>
    <row r="1" spans="1:18" ht="15" customHeight="1">
      <c r="A1" s="25" t="s">
        <v>1618</v>
      </c>
      <c r="B1" s="2" t="s">
        <v>2187</v>
      </c>
      <c r="C1" s="2" t="str">
        <f>A1&amp;B1</f>
        <v>record,</v>
      </c>
      <c r="D1" s="2" t="str">
        <f>_xlfn.CONCAT(C:C)</f>
        <v>record,recreation,recruit,rectangular,recur,recycle,redress,reduce,redundant,refer,reflect,reform,refrain,refreshment,refrigerate,refuse,regard,regenerate,regime,region,regrettable,regular,regulate,rehearsal,reign,reinforce,reintroduction,reject,relate,relay,release,relentless,relevant,relieve,religious,rely,remain,remedy,remember,remove,rename,renewable,repair,repeal,repeat,repercussion,repertoire,replace,replica,represent,reprimand,reproduce,reputation,request,require,rescue,research,resemble,reservation,reside,resignation,resilient,resist,resolute,resonate,resource,respect,respiratory,respond,responsibility,rest,restore,restrict,retail,retain,rethink,retreat,retrieve,reveal,revere,reverse,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" customHeight="1">
      <c r="A2" s="22" t="s">
        <v>1619</v>
      </c>
      <c r="B2" s="2" t="s">
        <v>2187</v>
      </c>
      <c r="C2" s="2" t="str">
        <f t="shared" ref="C2:C65" si="0">A2&amp;B2</f>
        <v>recreation,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5" customHeight="1">
      <c r="A3" s="22" t="s">
        <v>1620</v>
      </c>
      <c r="B3" s="2" t="s">
        <v>2187</v>
      </c>
      <c r="C3" s="2" t="str">
        <f t="shared" si="0"/>
        <v>recruit,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" customHeight="1">
      <c r="A4" s="25" t="s">
        <v>1621</v>
      </c>
      <c r="B4" s="2" t="s">
        <v>2187</v>
      </c>
      <c r="C4" s="2" t="str">
        <f t="shared" si="0"/>
        <v>rectangular,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" customHeight="1">
      <c r="A5" s="24" t="s">
        <v>1622</v>
      </c>
      <c r="B5" s="2" t="s">
        <v>2187</v>
      </c>
      <c r="C5" s="2" t="str">
        <f t="shared" si="0"/>
        <v>recur,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5" customHeight="1">
      <c r="A6" s="22" t="s">
        <v>1623</v>
      </c>
      <c r="B6" s="2" t="s">
        <v>2187</v>
      </c>
      <c r="C6" s="2" t="str">
        <f t="shared" si="0"/>
        <v>recycle,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5" customHeight="1">
      <c r="A7" s="24" t="s">
        <v>1624</v>
      </c>
      <c r="B7" s="2" t="s">
        <v>2187</v>
      </c>
      <c r="C7" s="2" t="str">
        <f t="shared" si="0"/>
        <v>redress,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5" customHeight="1">
      <c r="A8" s="25" t="s">
        <v>1625</v>
      </c>
      <c r="B8" s="2" t="s">
        <v>2187</v>
      </c>
      <c r="C8" s="2" t="str">
        <f t="shared" si="0"/>
        <v>reduce,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5" customHeight="1">
      <c r="A9" s="22" t="s">
        <v>1626</v>
      </c>
      <c r="B9" s="2" t="s">
        <v>2187</v>
      </c>
      <c r="C9" s="2" t="str">
        <f t="shared" si="0"/>
        <v>redundant,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5" customHeight="1">
      <c r="A10" s="22" t="s">
        <v>1627</v>
      </c>
      <c r="B10" s="2" t="s">
        <v>2187</v>
      </c>
      <c r="C10" s="2" t="str">
        <f t="shared" si="0"/>
        <v>refer,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5" customHeight="1">
      <c r="A11" s="25" t="s">
        <v>1628</v>
      </c>
      <c r="B11" s="2" t="s">
        <v>2187</v>
      </c>
      <c r="C11" s="2" t="str">
        <f t="shared" si="0"/>
        <v>reflect,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5" customHeight="1">
      <c r="A12" s="25" t="s">
        <v>1629</v>
      </c>
      <c r="B12" s="2" t="s">
        <v>2187</v>
      </c>
      <c r="C12" s="2" t="str">
        <f t="shared" si="0"/>
        <v>reform,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56" t="s">
        <v>1630</v>
      </c>
      <c r="B13" s="2" t="s">
        <v>2187</v>
      </c>
      <c r="C13" s="2" t="str">
        <f t="shared" si="0"/>
        <v>refrain,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57" t="s">
        <v>1631</v>
      </c>
      <c r="B14" s="2" t="s">
        <v>2187</v>
      </c>
      <c r="C14" s="2" t="str">
        <f t="shared" si="0"/>
        <v>refreshment,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56" t="s">
        <v>1632</v>
      </c>
      <c r="B15" s="2" t="s">
        <v>2187</v>
      </c>
      <c r="C15" s="2" t="str">
        <f t="shared" si="0"/>
        <v>refrigerate,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58" t="s">
        <v>1633</v>
      </c>
      <c r="B16" s="2" t="s">
        <v>2187</v>
      </c>
      <c r="C16" s="2" t="str">
        <f t="shared" si="0"/>
        <v>refuse,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59" t="s">
        <v>1634</v>
      </c>
      <c r="B17" s="2" t="s">
        <v>2187</v>
      </c>
      <c r="C17" s="2" t="str">
        <f t="shared" si="0"/>
        <v>regard,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56" t="s">
        <v>1635</v>
      </c>
      <c r="B18" s="2" t="s">
        <v>2187</v>
      </c>
      <c r="C18" s="2" t="str">
        <f t="shared" si="0"/>
        <v>regenerate,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56" t="s">
        <v>1636</v>
      </c>
      <c r="B19" s="2" t="s">
        <v>2187</v>
      </c>
      <c r="C19" s="2" t="str">
        <f t="shared" si="0"/>
        <v>regime,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5" customHeight="1">
      <c r="A20" s="25" t="s">
        <v>1637</v>
      </c>
      <c r="B20" s="2" t="s">
        <v>2187</v>
      </c>
      <c r="C20" s="2" t="str">
        <f t="shared" si="0"/>
        <v>region,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A21" s="59" t="s">
        <v>1638</v>
      </c>
      <c r="B21" s="2" t="s">
        <v>2187</v>
      </c>
      <c r="C21" s="2" t="str">
        <f t="shared" si="0"/>
        <v>regrettable,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59" t="s">
        <v>1639</v>
      </c>
      <c r="B22" s="2" t="s">
        <v>2187</v>
      </c>
      <c r="C22" s="2" t="str">
        <f t="shared" si="0"/>
        <v>regular,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A23" s="56" t="s">
        <v>1640</v>
      </c>
      <c r="B23" s="2" t="s">
        <v>2187</v>
      </c>
      <c r="C23" s="2" t="str">
        <f t="shared" si="0"/>
        <v>regulate,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A24" s="59" t="s">
        <v>1641</v>
      </c>
      <c r="B24" s="2" t="s">
        <v>2187</v>
      </c>
      <c r="C24" s="2" t="str">
        <f t="shared" si="0"/>
        <v>rehearsal,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A25" s="56" t="s">
        <v>1642</v>
      </c>
      <c r="B25" s="2" t="s">
        <v>2187</v>
      </c>
      <c r="C25" s="2" t="str">
        <f t="shared" si="0"/>
        <v>reign,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A26" s="59" t="s">
        <v>1643</v>
      </c>
      <c r="B26" s="2" t="s">
        <v>2187</v>
      </c>
      <c r="C26" s="2" t="str">
        <f t="shared" si="0"/>
        <v>reinforce,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>
      <c r="A27" s="60" t="s">
        <v>1644</v>
      </c>
      <c r="B27" s="2" t="s">
        <v>2187</v>
      </c>
      <c r="C27" s="2" t="str">
        <f t="shared" si="0"/>
        <v>reintroduction,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>
      <c r="A28" s="59" t="s">
        <v>1645</v>
      </c>
      <c r="B28" s="2" t="s">
        <v>2187</v>
      </c>
      <c r="C28" s="2" t="str">
        <f t="shared" si="0"/>
        <v>reject,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>
      <c r="A29" s="59" t="s">
        <v>1646</v>
      </c>
      <c r="B29" s="2" t="s">
        <v>2187</v>
      </c>
      <c r="C29" s="2" t="str">
        <f t="shared" si="0"/>
        <v>relate,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>
      <c r="A30" s="59" t="s">
        <v>1647</v>
      </c>
      <c r="B30" s="2" t="s">
        <v>2187</v>
      </c>
      <c r="C30" s="2" t="str">
        <f t="shared" si="0"/>
        <v>relay,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>
      <c r="A31" s="60" t="s">
        <v>1648</v>
      </c>
      <c r="B31" s="2" t="s">
        <v>2187</v>
      </c>
      <c r="C31" s="2" t="str">
        <f t="shared" si="0"/>
        <v>release,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>
      <c r="A32" s="56" t="s">
        <v>1649</v>
      </c>
      <c r="B32" s="2" t="s">
        <v>2187</v>
      </c>
      <c r="C32" s="2" t="str">
        <f t="shared" si="0"/>
        <v>relentless,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5" customHeight="1">
      <c r="A33" s="25" t="s">
        <v>1650</v>
      </c>
      <c r="B33" s="2" t="s">
        <v>2187</v>
      </c>
      <c r="C33" s="2" t="str">
        <f t="shared" si="0"/>
        <v>relevant,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>
      <c r="A34" s="56" t="s">
        <v>1651</v>
      </c>
      <c r="B34" s="2" t="s">
        <v>2187</v>
      </c>
      <c r="C34" s="2" t="str">
        <f t="shared" si="0"/>
        <v>relieve,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>
      <c r="A35" s="59" t="s">
        <v>1652</v>
      </c>
      <c r="B35" s="2" t="s">
        <v>2187</v>
      </c>
      <c r="C35" s="2" t="str">
        <f t="shared" si="0"/>
        <v>religious,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>
      <c r="A36" s="59" t="s">
        <v>1653</v>
      </c>
      <c r="B36" s="2" t="s">
        <v>2187</v>
      </c>
      <c r="C36" s="2" t="str">
        <f t="shared" si="0"/>
        <v>rely,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>
      <c r="A37" s="59" t="s">
        <v>1654</v>
      </c>
      <c r="B37" s="2" t="s">
        <v>2187</v>
      </c>
      <c r="C37" s="2" t="str">
        <f t="shared" si="0"/>
        <v>remain,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>
      <c r="A38" s="59" t="s">
        <v>1655</v>
      </c>
      <c r="B38" s="2" t="s">
        <v>2187</v>
      </c>
      <c r="C38" s="2" t="str">
        <f t="shared" si="0"/>
        <v>remedy,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5" customHeight="1">
      <c r="A39" s="25" t="s">
        <v>1656</v>
      </c>
      <c r="B39" s="2" t="s">
        <v>2187</v>
      </c>
      <c r="C39" s="2" t="str">
        <f t="shared" si="0"/>
        <v>remember,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>
      <c r="A40" s="59" t="s">
        <v>1657</v>
      </c>
      <c r="B40" s="2" t="s">
        <v>2187</v>
      </c>
      <c r="C40" s="2" t="str">
        <f t="shared" si="0"/>
        <v>remove,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>
      <c r="A41" s="59" t="s">
        <v>1658</v>
      </c>
      <c r="B41" s="2" t="s">
        <v>2187</v>
      </c>
      <c r="C41" s="2" t="str">
        <f t="shared" si="0"/>
        <v>rename,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>
      <c r="A42" s="59" t="s">
        <v>1659</v>
      </c>
      <c r="B42" s="2" t="s">
        <v>2187</v>
      </c>
      <c r="C42" s="2" t="str">
        <f t="shared" si="0"/>
        <v>renewable,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5" customHeight="1">
      <c r="A43" s="25" t="s">
        <v>1660</v>
      </c>
      <c r="B43" s="2" t="s">
        <v>2187</v>
      </c>
      <c r="C43" s="2" t="str">
        <f t="shared" si="0"/>
        <v>repair,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>
      <c r="A44" s="56" t="s">
        <v>1661</v>
      </c>
      <c r="B44" s="2" t="s">
        <v>2187</v>
      </c>
      <c r="C44" s="2" t="str">
        <f t="shared" si="0"/>
        <v>repeal,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5" customHeight="1">
      <c r="A45" s="25" t="s">
        <v>1662</v>
      </c>
      <c r="B45" s="2" t="s">
        <v>2187</v>
      </c>
      <c r="C45" s="2" t="str">
        <f t="shared" si="0"/>
        <v>repeat,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>
      <c r="A46" s="56" t="s">
        <v>1663</v>
      </c>
      <c r="B46" s="2" t="s">
        <v>2187</v>
      </c>
      <c r="C46" s="2" t="str">
        <f t="shared" si="0"/>
        <v>repercussion,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>
      <c r="A47" s="59" t="s">
        <v>1664</v>
      </c>
      <c r="B47" s="2" t="s">
        <v>2187</v>
      </c>
      <c r="C47" s="2" t="str">
        <f t="shared" si="0"/>
        <v>repertoire,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5" customHeight="1">
      <c r="A48" s="25" t="s">
        <v>1665</v>
      </c>
      <c r="B48" s="2" t="s">
        <v>2187</v>
      </c>
      <c r="C48" s="2" t="str">
        <f t="shared" si="0"/>
        <v>replace,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>
      <c r="A49" s="56" t="s">
        <v>1666</v>
      </c>
      <c r="B49" s="2" t="s">
        <v>2187</v>
      </c>
      <c r="C49" s="2" t="str">
        <f t="shared" si="0"/>
        <v>replica,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>
      <c r="A50" s="59" t="s">
        <v>1667</v>
      </c>
      <c r="B50" s="2" t="s">
        <v>2187</v>
      </c>
      <c r="C50" s="2" t="str">
        <f t="shared" si="0"/>
        <v>represent,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>
      <c r="A51" s="56" t="s">
        <v>1668</v>
      </c>
      <c r="B51" s="2" t="s">
        <v>2187</v>
      </c>
      <c r="C51" s="2" t="str">
        <f t="shared" si="0"/>
        <v>reprimand,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>
      <c r="A52" s="60" t="s">
        <v>1669</v>
      </c>
      <c r="B52" s="2" t="s">
        <v>2187</v>
      </c>
      <c r="C52" s="2" t="str">
        <f t="shared" si="0"/>
        <v>reproduce,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>
      <c r="A53" s="59" t="s">
        <v>1670</v>
      </c>
      <c r="B53" s="2" t="s">
        <v>2187</v>
      </c>
      <c r="C53" s="2" t="str">
        <f t="shared" si="0"/>
        <v>reputation,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5" customHeight="1">
      <c r="A54" s="25" t="s">
        <v>1671</v>
      </c>
      <c r="B54" s="2" t="s">
        <v>2187</v>
      </c>
      <c r="C54" s="2" t="str">
        <f t="shared" si="0"/>
        <v>request,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5" customHeight="1">
      <c r="A55" s="25" t="s">
        <v>1672</v>
      </c>
      <c r="B55" s="2" t="s">
        <v>2187</v>
      </c>
      <c r="C55" s="2" t="str">
        <f t="shared" si="0"/>
        <v>require,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>
      <c r="A56" s="56" t="s">
        <v>1673</v>
      </c>
      <c r="B56" s="2" t="s">
        <v>2187</v>
      </c>
      <c r="C56" s="2" t="str">
        <f t="shared" si="0"/>
        <v>rescue,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>
      <c r="A57" s="61" t="s">
        <v>1674</v>
      </c>
      <c r="B57" s="2" t="s">
        <v>2187</v>
      </c>
      <c r="C57" s="2" t="str">
        <f t="shared" si="0"/>
        <v>research,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>
      <c r="A58" s="59" t="s">
        <v>1675</v>
      </c>
      <c r="B58" s="2" t="s">
        <v>2187</v>
      </c>
      <c r="C58" s="2" t="str">
        <f t="shared" si="0"/>
        <v>resemble,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>
      <c r="A59" s="57" t="s">
        <v>1676</v>
      </c>
      <c r="B59" s="2" t="s">
        <v>2187</v>
      </c>
      <c r="C59" s="2" t="str">
        <f t="shared" si="0"/>
        <v>reservation,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>
      <c r="A60" s="56" t="s">
        <v>1677</v>
      </c>
      <c r="B60" s="2" t="s">
        <v>2187</v>
      </c>
      <c r="C60" s="2" t="str">
        <f t="shared" si="0"/>
        <v>reside,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>
      <c r="A61" s="56" t="s">
        <v>1678</v>
      </c>
      <c r="B61" s="2" t="s">
        <v>2187</v>
      </c>
      <c r="C61" s="2" t="str">
        <f t="shared" si="0"/>
        <v>resignation,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>
      <c r="A62" s="60" t="s">
        <v>1679</v>
      </c>
      <c r="B62" s="2" t="s">
        <v>2187</v>
      </c>
      <c r="C62" s="2" t="str">
        <f t="shared" si="0"/>
        <v>resilient,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>
      <c r="A63" s="59" t="s">
        <v>1680</v>
      </c>
      <c r="B63" s="2" t="s">
        <v>2187</v>
      </c>
      <c r="C63" s="2" t="str">
        <f t="shared" si="0"/>
        <v>resist,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>
      <c r="A64" s="56" t="s">
        <v>1681</v>
      </c>
      <c r="B64" s="2" t="s">
        <v>2187</v>
      </c>
      <c r="C64" s="2" t="str">
        <f t="shared" si="0"/>
        <v>resolute,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>
      <c r="A65" s="56" t="s">
        <v>1682</v>
      </c>
      <c r="B65" s="2" t="s">
        <v>2187</v>
      </c>
      <c r="C65" s="2" t="str">
        <f t="shared" si="0"/>
        <v>resonate,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>
      <c r="A66" s="61" t="s">
        <v>1683</v>
      </c>
      <c r="B66" s="2" t="s">
        <v>2187</v>
      </c>
      <c r="C66" s="2" t="str">
        <f t="shared" ref="C66:C81" si="1">A66&amp;B66</f>
        <v>resource,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>
      <c r="A67" s="61" t="s">
        <v>1684</v>
      </c>
      <c r="B67" s="2" t="s">
        <v>2187</v>
      </c>
      <c r="C67" s="2" t="str">
        <f t="shared" si="1"/>
        <v>respect,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>
      <c r="A68" s="60" t="s">
        <v>1685</v>
      </c>
      <c r="B68" s="2" t="s">
        <v>2187</v>
      </c>
      <c r="C68" s="2" t="str">
        <f t="shared" si="1"/>
        <v>respiratory,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>
      <c r="A69" s="59" t="s">
        <v>1686</v>
      </c>
      <c r="B69" s="2" t="s">
        <v>2187</v>
      </c>
      <c r="C69" s="2" t="str">
        <f t="shared" si="1"/>
        <v>respond,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>
      <c r="A70" s="57" t="s">
        <v>1687</v>
      </c>
      <c r="B70" s="2" t="s">
        <v>2187</v>
      </c>
      <c r="C70" s="2" t="str">
        <f t="shared" si="1"/>
        <v>responsibility,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>
      <c r="A71" s="59" t="s">
        <v>1688</v>
      </c>
      <c r="B71" s="2" t="s">
        <v>2187</v>
      </c>
      <c r="C71" s="2" t="str">
        <f t="shared" si="1"/>
        <v>rest,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>
      <c r="A72" s="59" t="s">
        <v>1689</v>
      </c>
      <c r="B72" s="2" t="s">
        <v>2187</v>
      </c>
      <c r="C72" s="2" t="str">
        <f t="shared" si="1"/>
        <v>restore,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>
      <c r="A73" s="62" t="s">
        <v>1690</v>
      </c>
      <c r="B73" s="2" t="s">
        <v>2187</v>
      </c>
      <c r="C73" s="2" t="str">
        <f t="shared" si="1"/>
        <v>restrict,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>
      <c r="A74" s="56" t="s">
        <v>1691</v>
      </c>
      <c r="B74" s="2" t="s">
        <v>2187</v>
      </c>
      <c r="C74" s="2" t="str">
        <f t="shared" si="1"/>
        <v>retail,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>
      <c r="A75" s="59" t="s">
        <v>1692</v>
      </c>
      <c r="B75" s="2" t="s">
        <v>2187</v>
      </c>
      <c r="C75" s="2" t="str">
        <f t="shared" si="1"/>
        <v>retain,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>
      <c r="A76" s="59" t="s">
        <v>1693</v>
      </c>
      <c r="B76" s="2" t="s">
        <v>2187</v>
      </c>
      <c r="C76" s="2" t="str">
        <f t="shared" si="1"/>
        <v>rethink,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>
      <c r="A77" s="56" t="s">
        <v>1694</v>
      </c>
      <c r="B77" s="2" t="s">
        <v>2187</v>
      </c>
      <c r="C77" s="2" t="str">
        <f t="shared" si="1"/>
        <v>retreat,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>
      <c r="A78" s="59" t="s">
        <v>1695</v>
      </c>
      <c r="B78" s="2" t="s">
        <v>2187</v>
      </c>
      <c r="C78" s="2" t="str">
        <f t="shared" si="1"/>
        <v>retrieve,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>
      <c r="A79" s="59" t="s">
        <v>1696</v>
      </c>
      <c r="B79" s="2" t="s">
        <v>2187</v>
      </c>
      <c r="C79" s="2" t="str">
        <f t="shared" si="1"/>
        <v>reveal,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>
      <c r="A80" s="56" t="s">
        <v>1697</v>
      </c>
      <c r="B80" s="2" t="s">
        <v>2187</v>
      </c>
      <c r="C80" s="2" t="str">
        <f t="shared" si="1"/>
        <v>revere,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>
      <c r="A81" s="59" t="s">
        <v>1698</v>
      </c>
      <c r="B81" s="2" t="s">
        <v>2187</v>
      </c>
      <c r="C81" s="2" t="str">
        <f t="shared" si="1"/>
        <v>reverse,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>
      <c r="A93" s="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>
      <c r="A94" s="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A95" s="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>
      <c r="A100" s="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>
      <c r="A102" s="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>
      <c r="A105" s="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>
      <c r="A108" s="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>
      <c r="A112" s="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>
      <c r="A113" s="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>
      <c r="A114" s="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>
      <c r="A122" s="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>
      <c r="A123" s="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>
      <c r="A124" s="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>
      <c r="A126" s="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>
      <c r="A128" s="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>
      <c r="A129" s="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>
      <c r="A138" s="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>
      <c r="A139" s="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>
      <c r="A140" s="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>
      <c r="A141" s="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>
      <c r="A142" s="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>
      <c r="A143" s="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>
      <c r="A144" s="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>
      <c r="A148" s="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>
      <c r="A149" s="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>
      <c r="A150" s="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>
      <c r="A152" s="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>
      <c r="A153" s="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>
      <c r="A154" s="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>
      <c r="A156" s="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>
      <c r="A157" s="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>
      <c r="A158" s="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>
      <c r="A160" s="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>
      <c r="A161" s="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>
      <c r="A162" s="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>
      <c r="A163" s="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>
      <c r="A164" s="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>
      <c r="A165" s="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>
      <c r="A166" s="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>
      <c r="A167" s="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>
      <c r="A168" s="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>
      <c r="A200" s="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honeticPr fontId="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R200"/>
  <sheetViews>
    <sheetView workbookViewId="0">
      <selection activeCell="P26" sqref="P26"/>
    </sheetView>
  </sheetViews>
  <sheetFormatPr baseColWidth="10" defaultRowHeight="16"/>
  <cols>
    <col min="1" max="1" width="18" customWidth="1"/>
    <col min="2" max="18" width="10" customWidth="1"/>
  </cols>
  <sheetData>
    <row r="1" spans="1:18">
      <c r="A1" s="63" t="s">
        <v>1699</v>
      </c>
      <c r="B1" s="2" t="s">
        <v>2187</v>
      </c>
      <c r="C1" s="2" t="str">
        <f>A1&amp;B1</f>
        <v>review,</v>
      </c>
      <c r="D1" s="2" t="str">
        <f>_xlfn.CONCAT(C:C)</f>
        <v>review,revise,revival,revolution,reward,rewilding,rhetoric,rhyme,rhythm,rich,rid,right,rigour,ring,ripe,ritual,rival,robot,role,rooftop,root,rope,rotate,rough,route,royalty,rub,rubber,ruin,rule,rumour,run,rural,sacred,sacrifice,safety,sail,salary,salt,sample,sanitation,sapling,satellite,satisfaction,save,scale,scarcity,scarf,scenario,scene,scent,sceptic,schedule,scheme,scholar,scientist,scope,screen,scrutiny,sculpt,seaweed,seclude,second,secret,secrete,section,sector,secure,sediment,seed,seek,seize,select,self-esteem,senior,sense,sentence,separate,sequence,series,serious,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64" t="s">
        <v>1700</v>
      </c>
      <c r="B2" s="2" t="s">
        <v>2187</v>
      </c>
      <c r="C2" s="2" t="str">
        <f t="shared" ref="C2:C65" si="0">A2&amp;B2</f>
        <v>revise,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64" t="s">
        <v>1701</v>
      </c>
      <c r="B3" s="2" t="s">
        <v>2187</v>
      </c>
      <c r="C3" s="2" t="str">
        <f t="shared" si="0"/>
        <v>revival,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63" t="s">
        <v>1702</v>
      </c>
      <c r="B4" s="2" t="s">
        <v>2187</v>
      </c>
      <c r="C4" s="2" t="str">
        <f t="shared" si="0"/>
        <v>revolution,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63" t="s">
        <v>1703</v>
      </c>
      <c r="B5" s="2" t="s">
        <v>2187</v>
      </c>
      <c r="C5" s="2" t="str">
        <f t="shared" si="0"/>
        <v>reward,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65" t="s">
        <v>1704</v>
      </c>
      <c r="B6" s="2" t="s">
        <v>2187</v>
      </c>
      <c r="C6" s="2" t="str">
        <f t="shared" si="0"/>
        <v>rewilding,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66" t="s">
        <v>1705</v>
      </c>
      <c r="B7" s="2" t="s">
        <v>2187</v>
      </c>
      <c r="C7" s="2" t="str">
        <f t="shared" si="0"/>
        <v>rhetoric,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66" t="s">
        <v>1706</v>
      </c>
      <c r="B8" s="2" t="s">
        <v>2187</v>
      </c>
      <c r="C8" s="2" t="str">
        <f t="shared" si="0"/>
        <v>rhyme,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64" t="s">
        <v>1707</v>
      </c>
      <c r="B9" s="2" t="s">
        <v>2187</v>
      </c>
      <c r="C9" s="2" t="str">
        <f t="shared" si="0"/>
        <v>rhythm,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64" t="s">
        <v>1708</v>
      </c>
      <c r="B10" s="2" t="s">
        <v>2187</v>
      </c>
      <c r="C10" s="2" t="str">
        <f t="shared" si="0"/>
        <v>rich,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64" t="s">
        <v>1709</v>
      </c>
      <c r="B11" s="2" t="s">
        <v>2187</v>
      </c>
      <c r="C11" s="2" t="str">
        <f t="shared" si="0"/>
        <v>rid,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65" t="s">
        <v>1710</v>
      </c>
      <c r="B12" s="2" t="s">
        <v>2187</v>
      </c>
      <c r="C12" s="2" t="str">
        <f t="shared" si="0"/>
        <v>right,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66" t="s">
        <v>1711</v>
      </c>
      <c r="B13" s="2" t="s">
        <v>2187</v>
      </c>
      <c r="C13" s="2" t="str">
        <f t="shared" si="0"/>
        <v>rigour,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66" t="s">
        <v>1712</v>
      </c>
      <c r="B14" s="2" t="s">
        <v>2187</v>
      </c>
      <c r="C14" s="2" t="str">
        <f t="shared" si="0"/>
        <v>ring,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64" t="s">
        <v>1713</v>
      </c>
      <c r="B15" s="2" t="s">
        <v>2187</v>
      </c>
      <c r="C15" s="2" t="str">
        <f t="shared" si="0"/>
        <v>ripe,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65" t="s">
        <v>1714</v>
      </c>
      <c r="B16" s="2" t="s">
        <v>2187</v>
      </c>
      <c r="C16" s="2" t="str">
        <f t="shared" si="0"/>
        <v>ritual,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64" t="s">
        <v>1715</v>
      </c>
      <c r="B17" s="2" t="s">
        <v>2187</v>
      </c>
      <c r="C17" s="2" t="str">
        <f t="shared" si="0"/>
        <v>rival,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64" t="s">
        <v>1716</v>
      </c>
      <c r="B18" s="2" t="s">
        <v>2187</v>
      </c>
      <c r="C18" s="2" t="str">
        <f t="shared" si="0"/>
        <v>robot,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64" t="s">
        <v>1717</v>
      </c>
      <c r="B19" s="2" t="s">
        <v>2187</v>
      </c>
      <c r="C19" s="2" t="str">
        <f t="shared" si="0"/>
        <v>role,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64" t="s">
        <v>1718</v>
      </c>
      <c r="B20" s="2" t="s">
        <v>2187</v>
      </c>
      <c r="C20" s="2" t="str">
        <f t="shared" si="0"/>
        <v>rooftop,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A21" s="64" t="s">
        <v>1719</v>
      </c>
      <c r="B21" s="2" t="s">
        <v>2187</v>
      </c>
      <c r="C21" s="2" t="str">
        <f t="shared" si="0"/>
        <v>root,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64" t="s">
        <v>1720</v>
      </c>
      <c r="B22" s="2" t="s">
        <v>2187</v>
      </c>
      <c r="C22" s="2" t="str">
        <f t="shared" si="0"/>
        <v>rope,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A23" s="64" t="s">
        <v>1721</v>
      </c>
      <c r="B23" s="2" t="s">
        <v>2187</v>
      </c>
      <c r="C23" s="2" t="str">
        <f t="shared" si="0"/>
        <v>rotate,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A24" s="63" t="s">
        <v>1722</v>
      </c>
      <c r="B24" s="2" t="s">
        <v>2187</v>
      </c>
      <c r="C24" s="2" t="str">
        <f t="shared" si="0"/>
        <v>rough,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A25" s="63" t="s">
        <v>1723</v>
      </c>
      <c r="B25" s="2" t="s">
        <v>2187</v>
      </c>
      <c r="C25" s="2" t="str">
        <f t="shared" si="0"/>
        <v>route,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A26" s="63" t="s">
        <v>1724</v>
      </c>
      <c r="B26" s="2" t="s">
        <v>2187</v>
      </c>
      <c r="C26" s="2" t="str">
        <f t="shared" si="0"/>
        <v>royalty,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>
      <c r="A27" s="64" t="s">
        <v>1725</v>
      </c>
      <c r="B27" s="2" t="s">
        <v>2187</v>
      </c>
      <c r="C27" s="2" t="str">
        <f t="shared" si="0"/>
        <v>rub,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>
      <c r="A28" s="67" t="s">
        <v>1726</v>
      </c>
      <c r="B28" s="2" t="s">
        <v>2187</v>
      </c>
      <c r="C28" s="2" t="str">
        <f t="shared" si="0"/>
        <v>rubber,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>
      <c r="A29" s="64" t="s">
        <v>1727</v>
      </c>
      <c r="B29" s="2" t="s">
        <v>2187</v>
      </c>
      <c r="C29" s="2" t="str">
        <f t="shared" si="0"/>
        <v>ruin,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>
      <c r="A30" s="64" t="s">
        <v>1728</v>
      </c>
      <c r="B30" s="2" t="s">
        <v>2187</v>
      </c>
      <c r="C30" s="2" t="str">
        <f t="shared" si="0"/>
        <v>rule,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>
      <c r="A31" s="66" t="s">
        <v>1729</v>
      </c>
      <c r="B31" s="2" t="s">
        <v>2187</v>
      </c>
      <c r="C31" s="2" t="str">
        <f t="shared" si="0"/>
        <v>rumour,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>
      <c r="A32" s="64" t="s">
        <v>1730</v>
      </c>
      <c r="B32" s="2" t="s">
        <v>2187</v>
      </c>
      <c r="C32" s="2" t="str">
        <f t="shared" si="0"/>
        <v>run,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>
      <c r="A33" s="64" t="s">
        <v>1731</v>
      </c>
      <c r="B33" s="2" t="s">
        <v>2187</v>
      </c>
      <c r="C33" s="2" t="str">
        <f t="shared" si="0"/>
        <v>rural,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>
      <c r="A34" s="66" t="s">
        <v>1732</v>
      </c>
      <c r="B34" s="2" t="s">
        <v>2187</v>
      </c>
      <c r="C34" s="2" t="str">
        <f t="shared" si="0"/>
        <v>sacred,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>
      <c r="A35" s="66" t="s">
        <v>1733</v>
      </c>
      <c r="B35" s="2" t="s">
        <v>2187</v>
      </c>
      <c r="C35" s="2" t="str">
        <f t="shared" si="0"/>
        <v>sacrifice,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>
      <c r="A36" s="64" t="s">
        <v>1734</v>
      </c>
      <c r="B36" s="2" t="s">
        <v>2187</v>
      </c>
      <c r="C36" s="2" t="str">
        <f t="shared" si="0"/>
        <v>safety,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>
      <c r="A37" s="64" t="s">
        <v>1735</v>
      </c>
      <c r="B37" s="2" t="s">
        <v>2187</v>
      </c>
      <c r="C37" s="2" t="str">
        <f t="shared" si="0"/>
        <v>sail,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>
      <c r="A38" s="63" t="s">
        <v>1736</v>
      </c>
      <c r="B38" s="2" t="s">
        <v>2187</v>
      </c>
      <c r="C38" s="2" t="str">
        <f t="shared" si="0"/>
        <v>salary,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>
      <c r="A39" s="68" t="s">
        <v>1737</v>
      </c>
      <c r="B39" s="2" t="s">
        <v>2187</v>
      </c>
      <c r="C39" s="2" t="str">
        <f t="shared" si="0"/>
        <v>salt,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>
      <c r="A40" s="64" t="s">
        <v>1738</v>
      </c>
      <c r="B40" s="2" t="s">
        <v>2187</v>
      </c>
      <c r="C40" s="2" t="str">
        <f t="shared" si="0"/>
        <v>sample,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>
      <c r="A41" s="65" t="s">
        <v>1739</v>
      </c>
      <c r="B41" s="2" t="s">
        <v>2187</v>
      </c>
      <c r="C41" s="2" t="str">
        <f t="shared" si="0"/>
        <v>sanitation,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>
      <c r="A42" s="66" t="s">
        <v>1740</v>
      </c>
      <c r="B42" s="2" t="s">
        <v>2187</v>
      </c>
      <c r="C42" s="2" t="str">
        <f t="shared" si="0"/>
        <v>sapling,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>
      <c r="A43" s="66" t="s">
        <v>1741</v>
      </c>
      <c r="B43" s="2" t="s">
        <v>2187</v>
      </c>
      <c r="C43" s="2" t="str">
        <f t="shared" si="0"/>
        <v>satellite,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>
      <c r="A44" s="63" t="s">
        <v>1742</v>
      </c>
      <c r="B44" s="2" t="s">
        <v>2187</v>
      </c>
      <c r="C44" s="2" t="str">
        <f t="shared" si="0"/>
        <v>satisfaction,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>
      <c r="A45" s="64" t="s">
        <v>1743</v>
      </c>
      <c r="B45" s="2" t="s">
        <v>2187</v>
      </c>
      <c r="C45" s="2" t="str">
        <f t="shared" si="0"/>
        <v>save,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>
      <c r="A46" s="64" t="s">
        <v>1744</v>
      </c>
      <c r="B46" s="2" t="s">
        <v>2187</v>
      </c>
      <c r="C46" s="2" t="str">
        <f t="shared" si="0"/>
        <v>scale,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>
      <c r="A47" s="66" t="s">
        <v>1745</v>
      </c>
      <c r="B47" s="2" t="s">
        <v>2187</v>
      </c>
      <c r="C47" s="2" t="str">
        <f t="shared" si="0"/>
        <v>scarcity,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>
      <c r="A48" s="69" t="s">
        <v>1746</v>
      </c>
      <c r="B48" s="2" t="s">
        <v>2187</v>
      </c>
      <c r="C48" s="2" t="str">
        <f t="shared" si="0"/>
        <v>scarf,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>
      <c r="A49" s="66" t="s">
        <v>1747</v>
      </c>
      <c r="B49" s="2" t="s">
        <v>2187</v>
      </c>
      <c r="C49" s="2" t="str">
        <f t="shared" si="0"/>
        <v>scenario,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>
      <c r="A50" s="64" t="s">
        <v>1748</v>
      </c>
      <c r="B50" s="2" t="s">
        <v>2187</v>
      </c>
      <c r="C50" s="2" t="str">
        <f t="shared" si="0"/>
        <v>scene,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>
      <c r="A51" s="64" t="s">
        <v>1749</v>
      </c>
      <c r="B51" s="2" t="s">
        <v>2187</v>
      </c>
      <c r="C51" s="2" t="str">
        <f t="shared" si="0"/>
        <v>scent,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>
      <c r="A52" s="66" t="s">
        <v>1750</v>
      </c>
      <c r="B52" s="2" t="s">
        <v>2187</v>
      </c>
      <c r="C52" s="2" t="str">
        <f t="shared" si="0"/>
        <v>sceptic,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>
      <c r="A53" s="64" t="s">
        <v>1751</v>
      </c>
      <c r="B53" s="2" t="s">
        <v>2187</v>
      </c>
      <c r="C53" s="2" t="str">
        <f t="shared" si="0"/>
        <v>schedule,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>
      <c r="A54" s="64" t="s">
        <v>1752</v>
      </c>
      <c r="B54" s="2" t="s">
        <v>2187</v>
      </c>
      <c r="C54" s="2" t="str">
        <f t="shared" si="0"/>
        <v>scheme,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>
      <c r="A55" s="63" t="s">
        <v>1753</v>
      </c>
      <c r="B55" s="2" t="s">
        <v>2187</v>
      </c>
      <c r="C55" s="2" t="str">
        <f t="shared" si="0"/>
        <v>scholar,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>
      <c r="A56" s="64" t="s">
        <v>1754</v>
      </c>
      <c r="B56" s="2" t="s">
        <v>2187</v>
      </c>
      <c r="C56" s="2" t="str">
        <f t="shared" si="0"/>
        <v>scientist,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>
      <c r="A57" s="64" t="s">
        <v>1755</v>
      </c>
      <c r="B57" s="2" t="s">
        <v>2187</v>
      </c>
      <c r="C57" s="2" t="str">
        <f t="shared" si="0"/>
        <v>scope,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>
      <c r="A58" s="63" t="s">
        <v>1756</v>
      </c>
      <c r="B58" s="2" t="s">
        <v>2187</v>
      </c>
      <c r="C58" s="2" t="str">
        <f t="shared" si="0"/>
        <v>screen,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>
      <c r="A59" s="66" t="s">
        <v>1757</v>
      </c>
      <c r="B59" s="2" t="s">
        <v>2187</v>
      </c>
      <c r="C59" s="2" t="str">
        <f t="shared" si="0"/>
        <v>scrutiny,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>
      <c r="A60" s="64" t="s">
        <v>1758</v>
      </c>
      <c r="B60" s="2" t="s">
        <v>2187</v>
      </c>
      <c r="C60" s="2" t="str">
        <f t="shared" si="0"/>
        <v>sculpt,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>
      <c r="A61" s="68" t="s">
        <v>1759</v>
      </c>
      <c r="B61" s="2" t="s">
        <v>2187</v>
      </c>
      <c r="C61" s="2" t="str">
        <f t="shared" si="0"/>
        <v>seaweed,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>
      <c r="A62" s="64" t="s">
        <v>1760</v>
      </c>
      <c r="B62" s="2" t="s">
        <v>2187</v>
      </c>
      <c r="C62" s="2" t="str">
        <f t="shared" si="0"/>
        <v>seclude,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>
      <c r="A63" s="64" t="s">
        <v>1761</v>
      </c>
      <c r="B63" s="2" t="s">
        <v>2187</v>
      </c>
      <c r="C63" s="2" t="str">
        <f t="shared" si="0"/>
        <v>second,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>
      <c r="A64" s="65" t="s">
        <v>1762</v>
      </c>
      <c r="B64" s="2" t="s">
        <v>2187</v>
      </c>
      <c r="C64" s="2" t="str">
        <f t="shared" si="0"/>
        <v>secret,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>
      <c r="A65" s="64" t="s">
        <v>1763</v>
      </c>
      <c r="B65" s="2" t="s">
        <v>2187</v>
      </c>
      <c r="C65" s="2" t="str">
        <f t="shared" si="0"/>
        <v>secrete,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>
      <c r="A66" s="63" t="s">
        <v>1764</v>
      </c>
      <c r="B66" s="2" t="s">
        <v>2187</v>
      </c>
      <c r="C66" s="2" t="str">
        <f t="shared" ref="C66:C81" si="1">A66&amp;B66</f>
        <v>section,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>
      <c r="A67" s="64" t="s">
        <v>1765</v>
      </c>
      <c r="B67" s="2" t="s">
        <v>2187</v>
      </c>
      <c r="C67" s="2" t="str">
        <f t="shared" si="1"/>
        <v>sector,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>
      <c r="A68" s="65" t="s">
        <v>1766</v>
      </c>
      <c r="B68" s="2" t="s">
        <v>2187</v>
      </c>
      <c r="C68" s="2" t="str">
        <f t="shared" si="1"/>
        <v>secure,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>
      <c r="A69" s="65" t="s">
        <v>1767</v>
      </c>
      <c r="B69" s="2" t="s">
        <v>2187</v>
      </c>
      <c r="C69" s="2" t="str">
        <f t="shared" si="1"/>
        <v>sediment,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>
      <c r="A70" s="68" t="s">
        <v>1768</v>
      </c>
      <c r="B70" s="2" t="s">
        <v>2187</v>
      </c>
      <c r="C70" s="2" t="str">
        <f t="shared" si="1"/>
        <v>seed,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>
      <c r="A71" s="64" t="s">
        <v>1769</v>
      </c>
      <c r="B71" s="2" t="s">
        <v>2187</v>
      </c>
      <c r="C71" s="2" t="str">
        <f t="shared" si="1"/>
        <v>seek,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>
      <c r="A72" s="66" t="s">
        <v>1770</v>
      </c>
      <c r="B72" s="2" t="s">
        <v>2187</v>
      </c>
      <c r="C72" s="2" t="str">
        <f t="shared" si="1"/>
        <v>seize,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>
      <c r="A73" s="64" t="s">
        <v>1771</v>
      </c>
      <c r="B73" s="2" t="s">
        <v>2187</v>
      </c>
      <c r="C73" s="2" t="str">
        <f t="shared" si="1"/>
        <v>select,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>
      <c r="A74" s="66" t="s">
        <v>1772</v>
      </c>
      <c r="B74" s="2" t="s">
        <v>2187</v>
      </c>
      <c r="C74" s="2" t="str">
        <f t="shared" si="1"/>
        <v>self-esteem,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>
      <c r="A75" s="64" t="s">
        <v>1773</v>
      </c>
      <c r="B75" s="2" t="s">
        <v>2187</v>
      </c>
      <c r="C75" s="2" t="str">
        <f t="shared" si="1"/>
        <v>senior,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>
      <c r="A76" s="63" t="s">
        <v>1774</v>
      </c>
      <c r="B76" s="2" t="s">
        <v>2187</v>
      </c>
      <c r="C76" s="2" t="str">
        <f t="shared" si="1"/>
        <v>sense,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>
      <c r="A77" s="64" t="s">
        <v>1775</v>
      </c>
      <c r="B77" s="2" t="s">
        <v>2187</v>
      </c>
      <c r="C77" s="2" t="str">
        <f t="shared" si="1"/>
        <v>sentence,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>
      <c r="A78" s="65" t="s">
        <v>1776</v>
      </c>
      <c r="B78" s="2" t="s">
        <v>2187</v>
      </c>
      <c r="C78" s="2" t="str">
        <f t="shared" si="1"/>
        <v>separate,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>
      <c r="A79" s="66" t="s">
        <v>1777</v>
      </c>
      <c r="B79" s="2" t="s">
        <v>2187</v>
      </c>
      <c r="C79" s="2" t="str">
        <f t="shared" si="1"/>
        <v>sequence,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>
      <c r="A80" s="64" t="s">
        <v>1778</v>
      </c>
      <c r="B80" s="2" t="s">
        <v>2187</v>
      </c>
      <c r="C80" s="2" t="str">
        <f t="shared" si="1"/>
        <v>series,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>
      <c r="A81" s="64" t="s">
        <v>1779</v>
      </c>
      <c r="B81" s="2" t="s">
        <v>2187</v>
      </c>
      <c r="C81" s="2" t="str">
        <f t="shared" si="1"/>
        <v>serious,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>
      <c r="A93" s="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>
      <c r="A94" s="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A95" s="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>
      <c r="A100" s="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>
      <c r="A102" s="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>
      <c r="A105" s="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>
      <c r="A108" s="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>
      <c r="A112" s="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>
      <c r="A113" s="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>
      <c r="A114" s="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>
      <c r="A122" s="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>
      <c r="A123" s="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>
      <c r="A124" s="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>
      <c r="A126" s="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>
      <c r="A128" s="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>
      <c r="A129" s="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>
      <c r="A138" s="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>
      <c r="A139" s="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>
      <c r="A140" s="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>
      <c r="A141" s="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>
      <c r="A142" s="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>
      <c r="A143" s="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>
      <c r="A144" s="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>
      <c r="A148" s="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>
      <c r="A149" s="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>
      <c r="A150" s="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>
      <c r="A152" s="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>
      <c r="A153" s="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>
      <c r="A154" s="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>
      <c r="A156" s="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>
      <c r="A157" s="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>
      <c r="A158" s="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>
      <c r="A160" s="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>
      <c r="A161" s="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>
      <c r="A162" s="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>
      <c r="A163" s="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>
      <c r="A164" s="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>
      <c r="A165" s="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>
      <c r="A166" s="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>
      <c r="A167" s="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>
      <c r="A168" s="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>
      <c r="A200" s="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honeticPr fontId="9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200"/>
  <sheetViews>
    <sheetView workbookViewId="0">
      <selection activeCell="S34" sqref="S34"/>
    </sheetView>
  </sheetViews>
  <sheetFormatPr baseColWidth="10" defaultRowHeight="16"/>
  <cols>
    <col min="1" max="1" width="18" customWidth="1"/>
    <col min="2" max="18" width="10" customWidth="1"/>
  </cols>
  <sheetData>
    <row r="1" spans="1:18">
      <c r="A1" s="64" t="s">
        <v>1780</v>
      </c>
      <c r="B1" s="2" t="s">
        <v>2187</v>
      </c>
      <c r="C1" s="2" t="str">
        <f>A1&amp;B1</f>
        <v>serve,</v>
      </c>
      <c r="D1" s="2" t="str">
        <f>_xlfn.CONCAT(C:C)</f>
        <v>serve,setback,settle,several,severe,shade,shaft,shallow,shape,share,shareholder,sharp,shatter,shell,shelter,shepherd,shift,ship,shorten,showcase,shrink,shuttle,shy,sibling,sign,significant,silent,similar,simple,simulate,simultaneous,single,singular,sink,site,situate,skill,skin,skyscraper,slave,slightly,slippery,slope,slum,smallholder,smash,smuggle,snail,snap,sniff,snip,soak,so-called,social,soft,soil,solar,sole,solitary,solve,sophisticated,sort,sound,source,souvenir,space,spare,sparsely,spawn,special,species,specific,specimen,spectacle,spectrum,speculate,speech,speed,sphere,spice,spill,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66" t="s">
        <v>1781</v>
      </c>
      <c r="B2" s="2" t="s">
        <v>2187</v>
      </c>
      <c r="C2" s="2" t="str">
        <f t="shared" ref="C2:C65" si="0">A2&amp;B2</f>
        <v>setback,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64" t="s">
        <v>1782</v>
      </c>
      <c r="B3" s="2" t="s">
        <v>2187</v>
      </c>
      <c r="C3" s="2" t="str">
        <f t="shared" si="0"/>
        <v>settle,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64" t="s">
        <v>1783</v>
      </c>
      <c r="B4" s="2" t="s">
        <v>2187</v>
      </c>
      <c r="C4" s="2" t="str">
        <f t="shared" si="0"/>
        <v>several,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64" t="s">
        <v>1784</v>
      </c>
      <c r="B5" s="2" t="s">
        <v>2187</v>
      </c>
      <c r="C5" s="2" t="str">
        <f t="shared" si="0"/>
        <v>severe,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64" t="s">
        <v>1785</v>
      </c>
      <c r="B6" s="2" t="s">
        <v>2187</v>
      </c>
      <c r="C6" s="2" t="str">
        <f t="shared" si="0"/>
        <v>shade,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66" t="s">
        <v>1786</v>
      </c>
      <c r="B7" s="2" t="s">
        <v>2187</v>
      </c>
      <c r="C7" s="2" t="str">
        <f t="shared" si="0"/>
        <v>shaft,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64" t="s">
        <v>1787</v>
      </c>
      <c r="B8" s="2" t="s">
        <v>2187</v>
      </c>
      <c r="C8" s="2" t="str">
        <f t="shared" si="0"/>
        <v>shallow,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68" t="s">
        <v>1788</v>
      </c>
      <c r="B9" s="2" t="s">
        <v>2187</v>
      </c>
      <c r="C9" s="2" t="str">
        <f t="shared" si="0"/>
        <v>shape,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64" t="s">
        <v>1789</v>
      </c>
      <c r="B10" s="2" t="s">
        <v>2187</v>
      </c>
      <c r="C10" s="2" t="str">
        <f t="shared" si="0"/>
        <v>share,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65" t="s">
        <v>1790</v>
      </c>
      <c r="B11" s="2" t="s">
        <v>2187</v>
      </c>
      <c r="C11" s="2" t="str">
        <f t="shared" si="0"/>
        <v>shareholder,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63" t="s">
        <v>1791</v>
      </c>
      <c r="B12" s="2" t="s">
        <v>2187</v>
      </c>
      <c r="C12" s="2" t="str">
        <f t="shared" si="0"/>
        <v>sharp,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66" t="s">
        <v>1792</v>
      </c>
      <c r="B13" s="2" t="s">
        <v>2187</v>
      </c>
      <c r="C13" s="2" t="str">
        <f t="shared" si="0"/>
        <v>shatter,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64" t="s">
        <v>1793</v>
      </c>
      <c r="B14" s="2" t="s">
        <v>2187</v>
      </c>
      <c r="C14" s="2" t="str">
        <f t="shared" si="0"/>
        <v>shell,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68" t="s">
        <v>1794</v>
      </c>
      <c r="B15" s="2" t="s">
        <v>2187</v>
      </c>
      <c r="C15" s="2" t="str">
        <f t="shared" si="0"/>
        <v>shelter,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64" t="s">
        <v>1795</v>
      </c>
      <c r="B16" s="2" t="s">
        <v>2187</v>
      </c>
      <c r="C16" s="2" t="str">
        <f t="shared" si="0"/>
        <v>shepherd,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63" t="s">
        <v>1796</v>
      </c>
      <c r="B17" s="2" t="s">
        <v>2187</v>
      </c>
      <c r="C17" s="2" t="str">
        <f t="shared" si="0"/>
        <v>shift,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65" t="s">
        <v>1797</v>
      </c>
      <c r="B18" s="2" t="s">
        <v>2187</v>
      </c>
      <c r="C18" s="2" t="str">
        <f t="shared" si="0"/>
        <v>ship,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64" t="s">
        <v>1798</v>
      </c>
      <c r="B19" s="2" t="s">
        <v>2187</v>
      </c>
      <c r="C19" s="2" t="str">
        <f t="shared" si="0"/>
        <v>shorten,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66" t="s">
        <v>1799</v>
      </c>
      <c r="B20" s="2" t="s">
        <v>2187</v>
      </c>
      <c r="C20" s="2" t="str">
        <f t="shared" si="0"/>
        <v>showcase,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A21" s="64" t="s">
        <v>1800</v>
      </c>
      <c r="B21" s="2" t="s">
        <v>2187</v>
      </c>
      <c r="C21" s="2" t="str">
        <f t="shared" si="0"/>
        <v>shrink,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64" t="s">
        <v>1801</v>
      </c>
      <c r="B22" s="2" t="s">
        <v>2187</v>
      </c>
      <c r="C22" s="2" t="str">
        <f t="shared" si="0"/>
        <v>shuttle,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A23" s="64" t="s">
        <v>1802</v>
      </c>
      <c r="B23" s="2" t="s">
        <v>2187</v>
      </c>
      <c r="C23" s="2" t="str">
        <f t="shared" si="0"/>
        <v>shy,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A24" s="66" t="s">
        <v>1803</v>
      </c>
      <c r="B24" s="2" t="s">
        <v>2187</v>
      </c>
      <c r="C24" s="2" t="str">
        <f t="shared" si="0"/>
        <v>sibling,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A25" s="64" t="s">
        <v>1804</v>
      </c>
      <c r="B25" s="2" t="s">
        <v>2187</v>
      </c>
      <c r="C25" s="2" t="str">
        <f t="shared" si="0"/>
        <v>sign,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A26" s="64" t="s">
        <v>1805</v>
      </c>
      <c r="B26" s="2" t="s">
        <v>2187</v>
      </c>
      <c r="C26" s="2" t="str">
        <f t="shared" si="0"/>
        <v>significant,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>
      <c r="A27" s="63" t="s">
        <v>1806</v>
      </c>
      <c r="B27" s="2" t="s">
        <v>2187</v>
      </c>
      <c r="C27" s="2" t="str">
        <f t="shared" si="0"/>
        <v>silent,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>
      <c r="A28" s="64" t="s">
        <v>1807</v>
      </c>
      <c r="B28" s="2" t="s">
        <v>2187</v>
      </c>
      <c r="C28" s="2" t="str">
        <f t="shared" si="0"/>
        <v>similar,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>
      <c r="A29" s="63" t="s">
        <v>1808</v>
      </c>
      <c r="B29" s="2" t="s">
        <v>2187</v>
      </c>
      <c r="C29" s="2" t="str">
        <f t="shared" si="0"/>
        <v>simple,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>
      <c r="A30" s="66" t="s">
        <v>1809</v>
      </c>
      <c r="B30" s="2" t="s">
        <v>2187</v>
      </c>
      <c r="C30" s="2" t="str">
        <f t="shared" si="0"/>
        <v>simulate,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>
      <c r="A31" s="64" t="s">
        <v>1810</v>
      </c>
      <c r="B31" s="2" t="s">
        <v>2187</v>
      </c>
      <c r="C31" s="2" t="str">
        <f t="shared" si="0"/>
        <v>simultaneous,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>
      <c r="A32" s="64" t="s">
        <v>1811</v>
      </c>
      <c r="B32" s="2" t="s">
        <v>2187</v>
      </c>
      <c r="C32" s="2" t="str">
        <f t="shared" si="0"/>
        <v>single,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>
      <c r="A33" s="66" t="s">
        <v>1812</v>
      </c>
      <c r="B33" s="2" t="s">
        <v>2187</v>
      </c>
      <c r="C33" s="2" t="str">
        <f t="shared" si="0"/>
        <v>singular,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>
      <c r="A34" s="64" t="s">
        <v>1813</v>
      </c>
      <c r="B34" s="2" t="s">
        <v>2187</v>
      </c>
      <c r="C34" s="2" t="str">
        <f t="shared" si="0"/>
        <v>sink,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>
      <c r="A35" s="63" t="s">
        <v>1814</v>
      </c>
      <c r="B35" s="2" t="s">
        <v>2187</v>
      </c>
      <c r="C35" s="2" t="str">
        <f t="shared" si="0"/>
        <v>site,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>
      <c r="A36" s="64" t="s">
        <v>1815</v>
      </c>
      <c r="B36" s="2" t="s">
        <v>2187</v>
      </c>
      <c r="C36" s="2" t="str">
        <f t="shared" si="0"/>
        <v>situate,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>
      <c r="A37" s="64" t="s">
        <v>1816</v>
      </c>
      <c r="B37" s="2" t="s">
        <v>2187</v>
      </c>
      <c r="C37" s="2" t="str">
        <f t="shared" si="0"/>
        <v>skill,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>
      <c r="A38" s="64" t="s">
        <v>1817</v>
      </c>
      <c r="B38" s="2" t="s">
        <v>2187</v>
      </c>
      <c r="C38" s="2" t="str">
        <f t="shared" si="0"/>
        <v>skin,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>
      <c r="A39" s="66" t="s">
        <v>1818</v>
      </c>
      <c r="B39" s="2" t="s">
        <v>2187</v>
      </c>
      <c r="C39" s="2" t="str">
        <f t="shared" si="0"/>
        <v>skyscraper,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>
      <c r="A40" s="69" t="s">
        <v>1819</v>
      </c>
      <c r="B40" s="2" t="s">
        <v>2187</v>
      </c>
      <c r="C40" s="2" t="str">
        <f t="shared" si="0"/>
        <v>slave,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>
      <c r="A41" s="64" t="s">
        <v>1820</v>
      </c>
      <c r="B41" s="2" t="s">
        <v>2187</v>
      </c>
      <c r="C41" s="2" t="str">
        <f t="shared" si="0"/>
        <v>slightly,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>
      <c r="A42" s="70" t="s">
        <v>1821</v>
      </c>
      <c r="B42" s="2" t="s">
        <v>2187</v>
      </c>
      <c r="C42" s="2" t="str">
        <f t="shared" si="0"/>
        <v>slippery,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>
      <c r="A43" s="64" t="s">
        <v>1822</v>
      </c>
      <c r="B43" s="2" t="s">
        <v>2187</v>
      </c>
      <c r="C43" s="2" t="str">
        <f t="shared" si="0"/>
        <v>slope,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>
      <c r="A44" s="66" t="s">
        <v>1823</v>
      </c>
      <c r="B44" s="2" t="s">
        <v>2187</v>
      </c>
      <c r="C44" s="2" t="str">
        <f t="shared" si="0"/>
        <v>slum,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>
      <c r="A45" s="66" t="s">
        <v>1824</v>
      </c>
      <c r="B45" s="2" t="s">
        <v>2187</v>
      </c>
      <c r="C45" s="2" t="str">
        <f t="shared" si="0"/>
        <v>smallholder,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>
      <c r="A46" s="66" t="s">
        <v>1825</v>
      </c>
      <c r="B46" s="2" t="s">
        <v>2187</v>
      </c>
      <c r="C46" s="2" t="str">
        <f t="shared" si="0"/>
        <v>smash,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>
      <c r="A47" s="66" t="s">
        <v>1826</v>
      </c>
      <c r="B47" s="2" t="s">
        <v>2187</v>
      </c>
      <c r="C47" s="2" t="str">
        <f t="shared" si="0"/>
        <v>smuggle,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>
      <c r="A48" s="64" t="s">
        <v>1827</v>
      </c>
      <c r="B48" s="2" t="s">
        <v>2187</v>
      </c>
      <c r="C48" s="2" t="str">
        <f t="shared" si="0"/>
        <v>snail,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>
      <c r="A49" s="64" t="s">
        <v>1828</v>
      </c>
      <c r="B49" s="2" t="s">
        <v>2187</v>
      </c>
      <c r="C49" s="2" t="str">
        <f t="shared" si="0"/>
        <v>snap,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>
      <c r="A50" s="66" t="s">
        <v>1829</v>
      </c>
      <c r="B50" s="2" t="s">
        <v>2187</v>
      </c>
      <c r="C50" s="2" t="str">
        <f t="shared" si="0"/>
        <v>sniff,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>
      <c r="A51" s="66" t="s">
        <v>1830</v>
      </c>
      <c r="B51" s="2" t="s">
        <v>2187</v>
      </c>
      <c r="C51" s="2" t="str">
        <f t="shared" si="0"/>
        <v>snip,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>
      <c r="A52" s="66" t="s">
        <v>1831</v>
      </c>
      <c r="B52" s="2" t="s">
        <v>2187</v>
      </c>
      <c r="C52" s="2" t="str">
        <f t="shared" si="0"/>
        <v>soak,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>
      <c r="A53" s="64" t="s">
        <v>1832</v>
      </c>
      <c r="B53" s="2" t="s">
        <v>2187</v>
      </c>
      <c r="C53" s="2" t="str">
        <f t="shared" si="0"/>
        <v>so-called,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>
      <c r="A54" s="64" t="s">
        <v>1833</v>
      </c>
      <c r="B54" s="2" t="s">
        <v>2187</v>
      </c>
      <c r="C54" s="2" t="str">
        <f t="shared" si="0"/>
        <v>social,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>
      <c r="A55" s="64" t="s">
        <v>1834</v>
      </c>
      <c r="B55" s="2" t="s">
        <v>2187</v>
      </c>
      <c r="C55" s="2" t="str">
        <f t="shared" si="0"/>
        <v>soft,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>
      <c r="A56" s="63" t="s">
        <v>1835</v>
      </c>
      <c r="B56" s="2" t="s">
        <v>2187</v>
      </c>
      <c r="C56" s="2" t="str">
        <f t="shared" si="0"/>
        <v>soil,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>
      <c r="A57" s="68" t="s">
        <v>1836</v>
      </c>
      <c r="B57" s="2" t="s">
        <v>2187</v>
      </c>
      <c r="C57" s="2" t="str">
        <f t="shared" si="0"/>
        <v>solar,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>
      <c r="A58" s="64" t="s">
        <v>1837</v>
      </c>
      <c r="B58" s="2" t="s">
        <v>2187</v>
      </c>
      <c r="C58" s="2" t="str">
        <f t="shared" si="0"/>
        <v>sole,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>
      <c r="A59" s="66" t="s">
        <v>1838</v>
      </c>
      <c r="B59" s="2" t="s">
        <v>2187</v>
      </c>
      <c r="C59" s="2" t="str">
        <f t="shared" si="0"/>
        <v>solitary,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>
      <c r="A60" s="64" t="s">
        <v>1839</v>
      </c>
      <c r="B60" s="2" t="s">
        <v>2187</v>
      </c>
      <c r="C60" s="2" t="str">
        <f t="shared" si="0"/>
        <v>solve,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>
      <c r="A61" s="64" t="s">
        <v>1840</v>
      </c>
      <c r="B61" s="2" t="s">
        <v>2187</v>
      </c>
      <c r="C61" s="2" t="str">
        <f t="shared" si="0"/>
        <v>sophisticated,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>
      <c r="A62" s="64" t="s">
        <v>1841</v>
      </c>
      <c r="B62" s="2" t="s">
        <v>2187</v>
      </c>
      <c r="C62" s="2" t="str">
        <f t="shared" si="0"/>
        <v>sort,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>
      <c r="A63" s="66" t="s">
        <v>1842</v>
      </c>
      <c r="B63" s="2" t="s">
        <v>2187</v>
      </c>
      <c r="C63" s="2" t="str">
        <f t="shared" si="0"/>
        <v>sound,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>
      <c r="A64" s="63" t="s">
        <v>1843</v>
      </c>
      <c r="B64" s="2" t="s">
        <v>2187</v>
      </c>
      <c r="C64" s="2" t="str">
        <f t="shared" si="0"/>
        <v>source,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>
      <c r="A65" s="64" t="s">
        <v>1844</v>
      </c>
      <c r="B65" s="2" t="s">
        <v>2187</v>
      </c>
      <c r="C65" s="2" t="str">
        <f t="shared" si="0"/>
        <v>souvenir,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>
      <c r="A66" s="63" t="s">
        <v>1845</v>
      </c>
      <c r="B66" s="2" t="s">
        <v>2187</v>
      </c>
      <c r="C66" s="2" t="str">
        <f t="shared" ref="C66:C81" si="1">A66&amp;B66</f>
        <v>space,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>
      <c r="A67" s="65" t="s">
        <v>1846</v>
      </c>
      <c r="B67" s="2" t="s">
        <v>2187</v>
      </c>
      <c r="C67" s="2" t="str">
        <f t="shared" si="1"/>
        <v>spare,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>
      <c r="A68" s="66" t="s">
        <v>1847</v>
      </c>
      <c r="B68" s="2" t="s">
        <v>2187</v>
      </c>
      <c r="C68" s="2" t="str">
        <f t="shared" si="1"/>
        <v>sparsely,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>
      <c r="A69" s="64" t="s">
        <v>1848</v>
      </c>
      <c r="B69" s="2" t="s">
        <v>2187</v>
      </c>
      <c r="C69" s="2" t="str">
        <f t="shared" si="1"/>
        <v>spawn,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>
      <c r="A70" s="63" t="s">
        <v>1849</v>
      </c>
      <c r="B70" s="2" t="s">
        <v>2187</v>
      </c>
      <c r="C70" s="2" t="str">
        <f t="shared" si="1"/>
        <v>special,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>
      <c r="A71" s="64" t="s">
        <v>1850</v>
      </c>
      <c r="B71" s="2" t="s">
        <v>2187</v>
      </c>
      <c r="C71" s="2" t="str">
        <f t="shared" si="1"/>
        <v>species,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>
      <c r="A72" s="65" t="s">
        <v>1851</v>
      </c>
      <c r="B72" s="2" t="s">
        <v>2187</v>
      </c>
      <c r="C72" s="2" t="str">
        <f t="shared" si="1"/>
        <v>specific,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>
      <c r="A73" s="65" t="s">
        <v>1852</v>
      </c>
      <c r="B73" s="2" t="s">
        <v>2187</v>
      </c>
      <c r="C73" s="2" t="str">
        <f t="shared" si="1"/>
        <v>specimen,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>
      <c r="A74" s="66" t="s">
        <v>1853</v>
      </c>
      <c r="B74" s="2" t="s">
        <v>2187</v>
      </c>
      <c r="C74" s="2" t="str">
        <f t="shared" si="1"/>
        <v>spectacle,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>
      <c r="A75" s="65" t="s">
        <v>1854</v>
      </c>
      <c r="B75" s="2" t="s">
        <v>2187</v>
      </c>
      <c r="C75" s="2" t="str">
        <f t="shared" si="1"/>
        <v>spectrum,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>
      <c r="A76" s="66" t="s">
        <v>1855</v>
      </c>
      <c r="B76" s="2" t="s">
        <v>2187</v>
      </c>
      <c r="C76" s="2" t="str">
        <f t="shared" si="1"/>
        <v>speculate,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>
      <c r="A77" s="63" t="s">
        <v>1856</v>
      </c>
      <c r="B77" s="2" t="s">
        <v>2187</v>
      </c>
      <c r="C77" s="2" t="str">
        <f t="shared" si="1"/>
        <v>speech,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>
      <c r="A78" s="63" t="s">
        <v>1857</v>
      </c>
      <c r="B78" s="2" t="s">
        <v>2187</v>
      </c>
      <c r="C78" s="2" t="str">
        <f t="shared" si="1"/>
        <v>speed,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>
      <c r="A79" s="66" t="s">
        <v>1858</v>
      </c>
      <c r="B79" s="2" t="s">
        <v>2187</v>
      </c>
      <c r="C79" s="2" t="str">
        <f t="shared" si="1"/>
        <v>sphere,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>
      <c r="A80" s="64" t="s">
        <v>1859</v>
      </c>
      <c r="B80" s="2" t="s">
        <v>2187</v>
      </c>
      <c r="C80" s="2" t="str">
        <f t="shared" si="1"/>
        <v>spice,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>
      <c r="A81" s="64" t="s">
        <v>1860</v>
      </c>
      <c r="B81" s="2" t="s">
        <v>2187</v>
      </c>
      <c r="C81" s="2" t="str">
        <f t="shared" si="1"/>
        <v>spill,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>
      <c r="A93" s="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>
      <c r="A94" s="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A95" s="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>
      <c r="A100" s="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>
      <c r="A102" s="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>
      <c r="A105" s="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>
      <c r="A108" s="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>
      <c r="A112" s="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>
      <c r="A113" s="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>
      <c r="A114" s="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>
      <c r="A122" s="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>
      <c r="A123" s="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>
      <c r="A124" s="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>
      <c r="A126" s="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>
      <c r="A128" s="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>
      <c r="A129" s="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>
      <c r="A138" s="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>
      <c r="A139" s="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>
      <c r="A140" s="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>
      <c r="A141" s="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>
      <c r="A142" s="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>
      <c r="A143" s="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>
      <c r="A144" s="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>
      <c r="A148" s="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>
      <c r="A149" s="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>
      <c r="A150" s="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>
      <c r="A152" s="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>
      <c r="A153" s="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>
      <c r="A154" s="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>
      <c r="A156" s="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>
      <c r="A157" s="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>
      <c r="A158" s="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>
      <c r="A160" s="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>
      <c r="A161" s="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>
      <c r="A162" s="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>
      <c r="A163" s="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>
      <c r="A164" s="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>
      <c r="A165" s="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>
      <c r="A166" s="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>
      <c r="A167" s="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>
      <c r="A168" s="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>
      <c r="A200" s="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honeticPr fontId="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R200"/>
  <sheetViews>
    <sheetView workbookViewId="0">
      <selection activeCell="P21" sqref="P21"/>
    </sheetView>
  </sheetViews>
  <sheetFormatPr baseColWidth="10" defaultRowHeight="16"/>
  <cols>
    <col min="1" max="1" width="18.33203125" customWidth="1"/>
    <col min="2" max="18" width="10" customWidth="1"/>
  </cols>
  <sheetData>
    <row r="1" spans="1:18">
      <c r="A1" s="67" t="s">
        <v>1861</v>
      </c>
      <c r="B1" s="2" t="s">
        <v>2187</v>
      </c>
      <c r="C1" s="2" t="str">
        <f>A1&amp;B1</f>
        <v>spiral,</v>
      </c>
      <c r="D1" s="2" t="str">
        <f>_xlfn.CONCAT(C:C)</f>
        <v>spiral,spoil,spontaneous,spot,spouse,sprawl,spread,spring,squeeze,stable,stack,stadium,staff,stage,stagnant,stake,stamp,standard,starvation,state,static,station,statistics,statue,stature,status,stay,steady,steam,steel,steep,steer,steward,sticky,stimulate,stitch,stock,stone,store,storey,storm,straight,strand,stranglehold,strategy,streak,stream,streamlined,strength,stress,stretch,striking,string,strip,stroll,structure,struggle,studio,study,stunt,style,subconscious,subject,submit,subsidy,subsistence,substance,substitute,subtle,suburb,succumb,suck,suffer,sufficient,suffocation,sugar,suggest,suit,summary,superior,supersede,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66" t="s">
        <v>1862</v>
      </c>
      <c r="B2" s="2" t="s">
        <v>2187</v>
      </c>
      <c r="C2" s="2" t="str">
        <f t="shared" ref="C2:C65" si="0">A2&amp;B2</f>
        <v>spoil,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64" t="s">
        <v>1863</v>
      </c>
      <c r="B3" s="2" t="s">
        <v>2187</v>
      </c>
      <c r="C3" s="2" t="str">
        <f t="shared" si="0"/>
        <v>spontaneous,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64" t="s">
        <v>1864</v>
      </c>
      <c r="B4" s="2" t="s">
        <v>2187</v>
      </c>
      <c r="C4" s="2" t="str">
        <f t="shared" si="0"/>
        <v>spot,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65" t="s">
        <v>1865</v>
      </c>
      <c r="B5" s="2" t="s">
        <v>2187</v>
      </c>
      <c r="C5" s="2" t="str">
        <f t="shared" si="0"/>
        <v>spouse,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65" t="s">
        <v>1866</v>
      </c>
      <c r="B6" s="2" t="s">
        <v>2187</v>
      </c>
      <c r="C6" s="2" t="str">
        <f t="shared" si="0"/>
        <v>sprawl,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65" t="s">
        <v>1867</v>
      </c>
      <c r="B7" s="2" t="s">
        <v>2187</v>
      </c>
      <c r="C7" s="2" t="str">
        <f t="shared" si="0"/>
        <v>spread,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63" t="s">
        <v>1868</v>
      </c>
      <c r="B8" s="2" t="s">
        <v>2187</v>
      </c>
      <c r="C8" s="2" t="str">
        <f t="shared" si="0"/>
        <v>spring,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66" t="s">
        <v>1869</v>
      </c>
      <c r="B9" s="2" t="s">
        <v>2187</v>
      </c>
      <c r="C9" s="2" t="str">
        <f t="shared" si="0"/>
        <v>squeeze,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64" t="s">
        <v>1870</v>
      </c>
      <c r="B10" s="2" t="s">
        <v>2187</v>
      </c>
      <c r="C10" s="2" t="str">
        <f t="shared" si="0"/>
        <v>stable,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66" t="s">
        <v>1871</v>
      </c>
      <c r="B11" s="2" t="s">
        <v>2187</v>
      </c>
      <c r="C11" s="2" t="str">
        <f t="shared" si="0"/>
        <v>stack,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68" t="s">
        <v>1872</v>
      </c>
      <c r="B12" s="2" t="s">
        <v>2187</v>
      </c>
      <c r="C12" s="2" t="str">
        <f t="shared" si="0"/>
        <v>stadium,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65" t="s">
        <v>1873</v>
      </c>
      <c r="B13" s="2" t="s">
        <v>2187</v>
      </c>
      <c r="C13" s="2" t="str">
        <f t="shared" si="0"/>
        <v>staff,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63" t="s">
        <v>1874</v>
      </c>
      <c r="B14" s="2" t="s">
        <v>2187</v>
      </c>
      <c r="C14" s="2" t="str">
        <f t="shared" si="0"/>
        <v>stage,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66" t="s">
        <v>1875</v>
      </c>
      <c r="B15" s="2" t="s">
        <v>2187</v>
      </c>
      <c r="C15" s="2" t="str">
        <f t="shared" si="0"/>
        <v>stagnant,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64" t="s">
        <v>1876</v>
      </c>
      <c r="B16" s="2" t="s">
        <v>2187</v>
      </c>
      <c r="C16" s="2" t="str">
        <f t="shared" si="0"/>
        <v>stake,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63" t="s">
        <v>1877</v>
      </c>
      <c r="B17" s="2" t="s">
        <v>2187</v>
      </c>
      <c r="C17" s="2" t="str">
        <f t="shared" si="0"/>
        <v>stamp,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64" t="s">
        <v>1878</v>
      </c>
      <c r="B18" s="2" t="s">
        <v>2187</v>
      </c>
      <c r="C18" s="2" t="str">
        <f t="shared" si="0"/>
        <v>standard,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66" t="s">
        <v>1879</v>
      </c>
      <c r="B19" s="2" t="s">
        <v>2187</v>
      </c>
      <c r="C19" s="2" t="str">
        <f t="shared" si="0"/>
        <v>starvation,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71" t="s">
        <v>1880</v>
      </c>
      <c r="B20" s="2" t="s">
        <v>2187</v>
      </c>
      <c r="C20" s="2" t="str">
        <f t="shared" si="0"/>
        <v>state,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A21" s="64" t="s">
        <v>1881</v>
      </c>
      <c r="B21" s="2" t="s">
        <v>2187</v>
      </c>
      <c r="C21" s="2" t="str">
        <f t="shared" si="0"/>
        <v>static,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64" t="s">
        <v>1882</v>
      </c>
      <c r="B22" s="2" t="s">
        <v>2187</v>
      </c>
      <c r="C22" s="2" t="str">
        <f t="shared" si="0"/>
        <v>station,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A23" s="69" t="s">
        <v>1883</v>
      </c>
      <c r="B23" s="2" t="s">
        <v>2187</v>
      </c>
      <c r="C23" s="2" t="str">
        <f t="shared" si="0"/>
        <v>statistics,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A24" s="64" t="s">
        <v>1884</v>
      </c>
      <c r="B24" s="2" t="s">
        <v>2187</v>
      </c>
      <c r="C24" s="2" t="str">
        <f t="shared" si="0"/>
        <v>statue,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A25" s="64" t="s">
        <v>1885</v>
      </c>
      <c r="B25" s="2" t="s">
        <v>2187</v>
      </c>
      <c r="C25" s="2" t="str">
        <f t="shared" si="0"/>
        <v>stature,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A26" s="67" t="s">
        <v>1886</v>
      </c>
      <c r="B26" s="2" t="s">
        <v>2187</v>
      </c>
      <c r="C26" s="2" t="str">
        <f t="shared" si="0"/>
        <v>status,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>
      <c r="A27" s="64" t="s">
        <v>1887</v>
      </c>
      <c r="B27" s="2" t="s">
        <v>2187</v>
      </c>
      <c r="C27" s="2" t="str">
        <f t="shared" si="0"/>
        <v>stay,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>
      <c r="A28" s="64" t="s">
        <v>1888</v>
      </c>
      <c r="B28" s="2" t="s">
        <v>2187</v>
      </c>
      <c r="C28" s="2" t="str">
        <f t="shared" si="0"/>
        <v>steady,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>
      <c r="A29" s="68" t="s">
        <v>1889</v>
      </c>
      <c r="B29" s="2" t="s">
        <v>2187</v>
      </c>
      <c r="C29" s="2" t="str">
        <f t="shared" si="0"/>
        <v>steam,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>
      <c r="A30" s="64" t="s">
        <v>1890</v>
      </c>
      <c r="B30" s="2" t="s">
        <v>2187</v>
      </c>
      <c r="C30" s="2" t="str">
        <f t="shared" si="0"/>
        <v>steel,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>
      <c r="A31" s="64" t="s">
        <v>1891</v>
      </c>
      <c r="B31" s="2" t="s">
        <v>2187</v>
      </c>
      <c r="C31" s="2" t="str">
        <f t="shared" si="0"/>
        <v>steep,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>
      <c r="A32" s="66" t="s">
        <v>1892</v>
      </c>
      <c r="B32" s="2" t="s">
        <v>2187</v>
      </c>
      <c r="C32" s="2" t="str">
        <f t="shared" si="0"/>
        <v>steer,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>
      <c r="A33" s="66" t="s">
        <v>1893</v>
      </c>
      <c r="B33" s="2" t="s">
        <v>2187</v>
      </c>
      <c r="C33" s="2" t="str">
        <f t="shared" si="0"/>
        <v>steward,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>
      <c r="A34" s="64" t="s">
        <v>1894</v>
      </c>
      <c r="B34" s="2" t="s">
        <v>2187</v>
      </c>
      <c r="C34" s="2" t="str">
        <f t="shared" si="0"/>
        <v>sticky,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>
      <c r="A35" s="64" t="s">
        <v>1895</v>
      </c>
      <c r="B35" s="2" t="s">
        <v>2187</v>
      </c>
      <c r="C35" s="2" t="str">
        <f t="shared" si="0"/>
        <v>stimulate,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>
      <c r="A36" s="66" t="s">
        <v>1896</v>
      </c>
      <c r="B36" s="2" t="s">
        <v>2187</v>
      </c>
      <c r="C36" s="2" t="str">
        <f t="shared" si="0"/>
        <v>stitch,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>
      <c r="A37" s="65" t="s">
        <v>1897</v>
      </c>
      <c r="B37" s="2" t="s">
        <v>2187</v>
      </c>
      <c r="C37" s="2" t="str">
        <f t="shared" si="0"/>
        <v>stock,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>
      <c r="A38" s="63" t="s">
        <v>1898</v>
      </c>
      <c r="B38" s="2" t="s">
        <v>2187</v>
      </c>
      <c r="C38" s="2" t="str">
        <f t="shared" si="0"/>
        <v>stone,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>
      <c r="A39" s="64" t="s">
        <v>1899</v>
      </c>
      <c r="B39" s="2" t="s">
        <v>2187</v>
      </c>
      <c r="C39" s="2" t="str">
        <f t="shared" si="0"/>
        <v>store,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>
      <c r="A40" s="64" t="s">
        <v>1900</v>
      </c>
      <c r="B40" s="2" t="s">
        <v>2187</v>
      </c>
      <c r="C40" s="2" t="str">
        <f t="shared" si="0"/>
        <v>storey,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>
      <c r="A41" s="63" t="s">
        <v>1901</v>
      </c>
      <c r="B41" s="2" t="s">
        <v>2187</v>
      </c>
      <c r="C41" s="2" t="str">
        <f t="shared" si="0"/>
        <v>storm,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>
      <c r="A42" s="64" t="s">
        <v>1902</v>
      </c>
      <c r="B42" s="2" t="s">
        <v>2187</v>
      </c>
      <c r="C42" s="2" t="str">
        <f t="shared" si="0"/>
        <v>straight,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>
      <c r="A43" s="64" t="s">
        <v>1903</v>
      </c>
      <c r="B43" s="2" t="s">
        <v>2187</v>
      </c>
      <c r="C43" s="2" t="str">
        <f t="shared" si="0"/>
        <v>strand,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>
      <c r="A44" s="66" t="s">
        <v>1904</v>
      </c>
      <c r="B44" s="2" t="s">
        <v>2187</v>
      </c>
      <c r="C44" s="2" t="str">
        <f t="shared" si="0"/>
        <v>stranglehold,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>
      <c r="A45" s="72" t="s">
        <v>1905</v>
      </c>
      <c r="B45" s="2" t="s">
        <v>2187</v>
      </c>
      <c r="C45" s="2" t="str">
        <f t="shared" si="0"/>
        <v>strategy,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>
      <c r="A46" s="66" t="s">
        <v>1906</v>
      </c>
      <c r="B46" s="2" t="s">
        <v>2187</v>
      </c>
      <c r="C46" s="2" t="str">
        <f t="shared" si="0"/>
        <v>streak,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>
      <c r="A47" s="69" t="s">
        <v>1907</v>
      </c>
      <c r="B47" s="2" t="s">
        <v>2187</v>
      </c>
      <c r="C47" s="2" t="str">
        <f t="shared" si="0"/>
        <v>stream,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>
      <c r="A48" s="64" t="s">
        <v>1908</v>
      </c>
      <c r="B48" s="2" t="s">
        <v>2187</v>
      </c>
      <c r="C48" s="2" t="str">
        <f t="shared" si="0"/>
        <v>streamlined,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>
      <c r="A49" s="70" t="s">
        <v>1909</v>
      </c>
      <c r="B49" s="2" t="s">
        <v>2187</v>
      </c>
      <c r="C49" s="2" t="str">
        <f t="shared" si="0"/>
        <v>strength,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>
      <c r="A50" s="70" t="s">
        <v>1910</v>
      </c>
      <c r="B50" s="2" t="s">
        <v>2187</v>
      </c>
      <c r="C50" s="2" t="str">
        <f t="shared" si="0"/>
        <v>stress,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>
      <c r="A51" s="66" t="s">
        <v>1911</v>
      </c>
      <c r="B51" s="2" t="s">
        <v>2187</v>
      </c>
      <c r="C51" s="2" t="str">
        <f t="shared" si="0"/>
        <v>stretch,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>
      <c r="A52" s="64" t="s">
        <v>1912</v>
      </c>
      <c r="B52" s="2" t="s">
        <v>2187</v>
      </c>
      <c r="C52" s="2" t="str">
        <f t="shared" si="0"/>
        <v>striking,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>
      <c r="A53" s="69" t="s">
        <v>1913</v>
      </c>
      <c r="B53" s="2" t="s">
        <v>2187</v>
      </c>
      <c r="C53" s="2" t="str">
        <f t="shared" si="0"/>
        <v>string,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>
      <c r="A54" s="64" t="s">
        <v>1914</v>
      </c>
      <c r="B54" s="2" t="s">
        <v>2187</v>
      </c>
      <c r="C54" s="2" t="str">
        <f t="shared" si="0"/>
        <v>strip,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>
      <c r="A55" s="66" t="s">
        <v>1915</v>
      </c>
      <c r="B55" s="2" t="s">
        <v>2187</v>
      </c>
      <c r="C55" s="2" t="str">
        <f t="shared" si="0"/>
        <v>stroll,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>
      <c r="A56" s="63" t="s">
        <v>1916</v>
      </c>
      <c r="B56" s="2" t="s">
        <v>2187</v>
      </c>
      <c r="C56" s="2" t="str">
        <f t="shared" si="0"/>
        <v>structure,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>
      <c r="A57" s="65" t="s">
        <v>1917</v>
      </c>
      <c r="B57" s="2" t="s">
        <v>2187</v>
      </c>
      <c r="C57" s="2" t="str">
        <f t="shared" si="0"/>
        <v>struggle,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>
      <c r="A58" s="63" t="s">
        <v>1918</v>
      </c>
      <c r="B58" s="2" t="s">
        <v>2187</v>
      </c>
      <c r="C58" s="2" t="str">
        <f t="shared" si="0"/>
        <v>studio,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>
      <c r="A59" s="65" t="s">
        <v>1919</v>
      </c>
      <c r="B59" s="2" t="s">
        <v>2187</v>
      </c>
      <c r="C59" s="2" t="str">
        <f t="shared" si="0"/>
        <v>study,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>
      <c r="A60" s="66" t="s">
        <v>1920</v>
      </c>
      <c r="B60" s="2" t="s">
        <v>2187</v>
      </c>
      <c r="C60" s="2" t="str">
        <f t="shared" si="0"/>
        <v>stunt,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>
      <c r="A61" s="64" t="s">
        <v>1921</v>
      </c>
      <c r="B61" s="2" t="s">
        <v>2187</v>
      </c>
      <c r="C61" s="2" t="str">
        <f t="shared" si="0"/>
        <v>style,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>
      <c r="A62" s="64" t="s">
        <v>1922</v>
      </c>
      <c r="B62" s="2" t="s">
        <v>2187</v>
      </c>
      <c r="C62" s="2" t="str">
        <f t="shared" si="0"/>
        <v>subconscious,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>
      <c r="A63" s="64" t="s">
        <v>1923</v>
      </c>
      <c r="B63" s="2" t="s">
        <v>2187</v>
      </c>
      <c r="C63" s="2" t="str">
        <f t="shared" si="0"/>
        <v>subject,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>
      <c r="A64" s="66" t="s">
        <v>1924</v>
      </c>
      <c r="B64" s="2" t="s">
        <v>2187</v>
      </c>
      <c r="C64" s="2" t="str">
        <f t="shared" si="0"/>
        <v>submit,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>
      <c r="A65" s="65" t="s">
        <v>1925</v>
      </c>
      <c r="B65" s="2" t="s">
        <v>2187</v>
      </c>
      <c r="C65" s="2" t="str">
        <f t="shared" si="0"/>
        <v>subsidy,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>
      <c r="A66" s="64" t="s">
        <v>1926</v>
      </c>
      <c r="B66" s="2" t="s">
        <v>2187</v>
      </c>
      <c r="C66" s="2" t="str">
        <f t="shared" ref="C66:C81" si="1">A66&amp;B66</f>
        <v>subsistence,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>
      <c r="A67" s="64" t="s">
        <v>1927</v>
      </c>
      <c r="B67" s="2" t="s">
        <v>2187</v>
      </c>
      <c r="C67" s="2" t="str">
        <f t="shared" si="1"/>
        <v>substance,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>
      <c r="A68" s="64" t="s">
        <v>1928</v>
      </c>
      <c r="B68" s="2" t="s">
        <v>2187</v>
      </c>
      <c r="C68" s="2" t="str">
        <f t="shared" si="1"/>
        <v>substitute,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>
      <c r="A69" s="66" t="s">
        <v>1929</v>
      </c>
      <c r="B69" s="2" t="s">
        <v>2187</v>
      </c>
      <c r="C69" s="2" t="str">
        <f t="shared" si="1"/>
        <v>subtle,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>
      <c r="A70" s="68" t="s">
        <v>1930</v>
      </c>
      <c r="B70" s="2" t="s">
        <v>2187</v>
      </c>
      <c r="C70" s="2" t="str">
        <f t="shared" si="1"/>
        <v>suburb,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>
      <c r="A71" s="66" t="s">
        <v>1931</v>
      </c>
      <c r="B71" s="2" t="s">
        <v>2187</v>
      </c>
      <c r="C71" s="2" t="str">
        <f t="shared" si="1"/>
        <v>succumb,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>
      <c r="A72" s="64" t="s">
        <v>1932</v>
      </c>
      <c r="B72" s="2" t="s">
        <v>2187</v>
      </c>
      <c r="C72" s="2" t="str">
        <f t="shared" si="1"/>
        <v>suck,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>
      <c r="A73" s="63" t="s">
        <v>1933</v>
      </c>
      <c r="B73" s="2" t="s">
        <v>2187</v>
      </c>
      <c r="C73" s="2" t="str">
        <f t="shared" si="1"/>
        <v>suffer,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>
      <c r="A74" s="64" t="s">
        <v>1934</v>
      </c>
      <c r="B74" s="2" t="s">
        <v>2187</v>
      </c>
      <c r="C74" s="2" t="str">
        <f t="shared" si="1"/>
        <v>sufficient,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>
      <c r="A75" s="64" t="s">
        <v>1935</v>
      </c>
      <c r="B75" s="2" t="s">
        <v>2187</v>
      </c>
      <c r="C75" s="2" t="str">
        <f t="shared" si="1"/>
        <v>suffocation,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>
      <c r="A76" s="63" t="s">
        <v>1936</v>
      </c>
      <c r="B76" s="2" t="s">
        <v>2187</v>
      </c>
      <c r="C76" s="2" t="str">
        <f t="shared" si="1"/>
        <v>sugar,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>
      <c r="A77" s="63" t="s">
        <v>1937</v>
      </c>
      <c r="B77" s="2" t="s">
        <v>2187</v>
      </c>
      <c r="C77" s="2" t="str">
        <f t="shared" si="1"/>
        <v>suggest,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>
      <c r="A78" s="64" t="s">
        <v>1938</v>
      </c>
      <c r="B78" s="2" t="s">
        <v>2187</v>
      </c>
      <c r="C78" s="2" t="str">
        <f t="shared" si="1"/>
        <v>suit,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>
      <c r="A79" s="64" t="s">
        <v>1939</v>
      </c>
      <c r="B79" s="2" t="s">
        <v>2187</v>
      </c>
      <c r="C79" s="2" t="str">
        <f t="shared" si="1"/>
        <v>summary,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>
      <c r="A80" s="64" t="s">
        <v>1940</v>
      </c>
      <c r="B80" s="2" t="s">
        <v>2187</v>
      </c>
      <c r="C80" s="2" t="str">
        <f t="shared" si="1"/>
        <v>superior,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>
      <c r="A81" s="64" t="s">
        <v>1941</v>
      </c>
      <c r="B81" s="2" t="s">
        <v>2187</v>
      </c>
      <c r="C81" s="2" t="str">
        <f t="shared" si="1"/>
        <v>supersede,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>
      <c r="A93" s="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>
      <c r="A94" s="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A95" s="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>
      <c r="A100" s="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>
      <c r="A102" s="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>
      <c r="A105" s="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>
      <c r="A108" s="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>
      <c r="A112" s="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>
      <c r="A113" s="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>
      <c r="A114" s="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>
      <c r="A122" s="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>
      <c r="A123" s="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>
      <c r="A124" s="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>
      <c r="A126" s="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>
      <c r="A128" s="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>
      <c r="A129" s="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>
      <c r="A138" s="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>
      <c r="A139" s="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>
      <c r="A140" s="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>
      <c r="A141" s="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>
      <c r="A142" s="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>
      <c r="A143" s="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>
      <c r="A144" s="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>
      <c r="A148" s="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>
      <c r="A149" s="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>
      <c r="A150" s="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>
      <c r="A152" s="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>
      <c r="A153" s="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>
      <c r="A154" s="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>
      <c r="A156" s="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>
      <c r="A157" s="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>
      <c r="A158" s="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>
      <c r="A160" s="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>
      <c r="A161" s="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>
      <c r="A162" s="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>
      <c r="A163" s="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>
      <c r="A164" s="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>
      <c r="A165" s="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>
      <c r="A166" s="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>
      <c r="A167" s="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>
      <c r="A168" s="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>
      <c r="A200" s="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honeticPr fontId="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R200"/>
  <sheetViews>
    <sheetView workbookViewId="0">
      <selection activeCell="B1" sqref="B1:C81"/>
    </sheetView>
  </sheetViews>
  <sheetFormatPr baseColWidth="10" defaultRowHeight="16"/>
  <cols>
    <col min="1" max="1" width="18.1640625" customWidth="1"/>
    <col min="2" max="18" width="10" customWidth="1"/>
  </cols>
  <sheetData>
    <row r="1" spans="1:18">
      <c r="A1" s="63" t="s">
        <v>1942</v>
      </c>
      <c r="B1" s="2" t="s">
        <v>2187</v>
      </c>
      <c r="C1" s="2" t="str">
        <f>A1&amp;B1</f>
        <v>supervise,</v>
      </c>
      <c r="D1" s="2" t="str">
        <f>_xlfn.CONCAT(C:C)</f>
        <v>supervise,supplement,supply,surface,surpass,surround,surveillance,survey,survive,suspect,suspend,sustainable,swarm,sway,swing,switch,symbiotic,symbol,sympathy,symptom,synchronous,synthetic,tackle,tail,tailor,tale,talent,tangible,tanker,tap,target,task,tax,technique,technology,tedious,telescope,temperature,template,temple,temporary,temptation,tendency,tender,tension,tentative,term,terrain,textile,texture,theater,theft,theme,theory,therapy,thermal,thick,thread,threat,threshold,throwback,ticket,timber,tiny,tip,toddler,token,tolerate,toll,tone,tongue,tool,top,tortoise,total,touch,tough,tourism,tournament,tower,toxin,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66" t="s">
        <v>1943</v>
      </c>
      <c r="B2" s="2" t="s">
        <v>2187</v>
      </c>
      <c r="C2" s="2" t="str">
        <f t="shared" ref="C2:C65" si="0">A2&amp;B2</f>
        <v>supplement,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65" t="s">
        <v>1944</v>
      </c>
      <c r="B3" s="2" t="s">
        <v>2187</v>
      </c>
      <c r="C3" s="2" t="str">
        <f t="shared" si="0"/>
        <v>supply,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69" t="s">
        <v>1945</v>
      </c>
      <c r="B4" s="2" t="s">
        <v>2187</v>
      </c>
      <c r="C4" s="2" t="str">
        <f t="shared" si="0"/>
        <v>surface,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66" t="s">
        <v>1946</v>
      </c>
      <c r="B5" s="2" t="s">
        <v>2187</v>
      </c>
      <c r="C5" s="2" t="str">
        <f t="shared" si="0"/>
        <v>surpass,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70" t="s">
        <v>1947</v>
      </c>
      <c r="B6" s="2" t="s">
        <v>2187</v>
      </c>
      <c r="C6" s="2" t="str">
        <f t="shared" si="0"/>
        <v>surround,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64" t="s">
        <v>1948</v>
      </c>
      <c r="B7" s="2" t="s">
        <v>2187</v>
      </c>
      <c r="C7" s="2" t="str">
        <f t="shared" si="0"/>
        <v>surveillance,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64" t="s">
        <v>1949</v>
      </c>
      <c r="B8" s="2" t="s">
        <v>2187</v>
      </c>
      <c r="C8" s="2" t="str">
        <f t="shared" si="0"/>
        <v>survey,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64" t="s">
        <v>1950</v>
      </c>
      <c r="B9" s="2" t="s">
        <v>2187</v>
      </c>
      <c r="C9" s="2" t="str">
        <f t="shared" si="0"/>
        <v>survive,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64" t="s">
        <v>1951</v>
      </c>
      <c r="B10" s="2" t="s">
        <v>2187</v>
      </c>
      <c r="C10" s="2" t="str">
        <f t="shared" si="0"/>
        <v>suspect,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66" t="s">
        <v>1952</v>
      </c>
      <c r="B11" s="2" t="s">
        <v>2187</v>
      </c>
      <c r="C11" s="2" t="str">
        <f t="shared" si="0"/>
        <v>suspend,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65" t="s">
        <v>1953</v>
      </c>
      <c r="B12" s="2" t="s">
        <v>2187</v>
      </c>
      <c r="C12" s="2" t="str">
        <f t="shared" si="0"/>
        <v>sustainable,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66" t="s">
        <v>1954</v>
      </c>
      <c r="B13" s="2" t="s">
        <v>2187</v>
      </c>
      <c r="C13" s="2" t="str">
        <f t="shared" si="0"/>
        <v>swarm,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66" t="s">
        <v>1955</v>
      </c>
      <c r="B14" s="2" t="s">
        <v>2187</v>
      </c>
      <c r="C14" s="2" t="str">
        <f t="shared" si="0"/>
        <v>sway,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66" t="s">
        <v>1956</v>
      </c>
      <c r="B15" s="2" t="s">
        <v>2187</v>
      </c>
      <c r="C15" s="2" t="str">
        <f t="shared" si="0"/>
        <v>swing,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64" t="s">
        <v>1957</v>
      </c>
      <c r="B16" s="2" t="s">
        <v>2187</v>
      </c>
      <c r="C16" s="2" t="str">
        <f t="shared" si="0"/>
        <v>switch,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66" t="s">
        <v>1958</v>
      </c>
      <c r="B17" s="2" t="s">
        <v>2187</v>
      </c>
      <c r="C17" s="2" t="str">
        <f t="shared" si="0"/>
        <v>symbiotic,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63" t="s">
        <v>1959</v>
      </c>
      <c r="B18" s="2" t="s">
        <v>2187</v>
      </c>
      <c r="C18" s="2" t="str">
        <f t="shared" si="0"/>
        <v>symbol,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64" t="s">
        <v>1960</v>
      </c>
      <c r="B19" s="2" t="s">
        <v>2187</v>
      </c>
      <c r="C19" s="2" t="str">
        <f t="shared" si="0"/>
        <v>sympathy,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64" t="s">
        <v>1961</v>
      </c>
      <c r="B20" s="2" t="s">
        <v>2187</v>
      </c>
      <c r="C20" s="2" t="str">
        <f t="shared" si="0"/>
        <v>symptom,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A21" s="64" t="s">
        <v>1962</v>
      </c>
      <c r="B21" s="2" t="s">
        <v>2187</v>
      </c>
      <c r="C21" s="2" t="str">
        <f t="shared" si="0"/>
        <v>synchronous,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65" t="s">
        <v>1963</v>
      </c>
      <c r="B22" s="2" t="s">
        <v>2187</v>
      </c>
      <c r="C22" s="2" t="str">
        <f t="shared" si="0"/>
        <v>synthetic,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A23" s="64" t="s">
        <v>1964</v>
      </c>
      <c r="B23" s="2" t="s">
        <v>2187</v>
      </c>
      <c r="C23" s="2" t="str">
        <f t="shared" si="0"/>
        <v>tackle,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A24" s="68" t="s">
        <v>1965</v>
      </c>
      <c r="B24" s="2" t="s">
        <v>2187</v>
      </c>
      <c r="C24" s="2" t="str">
        <f t="shared" si="0"/>
        <v>tail,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A25" s="68" t="s">
        <v>1966</v>
      </c>
      <c r="B25" s="2" t="s">
        <v>2187</v>
      </c>
      <c r="C25" s="2" t="str">
        <f t="shared" si="0"/>
        <v>tailor,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A26" s="64" t="s">
        <v>1967</v>
      </c>
      <c r="B26" s="2" t="s">
        <v>2187</v>
      </c>
      <c r="C26" s="2" t="str">
        <f t="shared" si="0"/>
        <v>tale,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>
      <c r="A27" s="63" t="s">
        <v>1968</v>
      </c>
      <c r="B27" s="2" t="s">
        <v>2187</v>
      </c>
      <c r="C27" s="2" t="str">
        <f t="shared" si="0"/>
        <v>talent,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>
      <c r="A28" s="66" t="s">
        <v>1969</v>
      </c>
      <c r="B28" s="2" t="s">
        <v>2187</v>
      </c>
      <c r="C28" s="2" t="str">
        <f t="shared" si="0"/>
        <v>tangible,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>
      <c r="A29" s="66" t="s">
        <v>1970</v>
      </c>
      <c r="B29" s="2" t="s">
        <v>2187</v>
      </c>
      <c r="C29" s="2" t="str">
        <f t="shared" si="0"/>
        <v>tanker,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>
      <c r="A30" s="66" t="s">
        <v>1971</v>
      </c>
      <c r="B30" s="2" t="s">
        <v>2187</v>
      </c>
      <c r="C30" s="2" t="str">
        <f t="shared" si="0"/>
        <v>tap,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>
      <c r="A31" s="68" t="s">
        <v>1972</v>
      </c>
      <c r="B31" s="2" t="s">
        <v>2187</v>
      </c>
      <c r="C31" s="2" t="str">
        <f t="shared" si="0"/>
        <v>target,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>
      <c r="A32" s="64" t="s">
        <v>1973</v>
      </c>
      <c r="B32" s="2" t="s">
        <v>2187</v>
      </c>
      <c r="C32" s="2" t="str">
        <f t="shared" si="0"/>
        <v>task,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>
      <c r="A33" s="68" t="s">
        <v>1974</v>
      </c>
      <c r="B33" s="2" t="s">
        <v>2187</v>
      </c>
      <c r="C33" s="2" t="str">
        <f t="shared" si="0"/>
        <v>tax,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>
      <c r="A34" s="64" t="s">
        <v>1975</v>
      </c>
      <c r="B34" s="2" t="s">
        <v>2187</v>
      </c>
      <c r="C34" s="2" t="str">
        <f t="shared" si="0"/>
        <v>technique,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>
      <c r="A35" s="66" t="s">
        <v>1976</v>
      </c>
      <c r="B35" s="2" t="s">
        <v>2187</v>
      </c>
      <c r="C35" s="2" t="str">
        <f t="shared" si="0"/>
        <v>technology,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>
      <c r="A36" s="66" t="s">
        <v>1977</v>
      </c>
      <c r="B36" s="2" t="s">
        <v>2187</v>
      </c>
      <c r="C36" s="2" t="str">
        <f t="shared" si="0"/>
        <v>tedious,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>
      <c r="A37" s="64" t="s">
        <v>1978</v>
      </c>
      <c r="B37" s="2" t="s">
        <v>2187</v>
      </c>
      <c r="C37" s="2" t="str">
        <f t="shared" si="0"/>
        <v>telescope,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>
      <c r="A38" s="68" t="s">
        <v>1979</v>
      </c>
      <c r="B38" s="2" t="s">
        <v>2187</v>
      </c>
      <c r="C38" s="2" t="str">
        <f t="shared" si="0"/>
        <v>temperature,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>
      <c r="A39" s="66" t="s">
        <v>1980</v>
      </c>
      <c r="B39" s="2" t="s">
        <v>2187</v>
      </c>
      <c r="C39" s="2" t="str">
        <f t="shared" si="0"/>
        <v>template,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>
      <c r="A40" s="63" t="s">
        <v>1981</v>
      </c>
      <c r="B40" s="2" t="s">
        <v>2187</v>
      </c>
      <c r="C40" s="2" t="str">
        <f t="shared" si="0"/>
        <v>temple,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>
      <c r="A41" s="68" t="s">
        <v>1982</v>
      </c>
      <c r="B41" s="2" t="s">
        <v>2187</v>
      </c>
      <c r="C41" s="2" t="str">
        <f t="shared" si="0"/>
        <v>temporary,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>
      <c r="A42" s="66" t="s">
        <v>1983</v>
      </c>
      <c r="B42" s="2" t="s">
        <v>2187</v>
      </c>
      <c r="C42" s="2" t="str">
        <f t="shared" si="0"/>
        <v>temptation,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>
      <c r="A43" s="64" t="s">
        <v>1984</v>
      </c>
      <c r="B43" s="2" t="s">
        <v>2187</v>
      </c>
      <c r="C43" s="2" t="str">
        <f t="shared" si="0"/>
        <v>tendency,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>
      <c r="A44" s="66" t="s">
        <v>1985</v>
      </c>
      <c r="B44" s="2" t="s">
        <v>2187</v>
      </c>
      <c r="C44" s="2" t="str">
        <f t="shared" si="0"/>
        <v>tender,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>
      <c r="A45" s="64" t="s">
        <v>1986</v>
      </c>
      <c r="B45" s="2" t="s">
        <v>2187</v>
      </c>
      <c r="C45" s="2" t="str">
        <f t="shared" si="0"/>
        <v>tension,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>
      <c r="A46" s="66" t="s">
        <v>1987</v>
      </c>
      <c r="B46" s="2" t="s">
        <v>2187</v>
      </c>
      <c r="C46" s="2" t="str">
        <f t="shared" si="0"/>
        <v>tentative,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>
      <c r="A47" s="64" t="s">
        <v>1988</v>
      </c>
      <c r="B47" s="2" t="s">
        <v>2187</v>
      </c>
      <c r="C47" s="2" t="str">
        <f t="shared" si="0"/>
        <v>term,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>
      <c r="A48" s="66" t="s">
        <v>1989</v>
      </c>
      <c r="B48" s="2" t="s">
        <v>2187</v>
      </c>
      <c r="C48" s="2" t="str">
        <f t="shared" si="0"/>
        <v>terrain,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>
      <c r="A49" s="68" t="s">
        <v>1990</v>
      </c>
      <c r="B49" s="2" t="s">
        <v>2187</v>
      </c>
      <c r="C49" s="2" t="str">
        <f t="shared" si="0"/>
        <v>textile,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>
      <c r="A50" s="66" t="s">
        <v>1991</v>
      </c>
      <c r="B50" s="2" t="s">
        <v>2187</v>
      </c>
      <c r="C50" s="2" t="str">
        <f t="shared" si="0"/>
        <v>texture,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>
      <c r="A51" s="63" t="s">
        <v>1992</v>
      </c>
      <c r="B51" s="2" t="s">
        <v>2187</v>
      </c>
      <c r="C51" s="2" t="str">
        <f t="shared" si="0"/>
        <v>theater,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>
      <c r="A52" s="66" t="s">
        <v>1993</v>
      </c>
      <c r="B52" s="2" t="s">
        <v>2187</v>
      </c>
      <c r="C52" s="2" t="str">
        <f t="shared" si="0"/>
        <v>theft,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>
      <c r="A53" s="68" t="s">
        <v>1994</v>
      </c>
      <c r="B53" s="2" t="s">
        <v>2187</v>
      </c>
      <c r="C53" s="2" t="str">
        <f t="shared" si="0"/>
        <v>theme,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>
      <c r="A54" s="64" t="s">
        <v>1995</v>
      </c>
      <c r="B54" s="2" t="s">
        <v>2187</v>
      </c>
      <c r="C54" s="2" t="str">
        <f t="shared" si="0"/>
        <v>theory,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>
      <c r="A55" s="68" t="s">
        <v>1996</v>
      </c>
      <c r="B55" s="2" t="s">
        <v>2187</v>
      </c>
      <c r="C55" s="2" t="str">
        <f t="shared" si="0"/>
        <v>therapy,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>
      <c r="A56" s="66" t="s">
        <v>1997</v>
      </c>
      <c r="B56" s="2" t="s">
        <v>2187</v>
      </c>
      <c r="C56" s="2" t="str">
        <f t="shared" si="0"/>
        <v>thermal,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>
      <c r="A57" s="64" t="s">
        <v>1998</v>
      </c>
      <c r="B57" s="2" t="s">
        <v>2187</v>
      </c>
      <c r="C57" s="2" t="str">
        <f t="shared" si="0"/>
        <v>thick,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>
      <c r="A58" s="66" t="s">
        <v>1999</v>
      </c>
      <c r="B58" s="2" t="s">
        <v>2187</v>
      </c>
      <c r="C58" s="2" t="str">
        <f t="shared" si="0"/>
        <v>thread,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>
      <c r="A59" s="64" t="s">
        <v>2000</v>
      </c>
      <c r="B59" s="2" t="s">
        <v>2187</v>
      </c>
      <c r="C59" s="2" t="str">
        <f t="shared" si="0"/>
        <v>threat,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>
      <c r="A60" s="66" t="s">
        <v>2001</v>
      </c>
      <c r="B60" s="2" t="s">
        <v>2187</v>
      </c>
      <c r="C60" s="2" t="str">
        <f t="shared" si="0"/>
        <v>threshold,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>
      <c r="A61" s="64" t="s">
        <v>2002</v>
      </c>
      <c r="B61" s="2" t="s">
        <v>2187</v>
      </c>
      <c r="C61" s="2" t="str">
        <f t="shared" si="0"/>
        <v>throwback,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>
      <c r="A62" s="68" t="s">
        <v>2003</v>
      </c>
      <c r="B62" s="2" t="s">
        <v>2187</v>
      </c>
      <c r="C62" s="2" t="str">
        <f t="shared" si="0"/>
        <v>ticket,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>
      <c r="A63" s="65" t="s">
        <v>2004</v>
      </c>
      <c r="B63" s="2" t="s">
        <v>2187</v>
      </c>
      <c r="C63" s="2" t="str">
        <f t="shared" si="0"/>
        <v>timber,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>
      <c r="A64" s="64" t="s">
        <v>2005</v>
      </c>
      <c r="B64" s="2" t="s">
        <v>2187</v>
      </c>
      <c r="C64" s="2" t="str">
        <f t="shared" si="0"/>
        <v>tiny,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>
      <c r="A65" s="66" t="s">
        <v>2006</v>
      </c>
      <c r="B65" s="2" t="s">
        <v>2187</v>
      </c>
      <c r="C65" s="2" t="str">
        <f t="shared" si="0"/>
        <v>tip,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>
      <c r="A66" s="66" t="s">
        <v>2007</v>
      </c>
      <c r="B66" s="2" t="s">
        <v>2187</v>
      </c>
      <c r="C66" s="2" t="str">
        <f t="shared" ref="C66:C81" si="1">A66&amp;B66</f>
        <v>toddler,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>
      <c r="A67" s="66" t="s">
        <v>2008</v>
      </c>
      <c r="B67" s="2" t="s">
        <v>2187</v>
      </c>
      <c r="C67" s="2" t="str">
        <f t="shared" si="1"/>
        <v>token,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>
      <c r="A68" s="66" t="s">
        <v>2009</v>
      </c>
      <c r="B68" s="2" t="s">
        <v>2187</v>
      </c>
      <c r="C68" s="2" t="str">
        <f t="shared" si="1"/>
        <v>tolerate,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>
      <c r="A69" s="66" t="s">
        <v>2010</v>
      </c>
      <c r="B69" s="2" t="s">
        <v>2187</v>
      </c>
      <c r="C69" s="2" t="str">
        <f t="shared" si="1"/>
        <v>toll,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>
      <c r="A70" s="64" t="s">
        <v>2011</v>
      </c>
      <c r="B70" s="2" t="s">
        <v>2187</v>
      </c>
      <c r="C70" s="2" t="str">
        <f t="shared" si="1"/>
        <v>tone,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>
      <c r="A71" s="63" t="s">
        <v>2012</v>
      </c>
      <c r="B71" s="2" t="s">
        <v>2187</v>
      </c>
      <c r="C71" s="2" t="str">
        <f t="shared" si="1"/>
        <v>tongue,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>
      <c r="A72" s="64" t="s">
        <v>2013</v>
      </c>
      <c r="B72" s="2" t="s">
        <v>2187</v>
      </c>
      <c r="C72" s="2" t="str">
        <f t="shared" si="1"/>
        <v>tool,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>
      <c r="A73" s="65" t="s">
        <v>2014</v>
      </c>
      <c r="B73" s="2" t="s">
        <v>2187</v>
      </c>
      <c r="C73" s="2" t="str">
        <f t="shared" si="1"/>
        <v>top,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>
      <c r="A74" s="64" t="s">
        <v>2015</v>
      </c>
      <c r="B74" s="2" t="s">
        <v>2187</v>
      </c>
      <c r="C74" s="2" t="str">
        <f t="shared" si="1"/>
        <v>tortoise,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>
      <c r="A75" s="64" t="s">
        <v>2016</v>
      </c>
      <c r="B75" s="2" t="s">
        <v>2187</v>
      </c>
      <c r="C75" s="2" t="str">
        <f t="shared" si="1"/>
        <v>total,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>
      <c r="A76" s="64" t="s">
        <v>2017</v>
      </c>
      <c r="B76" s="2" t="s">
        <v>2187</v>
      </c>
      <c r="C76" s="2" t="str">
        <f t="shared" si="1"/>
        <v>touch,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>
      <c r="A77" s="64" t="s">
        <v>2018</v>
      </c>
      <c r="B77" s="2" t="s">
        <v>2187</v>
      </c>
      <c r="C77" s="2" t="str">
        <f t="shared" si="1"/>
        <v>tough,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>
      <c r="A78" s="68" t="s">
        <v>2019</v>
      </c>
      <c r="B78" s="2" t="s">
        <v>2187</v>
      </c>
      <c r="C78" s="2" t="str">
        <f t="shared" si="1"/>
        <v>tourism,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>
      <c r="A79" s="66" t="s">
        <v>2020</v>
      </c>
      <c r="B79" s="2" t="s">
        <v>2187</v>
      </c>
      <c r="C79" s="2" t="str">
        <f t="shared" si="1"/>
        <v>tournament,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>
      <c r="A80" s="69" t="s">
        <v>2021</v>
      </c>
      <c r="B80" s="2" t="s">
        <v>2187</v>
      </c>
      <c r="C80" s="2" t="str">
        <f t="shared" si="1"/>
        <v>tower,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>
      <c r="A81" s="64" t="s">
        <v>2022</v>
      </c>
      <c r="B81" s="2" t="s">
        <v>2187</v>
      </c>
      <c r="C81" s="2" t="str">
        <f t="shared" si="1"/>
        <v>toxin,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>
      <c r="A93" s="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>
      <c r="A94" s="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A95" s="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>
      <c r="A100" s="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>
      <c r="A102" s="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>
      <c r="A105" s="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>
      <c r="A108" s="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>
      <c r="A112" s="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>
      <c r="A113" s="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>
      <c r="A114" s="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>
      <c r="A122" s="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>
      <c r="A123" s="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>
      <c r="A124" s="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>
      <c r="A126" s="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>
      <c r="A128" s="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>
      <c r="A129" s="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>
      <c r="A138" s="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>
      <c r="A139" s="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>
      <c r="A140" s="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>
      <c r="A141" s="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>
      <c r="A142" s="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>
      <c r="A143" s="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>
      <c r="A144" s="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>
      <c r="A148" s="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>
      <c r="A149" s="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>
      <c r="A150" s="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>
      <c r="A152" s="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>
      <c r="A153" s="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>
      <c r="A154" s="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>
      <c r="A156" s="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>
      <c r="A157" s="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>
      <c r="A158" s="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>
      <c r="A160" s="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>
      <c r="A161" s="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>
      <c r="A162" s="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>
      <c r="A163" s="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>
      <c r="A164" s="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>
      <c r="A165" s="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>
      <c r="A166" s="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>
      <c r="A167" s="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>
      <c r="A168" s="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>
      <c r="A200" s="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honeticPr fontId="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R201"/>
  <sheetViews>
    <sheetView workbookViewId="0">
      <selection activeCell="B1" sqref="B1:C82"/>
    </sheetView>
  </sheetViews>
  <sheetFormatPr baseColWidth="10" defaultRowHeight="16"/>
  <cols>
    <col min="1" max="1" width="18.1640625" customWidth="1"/>
    <col min="2" max="18" width="10" customWidth="1"/>
  </cols>
  <sheetData>
    <row r="1" spans="1:18">
      <c r="A1" s="64" t="s">
        <v>2023</v>
      </c>
      <c r="B1" s="2" t="s">
        <v>2187</v>
      </c>
      <c r="C1" s="2" t="str">
        <f>A1&amp;B1</f>
        <v>trace,</v>
      </c>
      <c r="D1" s="2" t="str">
        <f>_xlfn.CONCAT(C:C)</f>
        <v>trace,track,tractor,trade,traditional,trail,train,trait,trajectory,transcend,transfer,transform,transition,translate,transmit,transparency,transport,trap,trash,tray,treat,trend,trial,tribe,trigger,triple,triumph,trivial,troop,tropical,trove,trust,tube,tuition,tundra,tunnel,turnaround,turnover,turn-taking,tutor,tweak,twist,typical,ubiquitous,ulterior,ultimately,unanimously,undergo,undergraduate,undergrowth,underlie,underline,underscore,undermine,underpin,undertake,undo,unearth,unfold,unforeseen,unforgeable,uniform,union,unique,universal,university,unprecedented,unravel,unusual,upbringing,update,upgrade,upright,upset,urban,urge,usage,utility,vacant,vaccination,vacuum,vague,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65" t="s">
        <v>2024</v>
      </c>
      <c r="B2" s="2" t="s">
        <v>2187</v>
      </c>
      <c r="C2" s="2" t="str">
        <f t="shared" ref="C2:C65" si="0">A2&amp;B2</f>
        <v>track,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64" t="s">
        <v>2025</v>
      </c>
      <c r="B3" s="2" t="s">
        <v>2187</v>
      </c>
      <c r="C3" s="2" t="str">
        <f t="shared" si="0"/>
        <v>tractor,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65" t="s">
        <v>2026</v>
      </c>
      <c r="B4" s="2" t="s">
        <v>2187</v>
      </c>
      <c r="C4" s="2" t="str">
        <f t="shared" si="0"/>
        <v>trade,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63" t="s">
        <v>2027</v>
      </c>
      <c r="B5" s="2" t="s">
        <v>2187</v>
      </c>
      <c r="C5" s="2" t="str">
        <f t="shared" si="0"/>
        <v>traditional,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64" t="s">
        <v>2028</v>
      </c>
      <c r="B6" s="2" t="s">
        <v>2187</v>
      </c>
      <c r="C6" s="2" t="str">
        <f t="shared" si="0"/>
        <v>trail,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64" t="s">
        <v>2029</v>
      </c>
      <c r="B7" s="2" t="s">
        <v>2187</v>
      </c>
      <c r="C7" s="2" t="str">
        <f t="shared" si="0"/>
        <v>train,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64" t="s">
        <v>2030</v>
      </c>
      <c r="B8" s="2" t="s">
        <v>2187</v>
      </c>
      <c r="C8" s="2" t="str">
        <f t="shared" si="0"/>
        <v>trait,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66" t="s">
        <v>2031</v>
      </c>
      <c r="B9" s="2" t="s">
        <v>2187</v>
      </c>
      <c r="C9" s="2" t="str">
        <f t="shared" si="0"/>
        <v>trajectory,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66" t="s">
        <v>2032</v>
      </c>
      <c r="B10" s="2" t="s">
        <v>2187</v>
      </c>
      <c r="C10" s="2" t="str">
        <f t="shared" si="0"/>
        <v>transcend,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63" t="s">
        <v>2033</v>
      </c>
      <c r="B11" s="2" t="s">
        <v>2187</v>
      </c>
      <c r="C11" s="2" t="str">
        <f t="shared" si="0"/>
        <v>transfer,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64" t="s">
        <v>2034</v>
      </c>
      <c r="B12" s="2" t="s">
        <v>2187</v>
      </c>
      <c r="C12" s="2" t="str">
        <f t="shared" si="0"/>
        <v>transform,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64" t="s">
        <v>2035</v>
      </c>
      <c r="B13" s="2" t="s">
        <v>2187</v>
      </c>
      <c r="C13" s="2" t="str">
        <f t="shared" si="0"/>
        <v>transition,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64" t="s">
        <v>2036</v>
      </c>
      <c r="B14" s="2" t="s">
        <v>2187</v>
      </c>
      <c r="C14" s="2" t="str">
        <f t="shared" si="0"/>
        <v>translate,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64" t="s">
        <v>2037</v>
      </c>
      <c r="B15" s="2" t="s">
        <v>2187</v>
      </c>
      <c r="C15" s="2" t="str">
        <f t="shared" si="0"/>
        <v>transmit,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66" t="s">
        <v>2038</v>
      </c>
      <c r="B16" s="2" t="s">
        <v>2187</v>
      </c>
      <c r="C16" s="2" t="str">
        <f t="shared" si="0"/>
        <v>transparency,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68" t="s">
        <v>2039</v>
      </c>
      <c r="B17" s="2" t="s">
        <v>2187</v>
      </c>
      <c r="C17" s="2" t="str">
        <f t="shared" si="0"/>
        <v>transport,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65" t="s">
        <v>2040</v>
      </c>
      <c r="B18" s="2" t="s">
        <v>2187</v>
      </c>
      <c r="C18" s="2" t="str">
        <f t="shared" si="0"/>
        <v>trap,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64" t="s">
        <v>2041</v>
      </c>
      <c r="B19" s="2" t="s">
        <v>2187</v>
      </c>
      <c r="C19" s="2" t="str">
        <f t="shared" si="0"/>
        <v>trash,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66" t="s">
        <v>2042</v>
      </c>
      <c r="B20" s="2" t="s">
        <v>2187</v>
      </c>
      <c r="C20" s="2" t="str">
        <f t="shared" si="0"/>
        <v>tray,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A21" s="63" t="s">
        <v>2043</v>
      </c>
      <c r="B21" s="2" t="s">
        <v>2187</v>
      </c>
      <c r="C21" s="2" t="str">
        <f t="shared" si="0"/>
        <v>treat,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64" t="s">
        <v>2044</v>
      </c>
      <c r="B22" s="2" t="s">
        <v>2187</v>
      </c>
      <c r="C22" s="2" t="str">
        <f t="shared" si="0"/>
        <v>trend,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A23" s="64" t="s">
        <v>2045</v>
      </c>
      <c r="B23" s="2" t="s">
        <v>2187</v>
      </c>
      <c r="C23" s="2" t="str">
        <f t="shared" si="0"/>
        <v>trial,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A24" s="64" t="s">
        <v>2046</v>
      </c>
      <c r="B24" s="2" t="s">
        <v>2187</v>
      </c>
      <c r="C24" s="2" t="str">
        <f t="shared" si="0"/>
        <v>tribe,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A25" s="64" t="s">
        <v>2047</v>
      </c>
      <c r="B25" s="2" t="s">
        <v>2187</v>
      </c>
      <c r="C25" s="2" t="str">
        <f t="shared" si="0"/>
        <v>trigger,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A26" s="66" t="s">
        <v>2048</v>
      </c>
      <c r="B26" s="2" t="s">
        <v>2187</v>
      </c>
      <c r="C26" s="2" t="str">
        <f t="shared" si="0"/>
        <v>triple,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>
      <c r="A27" s="64" t="s">
        <v>2049</v>
      </c>
      <c r="B27" s="2" t="s">
        <v>2187</v>
      </c>
      <c r="C27" s="2" t="str">
        <f t="shared" si="0"/>
        <v>triumph,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>
      <c r="A28" s="66" t="s">
        <v>2050</v>
      </c>
      <c r="B28" s="2" t="s">
        <v>2187</v>
      </c>
      <c r="C28" s="2" t="str">
        <f t="shared" si="0"/>
        <v>trivial,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>
      <c r="A29" s="66" t="s">
        <v>2051</v>
      </c>
      <c r="B29" s="2" t="s">
        <v>2187</v>
      </c>
      <c r="C29" s="2" t="str">
        <f t="shared" si="0"/>
        <v>troop,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>
      <c r="A30" s="67" t="s">
        <v>2052</v>
      </c>
      <c r="B30" s="2" t="s">
        <v>2187</v>
      </c>
      <c r="C30" s="2" t="str">
        <f t="shared" si="0"/>
        <v>tropical,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>
      <c r="A31" s="66" t="s">
        <v>2053</v>
      </c>
      <c r="B31" s="2" t="s">
        <v>2187</v>
      </c>
      <c r="C31" s="2" t="str">
        <f t="shared" si="0"/>
        <v>trove,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>
      <c r="A32" s="63" t="s">
        <v>2054</v>
      </c>
      <c r="B32" s="2" t="s">
        <v>2187</v>
      </c>
      <c r="C32" s="2" t="str">
        <f t="shared" si="0"/>
        <v>trust,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>
      <c r="A33" s="68" t="s">
        <v>2055</v>
      </c>
      <c r="B33" s="2" t="s">
        <v>2187</v>
      </c>
      <c r="C33" s="2" t="str">
        <f t="shared" si="0"/>
        <v>tube,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>
      <c r="A34" s="64" t="s">
        <v>2056</v>
      </c>
      <c r="B34" s="2" t="s">
        <v>2187</v>
      </c>
      <c r="C34" s="2" t="str">
        <f t="shared" si="0"/>
        <v>tuition,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>
      <c r="A35" s="66" t="s">
        <v>2057</v>
      </c>
      <c r="B35" s="2" t="s">
        <v>2187</v>
      </c>
      <c r="C35" s="2" t="str">
        <f t="shared" si="0"/>
        <v>tundra,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>
      <c r="A36" s="64" t="s">
        <v>2058</v>
      </c>
      <c r="B36" s="2" t="s">
        <v>2187</v>
      </c>
      <c r="C36" s="2" t="str">
        <f t="shared" si="0"/>
        <v>tunnel,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>
      <c r="A37" s="66" t="s">
        <v>2059</v>
      </c>
      <c r="B37" s="2" t="s">
        <v>2187</v>
      </c>
      <c r="C37" s="2" t="str">
        <f t="shared" si="0"/>
        <v>turnaround,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>
      <c r="A38" s="66" t="s">
        <v>2060</v>
      </c>
      <c r="B38" s="2" t="s">
        <v>2187</v>
      </c>
      <c r="C38" s="2" t="str">
        <f t="shared" si="0"/>
        <v>turnover,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>
      <c r="A39" s="64" t="s">
        <v>2061</v>
      </c>
      <c r="B39" s="2" t="s">
        <v>2187</v>
      </c>
      <c r="C39" s="2" t="str">
        <f t="shared" si="0"/>
        <v>turn-taking,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>
      <c r="A40" s="64" t="s">
        <v>2062</v>
      </c>
      <c r="B40" s="2" t="s">
        <v>2187</v>
      </c>
      <c r="C40" s="2" t="str">
        <f t="shared" si="0"/>
        <v>tutor,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>
      <c r="A41" s="66" t="s">
        <v>2063</v>
      </c>
      <c r="B41" s="2" t="s">
        <v>2187</v>
      </c>
      <c r="C41" s="2" t="str">
        <f t="shared" si="0"/>
        <v>tweak,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>
      <c r="A42" s="66" t="s">
        <v>2064</v>
      </c>
      <c r="B42" s="2" t="s">
        <v>2187</v>
      </c>
      <c r="C42" s="2" t="str">
        <f t="shared" si="0"/>
        <v>twist,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>
      <c r="A43" s="64" t="s">
        <v>2065</v>
      </c>
      <c r="B43" s="2" t="s">
        <v>2187</v>
      </c>
      <c r="C43" s="2" t="str">
        <f t="shared" si="0"/>
        <v>typical,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>
      <c r="A44" s="66" t="s">
        <v>2066</v>
      </c>
      <c r="B44" s="2" t="s">
        <v>2187</v>
      </c>
      <c r="C44" s="2" t="str">
        <f t="shared" si="0"/>
        <v>ubiquitous,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>
      <c r="A45" s="66" t="s">
        <v>2067</v>
      </c>
      <c r="B45" s="2" t="s">
        <v>2187</v>
      </c>
      <c r="C45" s="2" t="str">
        <f t="shared" si="0"/>
        <v>ulterior,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>
      <c r="A46" s="64" t="s">
        <v>2068</v>
      </c>
      <c r="B46" s="2" t="s">
        <v>2187</v>
      </c>
      <c r="C46" s="2" t="str">
        <f t="shared" si="0"/>
        <v>ultimately,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>
      <c r="A47" s="66" t="s">
        <v>2069</v>
      </c>
      <c r="B47" s="2" t="s">
        <v>2187</v>
      </c>
      <c r="C47" s="2" t="str">
        <f t="shared" si="0"/>
        <v>unanimously,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>
      <c r="A48" s="66" t="s">
        <v>2070</v>
      </c>
      <c r="B48" s="2" t="s">
        <v>2187</v>
      </c>
      <c r="C48" s="2" t="str">
        <f t="shared" si="0"/>
        <v>undergo,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>
      <c r="A49" s="64" t="s">
        <v>2071</v>
      </c>
      <c r="B49" s="2" t="s">
        <v>2187</v>
      </c>
      <c r="C49" s="2" t="str">
        <f t="shared" si="0"/>
        <v>undergraduate,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>
      <c r="A50" s="66" t="s">
        <v>2072</v>
      </c>
      <c r="B50" s="2" t="s">
        <v>2187</v>
      </c>
      <c r="C50" s="2" t="str">
        <f t="shared" si="0"/>
        <v>undergrowth,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>
      <c r="A51" s="64" t="s">
        <v>2073</v>
      </c>
      <c r="B51" s="2" t="s">
        <v>2187</v>
      </c>
      <c r="C51" s="2" t="str">
        <f t="shared" si="0"/>
        <v>underlie,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>
      <c r="A52" s="64" t="s">
        <v>2185</v>
      </c>
      <c r="B52" s="2" t="s">
        <v>2187</v>
      </c>
      <c r="C52" s="2" t="str">
        <f t="shared" si="0"/>
        <v>underline,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>
      <c r="A53" s="64" t="s">
        <v>2184</v>
      </c>
      <c r="B53" s="2" t="s">
        <v>2187</v>
      </c>
      <c r="C53" s="2" t="str">
        <f t="shared" si="0"/>
        <v>underscore,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>
      <c r="A54" s="64" t="s">
        <v>2074</v>
      </c>
      <c r="B54" s="2" t="s">
        <v>2187</v>
      </c>
      <c r="C54" s="2" t="str">
        <f t="shared" si="0"/>
        <v>undermine,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>
      <c r="A55" s="66" t="s">
        <v>2075</v>
      </c>
      <c r="B55" s="2" t="s">
        <v>2187</v>
      </c>
      <c r="C55" s="2" t="str">
        <f t="shared" si="0"/>
        <v>underpin,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>
      <c r="A56" s="66" t="s">
        <v>2076</v>
      </c>
      <c r="B56" s="2" t="s">
        <v>2187</v>
      </c>
      <c r="C56" s="2" t="str">
        <f t="shared" si="0"/>
        <v>undertake,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>
      <c r="A57" s="66" t="s">
        <v>2077</v>
      </c>
      <c r="B57" s="2" t="s">
        <v>2187</v>
      </c>
      <c r="C57" s="2" t="str">
        <f t="shared" si="0"/>
        <v>undo,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>
      <c r="A58" s="66" t="s">
        <v>2078</v>
      </c>
      <c r="B58" s="2" t="s">
        <v>2187</v>
      </c>
      <c r="C58" s="2" t="str">
        <f t="shared" si="0"/>
        <v>unearth,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>
      <c r="A59" s="66" t="s">
        <v>2079</v>
      </c>
      <c r="B59" s="2" t="s">
        <v>2187</v>
      </c>
      <c r="C59" s="2" t="str">
        <f t="shared" si="0"/>
        <v>unfold,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>
      <c r="A60" s="64" t="s">
        <v>2080</v>
      </c>
      <c r="B60" s="2" t="s">
        <v>2187</v>
      </c>
      <c r="C60" s="2" t="str">
        <f t="shared" si="0"/>
        <v>unforeseen,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>
      <c r="A61" s="66" t="s">
        <v>2081</v>
      </c>
      <c r="B61" s="2" t="s">
        <v>2187</v>
      </c>
      <c r="C61" s="2" t="str">
        <f t="shared" si="0"/>
        <v>unforgeable,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>
      <c r="A62" s="67" t="s">
        <v>2082</v>
      </c>
      <c r="B62" s="2" t="s">
        <v>2187</v>
      </c>
      <c r="C62" s="2" t="str">
        <f t="shared" si="0"/>
        <v>uniform,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>
      <c r="A63" s="66" t="s">
        <v>2083</v>
      </c>
      <c r="B63" s="2" t="s">
        <v>2187</v>
      </c>
      <c r="C63" s="2" t="str">
        <f t="shared" si="0"/>
        <v>union,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>
      <c r="A64" s="64" t="s">
        <v>2084</v>
      </c>
      <c r="B64" s="2" t="s">
        <v>2187</v>
      </c>
      <c r="C64" s="2" t="str">
        <f t="shared" si="0"/>
        <v>unique,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>
      <c r="A65" s="64" t="s">
        <v>2085</v>
      </c>
      <c r="B65" s="2" t="s">
        <v>2187</v>
      </c>
      <c r="C65" s="2" t="str">
        <f t="shared" si="0"/>
        <v>universal,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>
      <c r="A66" s="63" t="s">
        <v>2086</v>
      </c>
      <c r="B66" s="2" t="s">
        <v>2187</v>
      </c>
      <c r="C66" s="2" t="str">
        <f t="shared" ref="C66:C82" si="1">A66&amp;B66</f>
        <v>university,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>
      <c r="A67" s="64" t="s">
        <v>2087</v>
      </c>
      <c r="B67" s="2" t="s">
        <v>2187</v>
      </c>
      <c r="C67" s="2" t="str">
        <f t="shared" si="1"/>
        <v>unprecedented,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>
      <c r="A68" s="66" t="s">
        <v>2088</v>
      </c>
      <c r="B68" s="2" t="s">
        <v>2187</v>
      </c>
      <c r="C68" s="2" t="str">
        <f t="shared" si="1"/>
        <v>unravel,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>
      <c r="A69" s="64" t="s">
        <v>2089</v>
      </c>
      <c r="B69" s="2" t="s">
        <v>2187</v>
      </c>
      <c r="C69" s="2" t="str">
        <f t="shared" si="1"/>
        <v>unusual,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>
      <c r="A70" s="65" t="s">
        <v>2090</v>
      </c>
      <c r="B70" s="2" t="s">
        <v>2187</v>
      </c>
      <c r="C70" s="2" t="str">
        <f t="shared" si="1"/>
        <v>upbringing,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>
      <c r="A71" s="64" t="s">
        <v>2091</v>
      </c>
      <c r="B71" s="2" t="s">
        <v>2187</v>
      </c>
      <c r="C71" s="2" t="str">
        <f t="shared" si="1"/>
        <v>update,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>
      <c r="A72" s="64" t="s">
        <v>2092</v>
      </c>
      <c r="B72" s="2" t="s">
        <v>2187</v>
      </c>
      <c r="C72" s="2" t="str">
        <f t="shared" si="1"/>
        <v>upgrade,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>
      <c r="A73" s="64" t="s">
        <v>2093</v>
      </c>
      <c r="B73" s="2" t="s">
        <v>2187</v>
      </c>
      <c r="C73" s="2" t="str">
        <f t="shared" si="1"/>
        <v>upright,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>
      <c r="A74" s="69" t="s">
        <v>2094</v>
      </c>
      <c r="B74" s="2" t="s">
        <v>2187</v>
      </c>
      <c r="C74" s="2" t="str">
        <f t="shared" si="1"/>
        <v>upset,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>
      <c r="A75" s="69" t="s">
        <v>2095</v>
      </c>
      <c r="B75" s="2" t="s">
        <v>2187</v>
      </c>
      <c r="C75" s="2" t="str">
        <f t="shared" si="1"/>
        <v>urban,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>
      <c r="A76" s="65" t="s">
        <v>2096</v>
      </c>
      <c r="B76" s="2" t="s">
        <v>2187</v>
      </c>
      <c r="C76" s="2" t="str">
        <f t="shared" si="1"/>
        <v>urge,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>
      <c r="A77" s="64" t="s">
        <v>2097</v>
      </c>
      <c r="B77" s="2" t="s">
        <v>2187</v>
      </c>
      <c r="C77" s="2" t="str">
        <f t="shared" si="1"/>
        <v>usage,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>
      <c r="A78" s="66" t="s">
        <v>2098</v>
      </c>
      <c r="B78" s="2" t="s">
        <v>2187</v>
      </c>
      <c r="C78" s="2" t="str">
        <f t="shared" si="1"/>
        <v>utility,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>
      <c r="A79" s="66" t="s">
        <v>2099</v>
      </c>
      <c r="B79" s="2" t="s">
        <v>2187</v>
      </c>
      <c r="C79" s="2" t="str">
        <f t="shared" si="1"/>
        <v>vacant,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>
      <c r="A80" s="64" t="s">
        <v>2100</v>
      </c>
      <c r="B80" s="2" t="s">
        <v>2187</v>
      </c>
      <c r="C80" s="2" t="str">
        <f t="shared" si="1"/>
        <v>vaccination,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>
      <c r="A81" s="64" t="s">
        <v>2101</v>
      </c>
      <c r="B81" s="2" t="s">
        <v>2187</v>
      </c>
      <c r="C81" s="2" t="str">
        <f t="shared" si="1"/>
        <v>vacuum,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>
      <c r="A82" s="64" t="s">
        <v>2102</v>
      </c>
      <c r="B82" s="2" t="s">
        <v>2187</v>
      </c>
      <c r="C82" s="2" t="str">
        <f t="shared" si="1"/>
        <v>vague,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>
      <c r="A93" s="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>
      <c r="A94" s="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A95" s="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>
      <c r="A100" s="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>
      <c r="A102" s="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>
      <c r="A105" s="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>
      <c r="A108" s="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>
      <c r="A112" s="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>
      <c r="A113" s="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>
      <c r="A114" s="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>
      <c r="A122" s="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>
      <c r="A123" s="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>
      <c r="A124" s="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>
      <c r="A126" s="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>
      <c r="A128" s="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>
      <c r="A129" s="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>
      <c r="A138" s="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>
      <c r="A139" s="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>
      <c r="A140" s="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>
      <c r="A141" s="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>
      <c r="A142" s="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>
      <c r="A143" s="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>
      <c r="A144" s="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>
      <c r="A148" s="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>
      <c r="A149" s="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>
      <c r="A150" s="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>
      <c r="A152" s="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>
      <c r="A153" s="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>
      <c r="A154" s="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>
      <c r="A156" s="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>
      <c r="A157" s="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>
      <c r="A158" s="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>
      <c r="A160" s="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>
      <c r="A161" s="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>
      <c r="A162" s="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>
      <c r="A163" s="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>
      <c r="A164" s="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>
      <c r="A165" s="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>
      <c r="A166" s="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>
      <c r="A167" s="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>
      <c r="A168" s="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>
      <c r="A200" s="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>
      <c r="A201" s="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</sheetData>
  <phoneticPr fontId="9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R200"/>
  <sheetViews>
    <sheetView workbookViewId="0">
      <selection activeCell="J21" sqref="J21"/>
    </sheetView>
  </sheetViews>
  <sheetFormatPr baseColWidth="10" defaultRowHeight="16"/>
  <cols>
    <col min="1" max="1" width="18" customWidth="1"/>
    <col min="2" max="18" width="10" customWidth="1"/>
  </cols>
  <sheetData>
    <row r="1" spans="1:18">
      <c r="A1" s="64" t="s">
        <v>2103</v>
      </c>
      <c r="B1" s="2" t="s">
        <v>2187</v>
      </c>
      <c r="C1" s="2" t="str">
        <f>A1&amp;B1</f>
        <v>valid,</v>
      </c>
      <c r="D1" s="2" t="str">
        <f>_xlfn.CONCAT(C:C)</f>
        <v>valid,valley,value,vandalism,vanish,vary,vast,vegetation,vehicle,ventilation,venture,venue,verbal,verify,versatile,version,vertical,vessel,viable,vicinity,victim,view,vigorous,villain,violence,virgin,virtually,virus,visible,vitamin,vivid,vocabulary,vocalize,vogue,volcano,volume,volunteer,voraciously,voyage,vulnerable,wage,waist,ward,hardware,warning,warrant,waste,wax,weaken,wealth,weapon,wear,weather,weave,website,weight,well-being,whirlwind,whistle,whole,wholesaler,wide,wild,willingness,win,windblown,wipe,wire,withdraw,withstand,witness,wood,wool,work,worth,wreck,yet,yield,zeal,zigzag,zone,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64" t="s">
        <v>2104</v>
      </c>
      <c r="B2" s="2" t="s">
        <v>2187</v>
      </c>
      <c r="C2" s="2" t="str">
        <f t="shared" ref="C2:C65" si="0">A2&amp;B2</f>
        <v>valley,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65" t="s">
        <v>2105</v>
      </c>
      <c r="B3" s="2" t="s">
        <v>2187</v>
      </c>
      <c r="C3" s="2" t="str">
        <f t="shared" si="0"/>
        <v>value,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66" t="s">
        <v>2106</v>
      </c>
      <c r="B4" s="2" t="s">
        <v>2187</v>
      </c>
      <c r="C4" s="2" t="str">
        <f t="shared" si="0"/>
        <v>vandalism,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64" t="s">
        <v>2107</v>
      </c>
      <c r="B5" s="2" t="s">
        <v>2187</v>
      </c>
      <c r="C5" s="2" t="str">
        <f t="shared" si="0"/>
        <v>vanish,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64" t="s">
        <v>2108</v>
      </c>
      <c r="B6" s="2" t="s">
        <v>2187</v>
      </c>
      <c r="C6" s="2" t="str">
        <f t="shared" si="0"/>
        <v>vary,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64" t="s">
        <v>2109</v>
      </c>
      <c r="B7" s="2" t="s">
        <v>2187</v>
      </c>
      <c r="C7" s="2" t="str">
        <f t="shared" si="0"/>
        <v>vast,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64" t="s">
        <v>2110</v>
      </c>
      <c r="B8" s="2" t="s">
        <v>2187</v>
      </c>
      <c r="C8" s="2" t="str">
        <f t="shared" si="0"/>
        <v>vegetation,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64" t="s">
        <v>2111</v>
      </c>
      <c r="B9" s="2" t="s">
        <v>2187</v>
      </c>
      <c r="C9" s="2" t="str">
        <f t="shared" si="0"/>
        <v>vehicle,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66" t="s">
        <v>2112</v>
      </c>
      <c r="B10" s="2" t="s">
        <v>2187</v>
      </c>
      <c r="C10" s="2" t="str">
        <f t="shared" si="0"/>
        <v>ventilation,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64" t="s">
        <v>2113</v>
      </c>
      <c r="B11" s="2" t="s">
        <v>2187</v>
      </c>
      <c r="C11" s="2" t="str">
        <f t="shared" si="0"/>
        <v>venture,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64" t="s">
        <v>2114</v>
      </c>
      <c r="B12" s="2" t="s">
        <v>2187</v>
      </c>
      <c r="C12" s="2" t="str">
        <f t="shared" si="0"/>
        <v>venue,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69" t="s">
        <v>2115</v>
      </c>
      <c r="B13" s="2" t="s">
        <v>2187</v>
      </c>
      <c r="C13" s="2" t="str">
        <f t="shared" si="0"/>
        <v>verbal,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64" t="s">
        <v>2116</v>
      </c>
      <c r="B14" s="2" t="s">
        <v>2187</v>
      </c>
      <c r="C14" s="2" t="str">
        <f t="shared" si="0"/>
        <v>verify,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64" t="s">
        <v>2117</v>
      </c>
      <c r="B15" s="2" t="s">
        <v>2187</v>
      </c>
      <c r="C15" s="2" t="str">
        <f t="shared" si="0"/>
        <v>versatile,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64" t="s">
        <v>2118</v>
      </c>
      <c r="B16" s="2" t="s">
        <v>2187</v>
      </c>
      <c r="C16" s="2" t="str">
        <f t="shared" si="0"/>
        <v>version,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64" t="s">
        <v>2119</v>
      </c>
      <c r="B17" s="2" t="s">
        <v>2187</v>
      </c>
      <c r="C17" s="2" t="str">
        <f t="shared" si="0"/>
        <v>vertical,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64" t="s">
        <v>2120</v>
      </c>
      <c r="B18" s="2" t="s">
        <v>2187</v>
      </c>
      <c r="C18" s="2" t="str">
        <f t="shared" si="0"/>
        <v>vessel,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66" t="s">
        <v>2121</v>
      </c>
      <c r="B19" s="2" t="s">
        <v>2187</v>
      </c>
      <c r="C19" s="2" t="str">
        <f t="shared" si="0"/>
        <v>viable,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64" t="s">
        <v>2122</v>
      </c>
      <c r="B20" s="2" t="s">
        <v>2187</v>
      </c>
      <c r="C20" s="2" t="str">
        <f t="shared" si="0"/>
        <v>vicinity,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A21" s="66" t="s">
        <v>2123</v>
      </c>
      <c r="B21" s="2" t="s">
        <v>2187</v>
      </c>
      <c r="C21" s="2" t="str">
        <f t="shared" si="0"/>
        <v>victim,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69" t="s">
        <v>2124</v>
      </c>
      <c r="B22" s="2" t="s">
        <v>2187</v>
      </c>
      <c r="C22" s="2" t="str">
        <f t="shared" si="0"/>
        <v>view,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A23" s="64" t="s">
        <v>2125</v>
      </c>
      <c r="B23" s="2" t="s">
        <v>2187</v>
      </c>
      <c r="C23" s="2" t="str">
        <f t="shared" si="0"/>
        <v>vigorous,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A24" s="66" t="s">
        <v>2126</v>
      </c>
      <c r="B24" s="2" t="s">
        <v>2187</v>
      </c>
      <c r="C24" s="2" t="str">
        <f t="shared" si="0"/>
        <v>villain,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A25" s="64" t="s">
        <v>2127</v>
      </c>
      <c r="B25" s="2" t="s">
        <v>2187</v>
      </c>
      <c r="C25" s="2" t="str">
        <f t="shared" si="0"/>
        <v>violence,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A26" s="66" t="s">
        <v>2128</v>
      </c>
      <c r="B26" s="2" t="s">
        <v>2187</v>
      </c>
      <c r="C26" s="2" t="str">
        <f t="shared" si="0"/>
        <v>virgin,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>
      <c r="A27" s="64" t="s">
        <v>2129</v>
      </c>
      <c r="B27" s="2" t="s">
        <v>2187</v>
      </c>
      <c r="C27" s="2" t="str">
        <f t="shared" si="0"/>
        <v>virtually,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>
      <c r="A28" s="66" t="s">
        <v>2130</v>
      </c>
      <c r="B28" s="2" t="s">
        <v>2187</v>
      </c>
      <c r="C28" s="2" t="str">
        <f t="shared" si="0"/>
        <v>virus,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>
      <c r="A29" s="68" t="s">
        <v>2131</v>
      </c>
      <c r="B29" s="2" t="s">
        <v>2187</v>
      </c>
      <c r="C29" s="2" t="str">
        <f t="shared" si="0"/>
        <v>visible,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>
      <c r="A30" s="68" t="s">
        <v>2132</v>
      </c>
      <c r="B30" s="2" t="s">
        <v>2187</v>
      </c>
      <c r="C30" s="2" t="str">
        <f t="shared" si="0"/>
        <v>vitamin,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>
      <c r="A31" s="64" t="s">
        <v>2133</v>
      </c>
      <c r="B31" s="2" t="s">
        <v>2187</v>
      </c>
      <c r="C31" s="2" t="str">
        <f t="shared" si="0"/>
        <v>vivid,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>
      <c r="A32" s="68" t="s">
        <v>2134</v>
      </c>
      <c r="B32" s="2" t="s">
        <v>2187</v>
      </c>
      <c r="C32" s="2" t="str">
        <f t="shared" si="0"/>
        <v>vocabulary,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>
      <c r="A33" s="64" t="s">
        <v>2135</v>
      </c>
      <c r="B33" s="2" t="s">
        <v>2187</v>
      </c>
      <c r="C33" s="2" t="str">
        <f t="shared" si="0"/>
        <v>vocalize,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>
      <c r="A34" s="66" t="s">
        <v>2136</v>
      </c>
      <c r="B34" s="2" t="s">
        <v>2187</v>
      </c>
      <c r="C34" s="2" t="str">
        <f t="shared" si="0"/>
        <v>vogue,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>
      <c r="A35" s="66" t="s">
        <v>2137</v>
      </c>
      <c r="B35" s="2" t="s">
        <v>2187</v>
      </c>
      <c r="C35" s="2" t="str">
        <f t="shared" si="0"/>
        <v>volcano,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>
      <c r="A36" s="70" t="s">
        <v>2138</v>
      </c>
      <c r="B36" s="2" t="s">
        <v>2187</v>
      </c>
      <c r="C36" s="2" t="str">
        <f t="shared" si="0"/>
        <v>volume,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>
      <c r="A37" s="64" t="s">
        <v>2139</v>
      </c>
      <c r="B37" s="2" t="s">
        <v>2187</v>
      </c>
      <c r="C37" s="2" t="str">
        <f t="shared" si="0"/>
        <v>volunteer,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>
      <c r="A38" s="66" t="s">
        <v>2140</v>
      </c>
      <c r="B38" s="2" t="s">
        <v>2187</v>
      </c>
      <c r="C38" s="2" t="str">
        <f t="shared" si="0"/>
        <v>voraciously,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>
      <c r="A39" s="64" t="s">
        <v>2141</v>
      </c>
      <c r="B39" s="2" t="s">
        <v>2187</v>
      </c>
      <c r="C39" s="2" t="str">
        <f t="shared" si="0"/>
        <v>voyage,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>
      <c r="A40" s="64" t="s">
        <v>2142</v>
      </c>
      <c r="B40" s="2" t="s">
        <v>2187</v>
      </c>
      <c r="C40" s="2" t="str">
        <f t="shared" si="0"/>
        <v>vulnerable,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>
      <c r="A41" s="66" t="s">
        <v>2143</v>
      </c>
      <c r="B41" s="2" t="s">
        <v>2187</v>
      </c>
      <c r="C41" s="2" t="str">
        <f t="shared" si="0"/>
        <v>wage,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>
      <c r="A42" s="68" t="s">
        <v>2144</v>
      </c>
      <c r="B42" s="2" t="s">
        <v>2187</v>
      </c>
      <c r="C42" s="2" t="str">
        <f t="shared" si="0"/>
        <v>waist,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>
      <c r="A43" s="66" t="s">
        <v>2145</v>
      </c>
      <c r="B43" s="2" t="s">
        <v>2187</v>
      </c>
      <c r="C43" s="2" t="str">
        <f t="shared" si="0"/>
        <v>ward,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>
      <c r="A44" s="66" t="s">
        <v>2146</v>
      </c>
      <c r="B44" s="2" t="s">
        <v>2187</v>
      </c>
      <c r="C44" s="2" t="str">
        <f t="shared" si="0"/>
        <v>hardware,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>
      <c r="A45" s="64" t="s">
        <v>2147</v>
      </c>
      <c r="B45" s="2" t="s">
        <v>2187</v>
      </c>
      <c r="C45" s="2" t="str">
        <f t="shared" si="0"/>
        <v>warning,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>
      <c r="A46" s="66" t="s">
        <v>2148</v>
      </c>
      <c r="B46" s="2" t="s">
        <v>2187</v>
      </c>
      <c r="C46" s="2" t="str">
        <f t="shared" si="0"/>
        <v>warrant,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>
      <c r="A47" s="63" t="s">
        <v>2149</v>
      </c>
      <c r="B47" s="2" t="s">
        <v>2187</v>
      </c>
      <c r="C47" s="2" t="str">
        <f t="shared" si="0"/>
        <v>waste,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>
      <c r="A48" s="64" t="s">
        <v>2150</v>
      </c>
      <c r="B48" s="2" t="s">
        <v>2187</v>
      </c>
      <c r="C48" s="2" t="str">
        <f t="shared" si="0"/>
        <v>wax,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>
      <c r="A49" s="64" t="s">
        <v>2151</v>
      </c>
      <c r="B49" s="2" t="s">
        <v>2187</v>
      </c>
      <c r="C49" s="2" t="str">
        <f t="shared" si="0"/>
        <v>weaken,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>
      <c r="A50" s="68" t="s">
        <v>2152</v>
      </c>
      <c r="B50" s="2" t="s">
        <v>2187</v>
      </c>
      <c r="C50" s="2" t="str">
        <f t="shared" si="0"/>
        <v>wealth,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>
      <c r="A51" s="68" t="s">
        <v>2153</v>
      </c>
      <c r="B51" s="2" t="s">
        <v>2187</v>
      </c>
      <c r="C51" s="2" t="str">
        <f t="shared" si="0"/>
        <v>weapon,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>
      <c r="A52" s="64" t="s">
        <v>2154</v>
      </c>
      <c r="B52" s="2" t="s">
        <v>2187</v>
      </c>
      <c r="C52" s="2" t="str">
        <f t="shared" si="0"/>
        <v>wear,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>
      <c r="A53" s="63" t="s">
        <v>2155</v>
      </c>
      <c r="B53" s="2" t="s">
        <v>2187</v>
      </c>
      <c r="C53" s="2" t="str">
        <f t="shared" si="0"/>
        <v>weather,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>
      <c r="A54" s="66" t="s">
        <v>2156</v>
      </c>
      <c r="B54" s="2" t="s">
        <v>2187</v>
      </c>
      <c r="C54" s="2" t="str">
        <f t="shared" si="0"/>
        <v>weave,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>
      <c r="A55" s="64" t="s">
        <v>2157</v>
      </c>
      <c r="B55" s="2" t="s">
        <v>2187</v>
      </c>
      <c r="C55" s="2" t="str">
        <f t="shared" si="0"/>
        <v>website,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>
      <c r="A56" s="63" t="s">
        <v>2158</v>
      </c>
      <c r="B56" s="2" t="s">
        <v>2187</v>
      </c>
      <c r="C56" s="2" t="str">
        <f t="shared" si="0"/>
        <v>weight,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>
      <c r="A57" s="64" t="s">
        <v>2159</v>
      </c>
      <c r="B57" s="2" t="s">
        <v>2187</v>
      </c>
      <c r="C57" s="2" t="str">
        <f t="shared" si="0"/>
        <v>well-being,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>
      <c r="A58" s="66" t="s">
        <v>2160</v>
      </c>
      <c r="B58" s="2" t="s">
        <v>2187</v>
      </c>
      <c r="C58" s="2" t="str">
        <f t="shared" si="0"/>
        <v>whirlwind,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>
      <c r="A59" s="66" t="s">
        <v>2161</v>
      </c>
      <c r="B59" s="2" t="s">
        <v>2187</v>
      </c>
      <c r="C59" s="2" t="str">
        <f t="shared" si="0"/>
        <v>whistle,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>
      <c r="A60" s="65" t="s">
        <v>2162</v>
      </c>
      <c r="B60" s="2" t="s">
        <v>2187</v>
      </c>
      <c r="C60" s="2" t="str">
        <f t="shared" si="0"/>
        <v>whole,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>
      <c r="A61" s="64" t="s">
        <v>2163</v>
      </c>
      <c r="B61" s="2" t="s">
        <v>2187</v>
      </c>
      <c r="C61" s="2" t="str">
        <f t="shared" si="0"/>
        <v>wholesaler,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>
      <c r="A62" s="64" t="s">
        <v>2164</v>
      </c>
      <c r="B62" s="2" t="s">
        <v>2187</v>
      </c>
      <c r="C62" s="2" t="str">
        <f t="shared" si="0"/>
        <v>wide,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>
      <c r="A63" s="65" t="s">
        <v>2165</v>
      </c>
      <c r="B63" s="2" t="s">
        <v>2187</v>
      </c>
      <c r="C63" s="2" t="str">
        <f t="shared" si="0"/>
        <v>wild,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>
      <c r="A64" s="64" t="s">
        <v>2166</v>
      </c>
      <c r="B64" s="2" t="s">
        <v>2187</v>
      </c>
      <c r="C64" s="2" t="str">
        <f t="shared" si="0"/>
        <v>willingness,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>
      <c r="A65" s="64" t="s">
        <v>2167</v>
      </c>
      <c r="B65" s="2" t="s">
        <v>2187</v>
      </c>
      <c r="C65" s="2" t="str">
        <f t="shared" si="0"/>
        <v>win,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>
      <c r="A66" s="66" t="s">
        <v>2168</v>
      </c>
      <c r="B66" s="2" t="s">
        <v>2187</v>
      </c>
      <c r="C66" s="2" t="str">
        <f t="shared" ref="C66:C81" si="1">A66&amp;B66</f>
        <v>windblown,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>
      <c r="A67" s="64" t="s">
        <v>2169</v>
      </c>
      <c r="B67" s="2" t="s">
        <v>2187</v>
      </c>
      <c r="C67" s="2" t="str">
        <f t="shared" si="1"/>
        <v>wipe,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>
      <c r="A68" s="68" t="s">
        <v>2170</v>
      </c>
      <c r="B68" s="2" t="s">
        <v>2187</v>
      </c>
      <c r="C68" s="2" t="str">
        <f t="shared" si="1"/>
        <v>wire,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>
      <c r="A69" s="68" t="s">
        <v>2171</v>
      </c>
      <c r="B69" s="2" t="s">
        <v>2187</v>
      </c>
      <c r="C69" s="2" t="str">
        <f t="shared" si="1"/>
        <v>withdraw,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>
      <c r="A70" s="64" t="s">
        <v>2172</v>
      </c>
      <c r="B70" s="2" t="s">
        <v>2187</v>
      </c>
      <c r="C70" s="2" t="str">
        <f t="shared" si="1"/>
        <v>withstand,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>
      <c r="A71" s="65" t="s">
        <v>2173</v>
      </c>
      <c r="B71" s="2" t="s">
        <v>2187</v>
      </c>
      <c r="C71" s="2" t="str">
        <f t="shared" si="1"/>
        <v>witness,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>
      <c r="A72" s="64" t="s">
        <v>2174</v>
      </c>
      <c r="B72" s="2" t="s">
        <v>2187</v>
      </c>
      <c r="C72" s="2" t="str">
        <f t="shared" si="1"/>
        <v>wood,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>
      <c r="A73" s="64" t="s">
        <v>2175</v>
      </c>
      <c r="B73" s="2" t="s">
        <v>2187</v>
      </c>
      <c r="C73" s="2" t="str">
        <f t="shared" si="1"/>
        <v>wool,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>
      <c r="A74" s="64" t="s">
        <v>2176</v>
      </c>
      <c r="B74" s="2" t="s">
        <v>2187</v>
      </c>
      <c r="C74" s="2" t="str">
        <f t="shared" si="1"/>
        <v>work,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>
      <c r="A75" s="64" t="s">
        <v>2177</v>
      </c>
      <c r="B75" s="2" t="s">
        <v>2187</v>
      </c>
      <c r="C75" s="2" t="str">
        <f t="shared" si="1"/>
        <v>worth,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>
      <c r="A76" s="65" t="s">
        <v>2178</v>
      </c>
      <c r="B76" s="2" t="s">
        <v>2187</v>
      </c>
      <c r="C76" s="2" t="str">
        <f t="shared" si="1"/>
        <v>wreck,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>
      <c r="A77" s="64" t="s">
        <v>2179</v>
      </c>
      <c r="B77" s="2" t="s">
        <v>2187</v>
      </c>
      <c r="C77" s="2" t="str">
        <f t="shared" si="1"/>
        <v>yet,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>
      <c r="A78" s="65" t="s">
        <v>2180</v>
      </c>
      <c r="B78" s="2" t="s">
        <v>2187</v>
      </c>
      <c r="C78" s="2" t="str">
        <f t="shared" si="1"/>
        <v>yield,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>
      <c r="A79" s="66" t="s">
        <v>2181</v>
      </c>
      <c r="B79" s="2" t="s">
        <v>2187</v>
      </c>
      <c r="C79" s="2" t="str">
        <f t="shared" si="1"/>
        <v>zeal,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>
      <c r="A80" s="66" t="s">
        <v>2182</v>
      </c>
      <c r="B80" s="2" t="s">
        <v>2187</v>
      </c>
      <c r="C80" s="2" t="str">
        <f t="shared" si="1"/>
        <v>zigzag,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>
      <c r="A81" s="70" t="s">
        <v>2183</v>
      </c>
      <c r="B81" s="2" t="s">
        <v>2187</v>
      </c>
      <c r="C81" s="2" t="str">
        <f t="shared" si="1"/>
        <v>zone,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>
      <c r="A93" s="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>
      <c r="A94" s="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A95" s="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>
      <c r="A100" s="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>
      <c r="A102" s="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>
      <c r="A105" s="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>
      <c r="A108" s="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>
      <c r="A112" s="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>
      <c r="A113" s="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>
      <c r="A114" s="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>
      <c r="A122" s="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>
      <c r="A123" s="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>
      <c r="A124" s="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>
      <c r="A126" s="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>
      <c r="A128" s="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>
      <c r="A129" s="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>
      <c r="A138" s="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>
      <c r="A139" s="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>
      <c r="A140" s="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>
      <c r="A141" s="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>
      <c r="A142" s="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>
      <c r="A143" s="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>
      <c r="A144" s="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>
      <c r="A148" s="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>
      <c r="A149" s="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>
      <c r="A150" s="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>
      <c r="A152" s="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>
      <c r="A153" s="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>
      <c r="A154" s="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>
      <c r="A156" s="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>
      <c r="A157" s="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>
      <c r="A158" s="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>
      <c r="A160" s="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>
      <c r="A161" s="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>
      <c r="A162" s="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>
      <c r="A163" s="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>
      <c r="A164" s="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>
      <c r="A165" s="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>
      <c r="A166" s="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>
      <c r="A167" s="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>
      <c r="A168" s="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>
      <c r="A200" s="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00"/>
  <sheetViews>
    <sheetView workbookViewId="0">
      <selection activeCell="D1" sqref="D1"/>
    </sheetView>
  </sheetViews>
  <sheetFormatPr baseColWidth="10" defaultRowHeight="16"/>
  <cols>
    <col min="1" max="1" width="18" customWidth="1"/>
    <col min="2" max="18" width="10" customWidth="1"/>
  </cols>
  <sheetData>
    <row r="1" spans="1:18" ht="20.25" customHeight="1">
      <c r="A1" s="8" t="s">
        <v>161</v>
      </c>
      <c r="B1" s="2" t="s">
        <v>2187</v>
      </c>
      <c r="C1" s="2" t="str">
        <f>A1&amp;B1</f>
        <v>bay,</v>
      </c>
      <c r="D1" s="2" t="str">
        <f>_xlfn.CONCAT(C:C)</f>
        <v>bay,beat,bedsit,behave,belief,belong,bend,benefit,bias,bilingual,biological,birth,blame,blast,bleak,blight,blind,block,blog,blood,blur,board,bolt,bonding,bone,bonus,boom,boredom,botany,bothersome,bottle,bottom,boundary,bounty,bowl,boycott,brain,brand,breach,break,breed,bridge,brief,bring,broad,brochure,bronze,brush,brute,bubble,bud,budget,buffer,bully,burglary,burial,burn,burst,business,buzz,cable,calculate,calendar,call,calorie,camel,campaign,canal,candidate,cane,canoe,canyon,capable,capital,captain,capture,carbon,career,cargo,carnivorous,carry,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20.25" customHeight="1">
      <c r="A2" s="6" t="s">
        <v>162</v>
      </c>
      <c r="B2" s="2" t="s">
        <v>2187</v>
      </c>
      <c r="C2" s="2" t="str">
        <f t="shared" ref="C2:C65" si="0">A2&amp;B2</f>
        <v>beat,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20.25" customHeight="1">
      <c r="A3" s="10" t="s">
        <v>163</v>
      </c>
      <c r="B3" s="2" t="s">
        <v>2187</v>
      </c>
      <c r="C3" s="2" t="str">
        <f t="shared" si="0"/>
        <v>bedsit,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20.25" customHeight="1">
      <c r="A4" s="1" t="s">
        <v>164</v>
      </c>
      <c r="B4" s="2" t="s">
        <v>2187</v>
      </c>
      <c r="C4" s="2" t="str">
        <f t="shared" si="0"/>
        <v>behave,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20.25" customHeight="1">
      <c r="A5" s="5" t="s">
        <v>165</v>
      </c>
      <c r="B5" s="2" t="s">
        <v>2187</v>
      </c>
      <c r="C5" s="2" t="str">
        <f t="shared" si="0"/>
        <v>belief,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20.25" customHeight="1">
      <c r="A6" s="1" t="s">
        <v>166</v>
      </c>
      <c r="B6" s="2" t="s">
        <v>2187</v>
      </c>
      <c r="C6" s="2" t="str">
        <f t="shared" si="0"/>
        <v>belong,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20.25" customHeight="1">
      <c r="A7" s="1" t="s">
        <v>167</v>
      </c>
      <c r="B7" s="2" t="s">
        <v>2187</v>
      </c>
      <c r="C7" s="2" t="str">
        <f t="shared" si="0"/>
        <v>bend,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20.25" customHeight="1">
      <c r="A8" s="8" t="s">
        <v>168</v>
      </c>
      <c r="B8" s="2" t="s">
        <v>2187</v>
      </c>
      <c r="C8" s="2" t="str">
        <f t="shared" si="0"/>
        <v>benefit,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20.25" customHeight="1">
      <c r="A9" s="1" t="s">
        <v>169</v>
      </c>
      <c r="B9" s="2" t="s">
        <v>2187</v>
      </c>
      <c r="C9" s="2" t="str">
        <f t="shared" si="0"/>
        <v>bias,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20.25" customHeight="1">
      <c r="A10" s="8" t="s">
        <v>170</v>
      </c>
      <c r="B10" s="2" t="s">
        <v>2187</v>
      </c>
      <c r="C10" s="2" t="str">
        <f t="shared" si="0"/>
        <v>bilingual,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20.25" customHeight="1">
      <c r="A11" s="1" t="s">
        <v>171</v>
      </c>
      <c r="B11" s="2" t="s">
        <v>2187</v>
      </c>
      <c r="C11" s="2" t="str">
        <f t="shared" si="0"/>
        <v>biological,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20.25" customHeight="1">
      <c r="A12" s="1" t="s">
        <v>172</v>
      </c>
      <c r="B12" s="2" t="s">
        <v>2187</v>
      </c>
      <c r="C12" s="2" t="str">
        <f t="shared" si="0"/>
        <v>birth,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20.25" customHeight="1">
      <c r="A13" s="1" t="s">
        <v>173</v>
      </c>
      <c r="B13" s="2" t="s">
        <v>2187</v>
      </c>
      <c r="C13" s="2" t="str">
        <f t="shared" si="0"/>
        <v>blame,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20.25" customHeight="1">
      <c r="A14" s="4" t="s">
        <v>174</v>
      </c>
      <c r="B14" s="2" t="s">
        <v>2187</v>
      </c>
      <c r="C14" s="2" t="str">
        <f t="shared" si="0"/>
        <v>blast,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20.25" customHeight="1">
      <c r="A15" s="4" t="s">
        <v>175</v>
      </c>
      <c r="B15" s="2" t="s">
        <v>2187</v>
      </c>
      <c r="C15" s="2" t="str">
        <f t="shared" si="0"/>
        <v>bleak,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20.25" customHeight="1">
      <c r="A16" s="6" t="s">
        <v>176</v>
      </c>
      <c r="B16" s="2" t="s">
        <v>2187</v>
      </c>
      <c r="C16" s="2" t="str">
        <f t="shared" si="0"/>
        <v>blight,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20.25" customHeight="1">
      <c r="A17" s="1" t="s">
        <v>177</v>
      </c>
      <c r="B17" s="2" t="s">
        <v>2187</v>
      </c>
      <c r="C17" s="2" t="str">
        <f t="shared" si="0"/>
        <v>blind,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20.25" customHeight="1">
      <c r="A18" s="1" t="s">
        <v>178</v>
      </c>
      <c r="B18" s="2" t="s">
        <v>2187</v>
      </c>
      <c r="C18" s="2" t="str">
        <f t="shared" si="0"/>
        <v>block,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20.25" customHeight="1">
      <c r="A19" s="5" t="s">
        <v>179</v>
      </c>
      <c r="B19" s="2" t="s">
        <v>2187</v>
      </c>
      <c r="C19" s="2" t="str">
        <f t="shared" si="0"/>
        <v>blog,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20.25" customHeight="1">
      <c r="A20" s="1" t="s">
        <v>180</v>
      </c>
      <c r="B20" s="2" t="s">
        <v>2187</v>
      </c>
      <c r="C20" s="2" t="str">
        <f t="shared" si="0"/>
        <v>blood,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20.25" customHeight="1">
      <c r="A21" s="4" t="s">
        <v>181</v>
      </c>
      <c r="B21" s="2" t="s">
        <v>2187</v>
      </c>
      <c r="C21" s="2" t="str">
        <f t="shared" si="0"/>
        <v>blur,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20.25" customHeight="1">
      <c r="A22" s="1" t="s">
        <v>182</v>
      </c>
      <c r="B22" s="2" t="s">
        <v>2187</v>
      </c>
      <c r="C22" s="2" t="str">
        <f t="shared" si="0"/>
        <v>board,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20.25" customHeight="1">
      <c r="A23" s="6" t="s">
        <v>183</v>
      </c>
      <c r="B23" s="2" t="s">
        <v>2187</v>
      </c>
      <c r="C23" s="2" t="str">
        <f t="shared" si="0"/>
        <v>bolt,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20.25" customHeight="1">
      <c r="A24" s="1" t="s">
        <v>184</v>
      </c>
      <c r="B24" s="2" t="s">
        <v>2187</v>
      </c>
      <c r="C24" s="2" t="str">
        <f t="shared" si="0"/>
        <v>bonding,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20.25" customHeight="1">
      <c r="A25" s="5" t="s">
        <v>185</v>
      </c>
      <c r="B25" s="2" t="s">
        <v>2187</v>
      </c>
      <c r="C25" s="2" t="str">
        <f t="shared" si="0"/>
        <v>bone,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20.25" customHeight="1">
      <c r="A26" s="4" t="s">
        <v>186</v>
      </c>
      <c r="B26" s="2" t="s">
        <v>2187</v>
      </c>
      <c r="C26" s="2" t="str">
        <f t="shared" si="0"/>
        <v>bonus,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20.25" customHeight="1">
      <c r="A27" s="4" t="s">
        <v>187</v>
      </c>
      <c r="B27" s="2" t="s">
        <v>2187</v>
      </c>
      <c r="C27" s="2" t="str">
        <f t="shared" si="0"/>
        <v>boom,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20.25" customHeight="1">
      <c r="A28" s="5" t="s">
        <v>188</v>
      </c>
      <c r="B28" s="2" t="s">
        <v>2187</v>
      </c>
      <c r="C28" s="2" t="str">
        <f t="shared" si="0"/>
        <v>boredom,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20.25" customHeight="1">
      <c r="A29" s="1" t="s">
        <v>189</v>
      </c>
      <c r="B29" s="2" t="s">
        <v>2187</v>
      </c>
      <c r="C29" s="2" t="str">
        <f t="shared" si="0"/>
        <v>botany,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20.25" customHeight="1">
      <c r="A30" s="4" t="s">
        <v>190</v>
      </c>
      <c r="B30" s="2" t="s">
        <v>2187</v>
      </c>
      <c r="C30" s="2" t="str">
        <f t="shared" si="0"/>
        <v>bothersome,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20.25" customHeight="1">
      <c r="A31" s="1" t="s">
        <v>191</v>
      </c>
      <c r="B31" s="2" t="s">
        <v>2187</v>
      </c>
      <c r="C31" s="2" t="str">
        <f t="shared" si="0"/>
        <v>bottle,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20.25" customHeight="1">
      <c r="A32" s="5" t="s">
        <v>192</v>
      </c>
      <c r="B32" s="2" t="s">
        <v>2187</v>
      </c>
      <c r="C32" s="2" t="str">
        <f t="shared" si="0"/>
        <v>bottom,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20.25" customHeight="1">
      <c r="A33" s="5" t="s">
        <v>193</v>
      </c>
      <c r="B33" s="2" t="s">
        <v>2187</v>
      </c>
      <c r="C33" s="2" t="str">
        <f t="shared" si="0"/>
        <v>boundary,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20.25" customHeight="1">
      <c r="A34" s="4" t="s">
        <v>194</v>
      </c>
      <c r="B34" s="2" t="s">
        <v>2187</v>
      </c>
      <c r="C34" s="2" t="str">
        <f t="shared" si="0"/>
        <v>bounty,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20.25" customHeight="1">
      <c r="A35" s="1" t="s">
        <v>195</v>
      </c>
      <c r="B35" s="2" t="s">
        <v>2187</v>
      </c>
      <c r="C35" s="2" t="str">
        <f t="shared" si="0"/>
        <v>bowl,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20.25" customHeight="1">
      <c r="A36" s="4" t="s">
        <v>196</v>
      </c>
      <c r="B36" s="2" t="s">
        <v>2187</v>
      </c>
      <c r="C36" s="2" t="str">
        <f t="shared" si="0"/>
        <v>boycott,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20.25" customHeight="1">
      <c r="A37" s="5" t="s">
        <v>197</v>
      </c>
      <c r="B37" s="2" t="s">
        <v>2187</v>
      </c>
      <c r="C37" s="2" t="str">
        <f t="shared" si="0"/>
        <v>brain,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20.25" customHeight="1">
      <c r="A38" s="5" t="s">
        <v>198</v>
      </c>
      <c r="B38" s="2" t="s">
        <v>2187</v>
      </c>
      <c r="C38" s="2" t="str">
        <f t="shared" si="0"/>
        <v>brand,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20.25" customHeight="1">
      <c r="A39" s="4" t="s">
        <v>199</v>
      </c>
      <c r="B39" s="2" t="s">
        <v>2187</v>
      </c>
      <c r="C39" s="2" t="str">
        <f t="shared" si="0"/>
        <v>breach,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20.25" customHeight="1">
      <c r="A40" s="5" t="s">
        <v>200</v>
      </c>
      <c r="B40" s="2" t="s">
        <v>2187</v>
      </c>
      <c r="C40" s="2" t="str">
        <f t="shared" si="0"/>
        <v>break,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20.25" customHeight="1">
      <c r="A41" s="6" t="s">
        <v>201</v>
      </c>
      <c r="B41" s="2" t="s">
        <v>2187</v>
      </c>
      <c r="C41" s="2" t="str">
        <f t="shared" si="0"/>
        <v>breed,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20.25" customHeight="1">
      <c r="A42" s="12" t="s">
        <v>202</v>
      </c>
      <c r="B42" s="2" t="s">
        <v>2187</v>
      </c>
      <c r="C42" s="2" t="str">
        <f t="shared" si="0"/>
        <v>bridge,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20.25" customHeight="1">
      <c r="A43" s="6" t="s">
        <v>203</v>
      </c>
      <c r="B43" s="2" t="s">
        <v>2187</v>
      </c>
      <c r="C43" s="2" t="str">
        <f t="shared" si="0"/>
        <v>brief,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20.25" customHeight="1">
      <c r="A44" s="1" t="s">
        <v>204</v>
      </c>
      <c r="B44" s="2" t="s">
        <v>2187</v>
      </c>
      <c r="C44" s="2" t="str">
        <f t="shared" si="0"/>
        <v>bring,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20.25" customHeight="1">
      <c r="A45" s="1" t="s">
        <v>205</v>
      </c>
      <c r="B45" s="2" t="s">
        <v>2187</v>
      </c>
      <c r="C45" s="2" t="str">
        <f t="shared" si="0"/>
        <v>broad,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20.25" customHeight="1">
      <c r="A46" s="1" t="s">
        <v>206</v>
      </c>
      <c r="B46" s="2" t="s">
        <v>2187</v>
      </c>
      <c r="C46" s="2" t="str">
        <f t="shared" si="0"/>
        <v>brochure,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20.25" customHeight="1">
      <c r="A47" s="1" t="s">
        <v>207</v>
      </c>
      <c r="B47" s="2" t="s">
        <v>2187</v>
      </c>
      <c r="C47" s="2" t="str">
        <f t="shared" si="0"/>
        <v>bronze,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20.25" customHeight="1">
      <c r="A48" s="1" t="s">
        <v>208</v>
      </c>
      <c r="B48" s="2" t="s">
        <v>2187</v>
      </c>
      <c r="C48" s="2" t="str">
        <f t="shared" si="0"/>
        <v>brush,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20.25" customHeight="1">
      <c r="A49" s="1" t="s">
        <v>209</v>
      </c>
      <c r="B49" s="2" t="s">
        <v>2187</v>
      </c>
      <c r="C49" s="2" t="str">
        <f t="shared" si="0"/>
        <v>brute,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20.25" customHeight="1">
      <c r="A50" s="1" t="s">
        <v>210</v>
      </c>
      <c r="B50" s="2" t="s">
        <v>2187</v>
      </c>
      <c r="C50" s="2" t="str">
        <f t="shared" si="0"/>
        <v>bubble,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20.25" customHeight="1">
      <c r="A51" s="4" t="s">
        <v>211</v>
      </c>
      <c r="B51" s="2" t="s">
        <v>2187</v>
      </c>
      <c r="C51" s="2" t="str">
        <f t="shared" si="0"/>
        <v>bud,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20.25" customHeight="1">
      <c r="A52" s="3" t="s">
        <v>212</v>
      </c>
      <c r="B52" s="2" t="s">
        <v>2187</v>
      </c>
      <c r="C52" s="2" t="str">
        <f t="shared" si="0"/>
        <v>budget,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20.25" customHeight="1">
      <c r="A53" s="4" t="s">
        <v>213</v>
      </c>
      <c r="B53" s="2" t="s">
        <v>2187</v>
      </c>
      <c r="C53" s="2" t="str">
        <f t="shared" si="0"/>
        <v>buffer,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20.25" customHeight="1">
      <c r="A54" s="3" t="s">
        <v>214</v>
      </c>
      <c r="B54" s="2" t="s">
        <v>2187</v>
      </c>
      <c r="C54" s="2" t="str">
        <f t="shared" si="0"/>
        <v>bully,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20.25" customHeight="1">
      <c r="A55" s="1" t="s">
        <v>215</v>
      </c>
      <c r="B55" s="2" t="s">
        <v>2187</v>
      </c>
      <c r="C55" s="2" t="str">
        <f t="shared" si="0"/>
        <v>burglary,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20.25" customHeight="1">
      <c r="A56" s="1" t="s">
        <v>216</v>
      </c>
      <c r="B56" s="2" t="s">
        <v>2187</v>
      </c>
      <c r="C56" s="2" t="str">
        <f t="shared" si="0"/>
        <v>burial,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20.25" customHeight="1">
      <c r="A57" s="1" t="s">
        <v>217</v>
      </c>
      <c r="B57" s="2" t="s">
        <v>2187</v>
      </c>
      <c r="C57" s="2" t="str">
        <f t="shared" si="0"/>
        <v>burn,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20.25" customHeight="1">
      <c r="A58" s="8" t="s">
        <v>218</v>
      </c>
      <c r="B58" s="2" t="s">
        <v>2187</v>
      </c>
      <c r="C58" s="2" t="str">
        <f t="shared" si="0"/>
        <v>burst,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20.25" customHeight="1">
      <c r="A59" s="5" t="s">
        <v>219</v>
      </c>
      <c r="B59" s="2" t="s">
        <v>2187</v>
      </c>
      <c r="C59" s="2" t="str">
        <f t="shared" si="0"/>
        <v>business,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20.25" customHeight="1">
      <c r="A60" s="4" t="s">
        <v>220</v>
      </c>
      <c r="B60" s="2" t="s">
        <v>2187</v>
      </c>
      <c r="C60" s="2" t="str">
        <f t="shared" si="0"/>
        <v>buzz,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20.25" customHeight="1">
      <c r="A61" s="4" t="s">
        <v>221</v>
      </c>
      <c r="B61" s="2" t="s">
        <v>2187</v>
      </c>
      <c r="C61" s="2" t="str">
        <f t="shared" si="0"/>
        <v>cable,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20.25" customHeight="1">
      <c r="A62" s="1" t="s">
        <v>222</v>
      </c>
      <c r="B62" s="2" t="s">
        <v>2187</v>
      </c>
      <c r="C62" s="2" t="str">
        <f t="shared" si="0"/>
        <v>calculate,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20.25" customHeight="1">
      <c r="A63" s="5" t="s">
        <v>223</v>
      </c>
      <c r="B63" s="2" t="s">
        <v>2187</v>
      </c>
      <c r="C63" s="2" t="str">
        <f t="shared" si="0"/>
        <v>calendar,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20.25" customHeight="1">
      <c r="A64" s="1" t="s">
        <v>224</v>
      </c>
      <c r="B64" s="2" t="s">
        <v>2187</v>
      </c>
      <c r="C64" s="2" t="str">
        <f t="shared" si="0"/>
        <v>call,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20.25" customHeight="1">
      <c r="A65" s="8" t="s">
        <v>225</v>
      </c>
      <c r="B65" s="2" t="s">
        <v>2187</v>
      </c>
      <c r="C65" s="2" t="str">
        <f t="shared" si="0"/>
        <v>calorie,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20.25" customHeight="1">
      <c r="A66" s="1" t="s">
        <v>226</v>
      </c>
      <c r="B66" s="2" t="s">
        <v>2187</v>
      </c>
      <c r="C66" s="2" t="str">
        <f t="shared" ref="C66:C81" si="1">A66&amp;B66</f>
        <v>camel,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20.25" customHeight="1">
      <c r="A67" s="5" t="s">
        <v>227</v>
      </c>
      <c r="B67" s="2" t="s">
        <v>2187</v>
      </c>
      <c r="C67" s="2" t="str">
        <f t="shared" si="1"/>
        <v>campaign,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20.25" customHeight="1">
      <c r="A68" s="4" t="s">
        <v>228</v>
      </c>
      <c r="B68" s="2" t="s">
        <v>2187</v>
      </c>
      <c r="C68" s="2" t="str">
        <f t="shared" si="1"/>
        <v>canal,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20.25" customHeight="1">
      <c r="A69" s="1" t="s">
        <v>229</v>
      </c>
      <c r="B69" s="2" t="s">
        <v>2187</v>
      </c>
      <c r="C69" s="2" t="str">
        <f t="shared" si="1"/>
        <v>candidate,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20.25" customHeight="1">
      <c r="A70" s="4" t="s">
        <v>230</v>
      </c>
      <c r="B70" s="2" t="s">
        <v>2187</v>
      </c>
      <c r="C70" s="2" t="str">
        <f t="shared" si="1"/>
        <v>cane,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20.25" customHeight="1">
      <c r="A71" s="1" t="s">
        <v>231</v>
      </c>
      <c r="B71" s="2" t="s">
        <v>2187</v>
      </c>
      <c r="C71" s="2" t="str">
        <f t="shared" si="1"/>
        <v>canoe,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20.25" customHeight="1">
      <c r="A72" s="4" t="s">
        <v>232</v>
      </c>
      <c r="B72" s="2" t="s">
        <v>2187</v>
      </c>
      <c r="C72" s="2" t="str">
        <f t="shared" si="1"/>
        <v>canyon,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20.25" customHeight="1">
      <c r="A73" s="1" t="s">
        <v>233</v>
      </c>
      <c r="B73" s="2" t="s">
        <v>2187</v>
      </c>
      <c r="C73" s="2" t="str">
        <f t="shared" si="1"/>
        <v>capable,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20.25" customHeight="1">
      <c r="A74" s="5" t="s">
        <v>234</v>
      </c>
      <c r="B74" s="2" t="s">
        <v>2187</v>
      </c>
      <c r="C74" s="2" t="str">
        <f t="shared" si="1"/>
        <v>capital,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20.25" customHeight="1">
      <c r="A75" s="1" t="s">
        <v>235</v>
      </c>
      <c r="B75" s="2" t="s">
        <v>2187</v>
      </c>
      <c r="C75" s="2" t="str">
        <f t="shared" si="1"/>
        <v>captain,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20.25" customHeight="1">
      <c r="A76" s="4" t="s">
        <v>236</v>
      </c>
      <c r="B76" s="2" t="s">
        <v>2187</v>
      </c>
      <c r="C76" s="2" t="str">
        <f t="shared" si="1"/>
        <v>capture,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20.25" customHeight="1">
      <c r="A77" s="1" t="s">
        <v>237</v>
      </c>
      <c r="B77" s="2" t="s">
        <v>2187</v>
      </c>
      <c r="C77" s="2" t="str">
        <f t="shared" si="1"/>
        <v>carbon,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20.25" customHeight="1">
      <c r="A78" s="5" t="s">
        <v>238</v>
      </c>
      <c r="B78" s="2" t="s">
        <v>2187</v>
      </c>
      <c r="C78" s="2" t="str">
        <f t="shared" si="1"/>
        <v>career,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20.25" customHeight="1">
      <c r="A79" s="1" t="s">
        <v>239</v>
      </c>
      <c r="B79" s="2" t="s">
        <v>2187</v>
      </c>
      <c r="C79" s="2" t="str">
        <f t="shared" si="1"/>
        <v>cargo,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20.25" customHeight="1">
      <c r="A80" s="4" t="s">
        <v>240</v>
      </c>
      <c r="B80" s="2" t="s">
        <v>2187</v>
      </c>
      <c r="C80" s="2" t="str">
        <f t="shared" si="1"/>
        <v>carnivorous,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20.25" customHeight="1">
      <c r="A81" s="5" t="s">
        <v>241</v>
      </c>
      <c r="B81" s="2" t="s">
        <v>2187</v>
      </c>
      <c r="C81" s="2" t="str">
        <f t="shared" si="1"/>
        <v>carry,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>
      <c r="A93" s="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>
      <c r="A94" s="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A95" s="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>
      <c r="A100" s="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>
      <c r="A102" s="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>
      <c r="A105" s="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>
      <c r="A108" s="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>
      <c r="A112" s="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>
      <c r="A113" s="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>
      <c r="A114" s="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>
      <c r="A122" s="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>
      <c r="A123" s="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>
      <c r="A124" s="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>
      <c r="A126" s="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>
      <c r="A128" s="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>
      <c r="A129" s="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>
      <c r="A138" s="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>
      <c r="A139" s="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>
      <c r="A140" s="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>
      <c r="A141" s="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>
      <c r="A142" s="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>
      <c r="A143" s="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>
      <c r="A144" s="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>
      <c r="A148" s="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>
      <c r="A149" s="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>
      <c r="A150" s="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>
      <c r="A152" s="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>
      <c r="A153" s="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>
      <c r="A154" s="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>
      <c r="A156" s="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>
      <c r="A157" s="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>
      <c r="A158" s="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>
      <c r="A160" s="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>
      <c r="A161" s="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>
      <c r="A162" s="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>
      <c r="A163" s="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>
      <c r="A164" s="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>
      <c r="A165" s="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>
      <c r="A166" s="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>
      <c r="A167" s="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>
      <c r="A168" s="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>
      <c r="A200" s="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00"/>
  <sheetViews>
    <sheetView workbookViewId="0">
      <selection activeCell="D1" sqref="D1"/>
    </sheetView>
  </sheetViews>
  <sheetFormatPr baseColWidth="10" defaultRowHeight="16"/>
  <cols>
    <col min="1" max="1" width="18" customWidth="1"/>
    <col min="2" max="18" width="10" customWidth="1"/>
  </cols>
  <sheetData>
    <row r="1" spans="1:18" ht="20.25" customHeight="1">
      <c r="A1" s="1" t="s">
        <v>242</v>
      </c>
      <c r="B1" s="2" t="s">
        <v>2187</v>
      </c>
      <c r="C1" s="2" t="str">
        <f>A1&amp;B1</f>
        <v>carpet,</v>
      </c>
      <c r="D1" s="2" t="str">
        <f>_xlfn.CONCAT(C:C)</f>
        <v>carpet,carve,case,cast,castle,catastrophe,catch,category,cattle,cause,caution,cellular,cemetery,central,century,ceremony,certain,certification,chain,challenge,chamber,chance,channel,chaos,character,charcoal,charge,charity,check,chemistry,childbirth,choose,chord,choreographer,chronic,chronological,circle,circumstance,citizen,civil,claim,clamour,clap,clarinet,clarity,classify,clay,clear,clientele,cliff,climate,close,clue,cluster,coach,coal,coast,coax,code,cognitive,coin,coincidental,collaborate,collapse,collate,colleague,collect,collision,colony,colossal,colour,column,combination,come,comedy,comet,comment,commercial,commission,commit,committee,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20.25" customHeight="1">
      <c r="A2" s="1" t="s">
        <v>243</v>
      </c>
      <c r="B2" s="2" t="s">
        <v>2187</v>
      </c>
      <c r="C2" s="2" t="str">
        <f t="shared" ref="C2:C65" si="0">A2&amp;B2</f>
        <v>carve,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20.25" customHeight="1">
      <c r="A3" s="1" t="s">
        <v>244</v>
      </c>
      <c r="B3" s="2" t="s">
        <v>2187</v>
      </c>
      <c r="C3" s="2" t="str">
        <f t="shared" si="0"/>
        <v>case,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20.25" customHeight="1">
      <c r="A4" s="1" t="s">
        <v>245</v>
      </c>
      <c r="B4" s="2" t="s">
        <v>2187</v>
      </c>
      <c r="C4" s="2" t="str">
        <f t="shared" si="0"/>
        <v>cast,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20.25" customHeight="1">
      <c r="A5" s="12" t="s">
        <v>246</v>
      </c>
      <c r="B5" s="2" t="s">
        <v>2187</v>
      </c>
      <c r="C5" s="2" t="str">
        <f t="shared" si="0"/>
        <v>castle,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20.25" customHeight="1">
      <c r="A6" s="4" t="s">
        <v>247</v>
      </c>
      <c r="B6" s="2" t="s">
        <v>2187</v>
      </c>
      <c r="C6" s="2" t="str">
        <f t="shared" si="0"/>
        <v>catastrophe,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20.25" customHeight="1">
      <c r="A7" s="6" t="s">
        <v>248</v>
      </c>
      <c r="B7" s="2" t="s">
        <v>2187</v>
      </c>
      <c r="C7" s="2" t="str">
        <f t="shared" si="0"/>
        <v>catch,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20.25" customHeight="1">
      <c r="A8" s="1" t="s">
        <v>249</v>
      </c>
      <c r="B8" s="2" t="s">
        <v>2187</v>
      </c>
      <c r="C8" s="2" t="str">
        <f t="shared" si="0"/>
        <v>category,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20.25" customHeight="1">
      <c r="A9" s="8" t="s">
        <v>250</v>
      </c>
      <c r="B9" s="2" t="s">
        <v>2187</v>
      </c>
      <c r="C9" s="2" t="str">
        <f t="shared" si="0"/>
        <v>cattle,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20.25" customHeight="1">
      <c r="A10" s="6" t="s">
        <v>251</v>
      </c>
      <c r="B10" s="2" t="s">
        <v>2187</v>
      </c>
      <c r="C10" s="2" t="str">
        <f t="shared" si="0"/>
        <v>cause,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20.25" customHeight="1">
      <c r="A11" s="4" t="s">
        <v>252</v>
      </c>
      <c r="B11" s="2" t="s">
        <v>2187</v>
      </c>
      <c r="C11" s="2" t="str">
        <f t="shared" si="0"/>
        <v>caution,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20.25" customHeight="1">
      <c r="A12" s="1" t="s">
        <v>253</v>
      </c>
      <c r="B12" s="2" t="s">
        <v>2187</v>
      </c>
      <c r="C12" s="2" t="str">
        <f t="shared" si="0"/>
        <v>cellular,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20.25" customHeight="1">
      <c r="A13" s="1" t="s">
        <v>254</v>
      </c>
      <c r="B13" s="2" t="s">
        <v>2187</v>
      </c>
      <c r="C13" s="2" t="str">
        <f t="shared" si="0"/>
        <v>cemetery,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20.25" customHeight="1">
      <c r="A14" s="5" t="s">
        <v>255</v>
      </c>
      <c r="B14" s="2" t="s">
        <v>2187</v>
      </c>
      <c r="C14" s="2" t="str">
        <f t="shared" si="0"/>
        <v>central,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20.25" customHeight="1">
      <c r="A15" s="5" t="s">
        <v>256</v>
      </c>
      <c r="B15" s="2" t="s">
        <v>2187</v>
      </c>
      <c r="C15" s="2" t="str">
        <f t="shared" si="0"/>
        <v>century,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20.25" customHeight="1">
      <c r="A16" s="1" t="s">
        <v>257</v>
      </c>
      <c r="B16" s="2" t="s">
        <v>2187</v>
      </c>
      <c r="C16" s="2" t="str">
        <f t="shared" si="0"/>
        <v>ceremony,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20.25" customHeight="1">
      <c r="A17" s="1" t="s">
        <v>258</v>
      </c>
      <c r="B17" s="2" t="s">
        <v>2187</v>
      </c>
      <c r="C17" s="2" t="str">
        <f t="shared" si="0"/>
        <v>certain,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20.25" customHeight="1">
      <c r="A18" s="5" t="s">
        <v>259</v>
      </c>
      <c r="B18" s="2" t="s">
        <v>2187</v>
      </c>
      <c r="C18" s="2" t="str">
        <f t="shared" si="0"/>
        <v>certification,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20.25" customHeight="1">
      <c r="A19" s="3" t="s">
        <v>260</v>
      </c>
      <c r="B19" s="2" t="s">
        <v>2187</v>
      </c>
      <c r="C19" s="2" t="str">
        <f t="shared" si="0"/>
        <v>chain,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20.25" customHeight="1">
      <c r="A20" s="8" t="s">
        <v>261</v>
      </c>
      <c r="B20" s="2" t="s">
        <v>2187</v>
      </c>
      <c r="C20" s="2" t="str">
        <f t="shared" si="0"/>
        <v>challenge,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20.25" customHeight="1">
      <c r="A21" s="4" t="s">
        <v>262</v>
      </c>
      <c r="B21" s="2" t="s">
        <v>2187</v>
      </c>
      <c r="C21" s="2" t="str">
        <f t="shared" si="0"/>
        <v>chamber,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20.25" customHeight="1">
      <c r="A22" s="5" t="s">
        <v>263</v>
      </c>
      <c r="B22" s="2" t="s">
        <v>2187</v>
      </c>
      <c r="C22" s="2" t="str">
        <f t="shared" si="0"/>
        <v>chance,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20.25" customHeight="1">
      <c r="A23" s="6" t="s">
        <v>264</v>
      </c>
      <c r="B23" s="2" t="s">
        <v>2187</v>
      </c>
      <c r="C23" s="2" t="str">
        <f t="shared" si="0"/>
        <v>channel,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20.25" customHeight="1">
      <c r="A24" s="4" t="s">
        <v>265</v>
      </c>
      <c r="B24" s="2" t="s">
        <v>2187</v>
      </c>
      <c r="C24" s="2" t="str">
        <f t="shared" si="0"/>
        <v>chaos,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20.25" customHeight="1">
      <c r="A25" s="3" t="s">
        <v>266</v>
      </c>
      <c r="B25" s="2" t="s">
        <v>2187</v>
      </c>
      <c r="C25" s="2" t="str">
        <f t="shared" si="0"/>
        <v>character,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20.25" customHeight="1">
      <c r="A26" s="1" t="s">
        <v>267</v>
      </c>
      <c r="B26" s="2" t="s">
        <v>2187</v>
      </c>
      <c r="C26" s="2" t="str">
        <f t="shared" si="0"/>
        <v>charcoal,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20.25" customHeight="1">
      <c r="A27" s="6" t="s">
        <v>268</v>
      </c>
      <c r="B27" s="2" t="s">
        <v>2187</v>
      </c>
      <c r="C27" s="2" t="str">
        <f t="shared" si="0"/>
        <v>charge,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20.25" customHeight="1">
      <c r="A28" s="12" t="s">
        <v>269</v>
      </c>
      <c r="B28" s="2" t="s">
        <v>2187</v>
      </c>
      <c r="C28" s="2" t="str">
        <f t="shared" si="0"/>
        <v>charity,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20.25" customHeight="1">
      <c r="A29" s="5" t="s">
        <v>270</v>
      </c>
      <c r="B29" s="2" t="s">
        <v>2187</v>
      </c>
      <c r="C29" s="2" t="str">
        <f t="shared" si="0"/>
        <v>check,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20.25" customHeight="1">
      <c r="A30" s="1" t="s">
        <v>271</v>
      </c>
      <c r="B30" s="2" t="s">
        <v>2187</v>
      </c>
      <c r="C30" s="2" t="str">
        <f t="shared" si="0"/>
        <v>chemistry,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20.25" customHeight="1">
      <c r="A31" s="1" t="s">
        <v>272</v>
      </c>
      <c r="B31" s="2" t="s">
        <v>2187</v>
      </c>
      <c r="C31" s="2" t="str">
        <f t="shared" si="0"/>
        <v>childbirth,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20.25" customHeight="1">
      <c r="A32" s="5" t="s">
        <v>273</v>
      </c>
      <c r="B32" s="2" t="s">
        <v>2187</v>
      </c>
      <c r="C32" s="2" t="str">
        <f t="shared" si="0"/>
        <v>choose,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20.25" customHeight="1">
      <c r="A33" s="1" t="s">
        <v>274</v>
      </c>
      <c r="B33" s="2" t="s">
        <v>2187</v>
      </c>
      <c r="C33" s="2" t="str">
        <f t="shared" si="0"/>
        <v>chord,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20.25" customHeight="1">
      <c r="A34" s="4" t="s">
        <v>275</v>
      </c>
      <c r="B34" s="2" t="s">
        <v>2187</v>
      </c>
      <c r="C34" s="2" t="str">
        <f t="shared" si="0"/>
        <v>choreographer,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20.25" customHeight="1">
      <c r="A35" s="1" t="s">
        <v>276</v>
      </c>
      <c r="B35" s="2" t="s">
        <v>2187</v>
      </c>
      <c r="C35" s="2" t="str">
        <f t="shared" si="0"/>
        <v>chronic,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20.25" customHeight="1">
      <c r="A36" s="4" t="s">
        <v>277</v>
      </c>
      <c r="B36" s="2" t="s">
        <v>2187</v>
      </c>
      <c r="C36" s="2" t="str">
        <f t="shared" si="0"/>
        <v>chronological,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20.25" customHeight="1">
      <c r="A37" s="1" t="s">
        <v>278</v>
      </c>
      <c r="B37" s="2" t="s">
        <v>2187</v>
      </c>
      <c r="C37" s="2" t="str">
        <f t="shared" si="0"/>
        <v>circle,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20.25" customHeight="1">
      <c r="A38" s="1" t="s">
        <v>279</v>
      </c>
      <c r="B38" s="2" t="s">
        <v>2187</v>
      </c>
      <c r="C38" s="2" t="str">
        <f t="shared" si="0"/>
        <v>circumstance,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20.25" customHeight="1">
      <c r="A39" s="5" t="s">
        <v>280</v>
      </c>
      <c r="B39" s="2" t="s">
        <v>2187</v>
      </c>
      <c r="C39" s="2" t="str">
        <f t="shared" si="0"/>
        <v>citizen,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20.25" customHeight="1">
      <c r="A40" s="1" t="s">
        <v>281</v>
      </c>
      <c r="B40" s="2" t="s">
        <v>2187</v>
      </c>
      <c r="C40" s="2" t="str">
        <f t="shared" si="0"/>
        <v>civil,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20.25" customHeight="1">
      <c r="A41" s="6" t="s">
        <v>282</v>
      </c>
      <c r="B41" s="2" t="s">
        <v>2187</v>
      </c>
      <c r="C41" s="2" t="str">
        <f t="shared" si="0"/>
        <v>claim,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20.25" customHeight="1">
      <c r="A42" s="4" t="s">
        <v>283</v>
      </c>
      <c r="B42" s="2" t="s">
        <v>2187</v>
      </c>
      <c r="C42" s="2" t="str">
        <f t="shared" si="0"/>
        <v>clamour,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20.25" customHeight="1">
      <c r="A43" s="8" t="s">
        <v>284</v>
      </c>
      <c r="B43" s="2" t="s">
        <v>2187</v>
      </c>
      <c r="C43" s="2" t="str">
        <f t="shared" si="0"/>
        <v>clap,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20.25" customHeight="1">
      <c r="A44" s="8" t="s">
        <v>285</v>
      </c>
      <c r="B44" s="2" t="s">
        <v>2187</v>
      </c>
      <c r="C44" s="2" t="str">
        <f t="shared" si="0"/>
        <v>clarinet,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20.25" customHeight="1">
      <c r="A45" s="4" t="s">
        <v>286</v>
      </c>
      <c r="B45" s="2" t="s">
        <v>2187</v>
      </c>
      <c r="C45" s="2" t="str">
        <f t="shared" si="0"/>
        <v>clarity,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20.25" customHeight="1">
      <c r="A46" s="1" t="s">
        <v>287</v>
      </c>
      <c r="B46" s="2" t="s">
        <v>2187</v>
      </c>
      <c r="C46" s="2" t="str">
        <f t="shared" si="0"/>
        <v>classify,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20.25" customHeight="1">
      <c r="A47" s="8" t="s">
        <v>288</v>
      </c>
      <c r="B47" s="2" t="s">
        <v>2187</v>
      </c>
      <c r="C47" s="2" t="str">
        <f t="shared" si="0"/>
        <v>clay,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20.25" customHeight="1">
      <c r="A48" s="6" t="s">
        <v>289</v>
      </c>
      <c r="B48" s="2" t="s">
        <v>2187</v>
      </c>
      <c r="C48" s="2" t="str">
        <f t="shared" si="0"/>
        <v>clear,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20.25" customHeight="1">
      <c r="A49" s="1" t="s">
        <v>290</v>
      </c>
      <c r="B49" s="2" t="s">
        <v>2187</v>
      </c>
      <c r="C49" s="2" t="str">
        <f t="shared" si="0"/>
        <v>clientele,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20.25" customHeight="1">
      <c r="A50" s="8" t="s">
        <v>291</v>
      </c>
      <c r="B50" s="2" t="s">
        <v>2187</v>
      </c>
      <c r="C50" s="2" t="str">
        <f t="shared" si="0"/>
        <v>cliff,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20.25" customHeight="1">
      <c r="A51" s="5" t="s">
        <v>292</v>
      </c>
      <c r="B51" s="2" t="s">
        <v>2187</v>
      </c>
      <c r="C51" s="2" t="str">
        <f t="shared" si="0"/>
        <v>climate,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20.25" customHeight="1">
      <c r="A52" s="1" t="s">
        <v>293</v>
      </c>
      <c r="B52" s="2" t="s">
        <v>2187</v>
      </c>
      <c r="C52" s="2" t="str">
        <f t="shared" si="0"/>
        <v>close,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20.25" customHeight="1">
      <c r="A53" s="1" t="s">
        <v>294</v>
      </c>
      <c r="B53" s="2" t="s">
        <v>2187</v>
      </c>
      <c r="C53" s="2" t="str">
        <f t="shared" si="0"/>
        <v>clue,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20.25" customHeight="1">
      <c r="A54" s="4" t="s">
        <v>295</v>
      </c>
      <c r="B54" s="2" t="s">
        <v>2187</v>
      </c>
      <c r="C54" s="2" t="str">
        <f t="shared" si="0"/>
        <v>cluster,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20.25" customHeight="1">
      <c r="A55" s="10" t="s">
        <v>296</v>
      </c>
      <c r="B55" s="2" t="s">
        <v>2187</v>
      </c>
      <c r="C55" s="2" t="str">
        <f t="shared" si="0"/>
        <v>coach,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20.25" customHeight="1">
      <c r="A56" s="5" t="s">
        <v>297</v>
      </c>
      <c r="B56" s="2" t="s">
        <v>2187</v>
      </c>
      <c r="C56" s="2" t="str">
        <f t="shared" si="0"/>
        <v>coal,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20.25" customHeight="1">
      <c r="A57" s="5" t="s">
        <v>298</v>
      </c>
      <c r="B57" s="2" t="s">
        <v>2187</v>
      </c>
      <c r="C57" s="2" t="str">
        <f t="shared" si="0"/>
        <v>coast,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20.25" customHeight="1">
      <c r="A58" s="4" t="s">
        <v>299</v>
      </c>
      <c r="B58" s="2" t="s">
        <v>2187</v>
      </c>
      <c r="C58" s="2" t="str">
        <f t="shared" si="0"/>
        <v>coax,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20.25" customHeight="1">
      <c r="A59" s="1" t="s">
        <v>300</v>
      </c>
      <c r="B59" s="2" t="s">
        <v>2187</v>
      </c>
      <c r="C59" s="2" t="str">
        <f t="shared" si="0"/>
        <v>code,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20.25" customHeight="1">
      <c r="A60" s="1" t="s">
        <v>301</v>
      </c>
      <c r="B60" s="2" t="s">
        <v>2187</v>
      </c>
      <c r="C60" s="2" t="str">
        <f t="shared" si="0"/>
        <v>cognitive,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20.25" customHeight="1">
      <c r="A61" s="10" t="s">
        <v>302</v>
      </c>
      <c r="B61" s="2" t="s">
        <v>2187</v>
      </c>
      <c r="C61" s="2" t="str">
        <f t="shared" si="0"/>
        <v>coin,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20.25" customHeight="1">
      <c r="A62" s="1" t="s">
        <v>303</v>
      </c>
      <c r="B62" s="2" t="s">
        <v>2187</v>
      </c>
      <c r="C62" s="2" t="str">
        <f t="shared" si="0"/>
        <v>coincidental,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20.25" customHeight="1">
      <c r="A63" s="1" t="s">
        <v>304</v>
      </c>
      <c r="B63" s="2" t="s">
        <v>2187</v>
      </c>
      <c r="C63" s="2" t="str">
        <f t="shared" si="0"/>
        <v>collaborate,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20.25" customHeight="1">
      <c r="A64" s="6" t="s">
        <v>305</v>
      </c>
      <c r="B64" s="2" t="s">
        <v>2187</v>
      </c>
      <c r="C64" s="2" t="str">
        <f t="shared" si="0"/>
        <v>collapse,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20.25" customHeight="1">
      <c r="A65" s="1" t="s">
        <v>306</v>
      </c>
      <c r="B65" s="2" t="s">
        <v>2187</v>
      </c>
      <c r="C65" s="2" t="str">
        <f t="shared" si="0"/>
        <v>collate,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20.25" customHeight="1">
      <c r="A66" s="1" t="s">
        <v>307</v>
      </c>
      <c r="B66" s="2" t="s">
        <v>2187</v>
      </c>
      <c r="C66" s="2" t="str">
        <f t="shared" ref="C66:C81" si="1">A66&amp;B66</f>
        <v>colleague,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20.25" customHeight="1">
      <c r="A67" s="5" t="s">
        <v>308</v>
      </c>
      <c r="B67" s="2" t="s">
        <v>2187</v>
      </c>
      <c r="C67" s="2" t="str">
        <f t="shared" si="1"/>
        <v>collect,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20.25" customHeight="1">
      <c r="A68" s="4" t="s">
        <v>309</v>
      </c>
      <c r="B68" s="2" t="s">
        <v>2187</v>
      </c>
      <c r="C68" s="2" t="str">
        <f t="shared" si="1"/>
        <v>collision,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20.25" customHeight="1">
      <c r="A69" s="5" t="s">
        <v>310</v>
      </c>
      <c r="B69" s="2" t="s">
        <v>2187</v>
      </c>
      <c r="C69" s="2" t="str">
        <f t="shared" si="1"/>
        <v>colony,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20.25" customHeight="1">
      <c r="A70" s="4" t="s">
        <v>311</v>
      </c>
      <c r="B70" s="2" t="s">
        <v>2187</v>
      </c>
      <c r="C70" s="2" t="str">
        <f t="shared" si="1"/>
        <v>colossal,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20.25" customHeight="1">
      <c r="A71" s="8" t="s">
        <v>312</v>
      </c>
      <c r="B71" s="2" t="s">
        <v>2187</v>
      </c>
      <c r="C71" s="2" t="str">
        <f t="shared" si="1"/>
        <v>colour,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20.25" customHeight="1">
      <c r="A72" s="1" t="s">
        <v>313</v>
      </c>
      <c r="B72" s="2" t="s">
        <v>2187</v>
      </c>
      <c r="C72" s="2" t="str">
        <f t="shared" si="1"/>
        <v>column,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20.25" customHeight="1">
      <c r="A73" s="3" t="s">
        <v>314</v>
      </c>
      <c r="B73" s="2" t="s">
        <v>2187</v>
      </c>
      <c r="C73" s="2" t="str">
        <f t="shared" si="1"/>
        <v>combination,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20.25" customHeight="1">
      <c r="A74" s="1" t="s">
        <v>315</v>
      </c>
      <c r="B74" s="2" t="s">
        <v>2187</v>
      </c>
      <c r="C74" s="2" t="str">
        <f t="shared" si="1"/>
        <v>come,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20.25" customHeight="1">
      <c r="A75" s="1" t="s">
        <v>316</v>
      </c>
      <c r="B75" s="2" t="s">
        <v>2187</v>
      </c>
      <c r="C75" s="2" t="str">
        <f t="shared" si="1"/>
        <v>comedy,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20.25" customHeight="1">
      <c r="A76" s="8" t="s">
        <v>317</v>
      </c>
      <c r="B76" s="2" t="s">
        <v>2187</v>
      </c>
      <c r="C76" s="2" t="str">
        <f t="shared" si="1"/>
        <v>comet,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20.25" customHeight="1">
      <c r="A77" s="8" t="s">
        <v>318</v>
      </c>
      <c r="B77" s="2" t="s">
        <v>2187</v>
      </c>
      <c r="C77" s="2" t="str">
        <f t="shared" si="1"/>
        <v>comment,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20.25" customHeight="1">
      <c r="A78" s="5" t="s">
        <v>319</v>
      </c>
      <c r="B78" s="2" t="s">
        <v>2187</v>
      </c>
      <c r="C78" s="2" t="str">
        <f t="shared" si="1"/>
        <v>commercial,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20.25" customHeight="1">
      <c r="A79" s="1" t="s">
        <v>320</v>
      </c>
      <c r="B79" s="2" t="s">
        <v>2187</v>
      </c>
      <c r="C79" s="2" t="str">
        <f t="shared" si="1"/>
        <v>commission,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20.25" customHeight="1">
      <c r="A80" s="5" t="s">
        <v>321</v>
      </c>
      <c r="B80" s="2" t="s">
        <v>2187</v>
      </c>
      <c r="C80" s="2" t="str">
        <f t="shared" si="1"/>
        <v>commit,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20.25" customHeight="1">
      <c r="A81" s="1" t="s">
        <v>322</v>
      </c>
      <c r="B81" s="2" t="s">
        <v>2187</v>
      </c>
      <c r="C81" s="2" t="str">
        <f t="shared" si="1"/>
        <v>committee,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>
      <c r="A93" s="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>
      <c r="A94" s="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A95" s="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>
      <c r="A100" s="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>
      <c r="A102" s="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>
      <c r="A105" s="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>
      <c r="A108" s="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>
      <c r="A112" s="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>
      <c r="A113" s="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>
      <c r="A114" s="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>
      <c r="A122" s="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>
      <c r="A123" s="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>
      <c r="A124" s="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>
      <c r="A126" s="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>
      <c r="A128" s="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>
      <c r="A129" s="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>
      <c r="A138" s="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>
      <c r="A139" s="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>
      <c r="A140" s="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>
      <c r="A141" s="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>
      <c r="A142" s="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>
      <c r="A143" s="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>
      <c r="A144" s="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>
      <c r="A148" s="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>
      <c r="A149" s="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>
      <c r="A150" s="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>
      <c r="A152" s="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>
      <c r="A153" s="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>
      <c r="A154" s="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>
      <c r="A156" s="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>
      <c r="A157" s="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>
      <c r="A158" s="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>
      <c r="A160" s="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>
      <c r="A161" s="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>
      <c r="A162" s="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>
      <c r="A163" s="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>
      <c r="A164" s="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>
      <c r="A165" s="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>
      <c r="A166" s="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>
      <c r="A167" s="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>
      <c r="A168" s="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>
      <c r="A200" s="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00"/>
  <sheetViews>
    <sheetView workbookViewId="0">
      <selection activeCell="D1" sqref="D1"/>
    </sheetView>
  </sheetViews>
  <sheetFormatPr baseColWidth="10" defaultRowHeight="16"/>
  <cols>
    <col min="1" max="1" width="18.1640625" customWidth="1"/>
    <col min="2" max="18" width="10" customWidth="1"/>
  </cols>
  <sheetData>
    <row r="1" spans="1:18" ht="20.25" customHeight="1">
      <c r="A1" s="4" t="s">
        <v>323</v>
      </c>
      <c r="B1" s="2" t="s">
        <v>2187</v>
      </c>
      <c r="C1" s="2" t="str">
        <f>A1&amp;B1</f>
        <v>commodity,</v>
      </c>
      <c r="D1" s="2" t="str">
        <f>_xlfn.CONCAT(C:C)</f>
        <v>commodity,common,communicate,community,commuter,compact,company,compare,compelling,compensate,competition,compile,complaint,complementary,complete,complex,complicated,comply,component,compose,compound,comprehend,comprise,compromise,compulsory,conceal,conceive,concentrate,concept,concern,concise,conclude,concrete,condemn,condition,condone,conference,confidence,confine,confirm,conflict,confront,confusion,congestion,congregate,conjunction,connection,conquer,conscious,consensus,consequence,conservation,consider,consist,consistent,constantly,constellation,constraint,construction,consult,consumption,contact,contagious,container,contaminate,contemporary,content,context,continue,continuum,contract,contradict,contrast,contribute,control,controversy,convenient,conventional,conversation,convert,convey,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20.25" customHeight="1">
      <c r="A2" s="5" t="s">
        <v>324</v>
      </c>
      <c r="B2" s="2" t="s">
        <v>2187</v>
      </c>
      <c r="C2" s="2" t="str">
        <f t="shared" ref="C2:C65" si="0">A2&amp;B2</f>
        <v>common,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20.25" customHeight="1">
      <c r="A3" s="1" t="s">
        <v>325</v>
      </c>
      <c r="B3" s="2" t="s">
        <v>2187</v>
      </c>
      <c r="C3" s="2" t="str">
        <f t="shared" si="0"/>
        <v>communicate,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20.25" customHeight="1">
      <c r="A4" s="1" t="s">
        <v>326</v>
      </c>
      <c r="B4" s="2" t="s">
        <v>2187</v>
      </c>
      <c r="C4" s="2" t="str">
        <f t="shared" si="0"/>
        <v>community,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20.25" customHeight="1">
      <c r="A5" s="6" t="s">
        <v>327</v>
      </c>
      <c r="B5" s="2" t="s">
        <v>2187</v>
      </c>
      <c r="C5" s="2" t="str">
        <f t="shared" si="0"/>
        <v>commuter,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20.25" customHeight="1">
      <c r="A6" s="4" t="s">
        <v>328</v>
      </c>
      <c r="B6" s="2" t="s">
        <v>2187</v>
      </c>
      <c r="C6" s="2" t="str">
        <f t="shared" si="0"/>
        <v>compact,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20.25" customHeight="1">
      <c r="A7" s="5" t="s">
        <v>329</v>
      </c>
      <c r="B7" s="2" t="s">
        <v>2187</v>
      </c>
      <c r="C7" s="2" t="str">
        <f t="shared" si="0"/>
        <v>company,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20.25" customHeight="1">
      <c r="A8" s="1" t="s">
        <v>330</v>
      </c>
      <c r="B8" s="2" t="s">
        <v>2187</v>
      </c>
      <c r="C8" s="2" t="str">
        <f t="shared" si="0"/>
        <v>compare,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20.25" customHeight="1">
      <c r="A9" s="4" t="s">
        <v>331</v>
      </c>
      <c r="B9" s="2" t="s">
        <v>2187</v>
      </c>
      <c r="C9" s="2" t="str">
        <f t="shared" si="0"/>
        <v>compelling,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20.25" customHeight="1">
      <c r="A10" s="1" t="s">
        <v>332</v>
      </c>
      <c r="B10" s="2" t="s">
        <v>2187</v>
      </c>
      <c r="C10" s="2" t="str">
        <f t="shared" si="0"/>
        <v>compensate,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20.25" customHeight="1">
      <c r="A11" s="3" t="s">
        <v>333</v>
      </c>
      <c r="B11" s="2" t="s">
        <v>2187</v>
      </c>
      <c r="C11" s="2" t="str">
        <f t="shared" si="0"/>
        <v>competition,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20.25" customHeight="1">
      <c r="A12" s="4" t="s">
        <v>334</v>
      </c>
      <c r="B12" s="2" t="s">
        <v>2187</v>
      </c>
      <c r="C12" s="2" t="str">
        <f t="shared" si="0"/>
        <v>compile,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20.25" customHeight="1">
      <c r="A13" s="1" t="s">
        <v>335</v>
      </c>
      <c r="B13" s="2" t="s">
        <v>2187</v>
      </c>
      <c r="C13" s="2" t="str">
        <f t="shared" si="0"/>
        <v>complaint,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40.5" customHeight="1">
      <c r="A14" s="1" t="s">
        <v>336</v>
      </c>
      <c r="B14" s="2" t="s">
        <v>2187</v>
      </c>
      <c r="C14" s="2" t="str">
        <f t="shared" si="0"/>
        <v>complementary,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20.25" customHeight="1">
      <c r="A15" s="5" t="s">
        <v>337</v>
      </c>
      <c r="B15" s="2" t="s">
        <v>2187</v>
      </c>
      <c r="C15" s="2" t="str">
        <f t="shared" si="0"/>
        <v>complete,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20.25" customHeight="1">
      <c r="A16" s="3" t="s">
        <v>338</v>
      </c>
      <c r="B16" s="2" t="s">
        <v>2187</v>
      </c>
      <c r="C16" s="2" t="str">
        <f t="shared" si="0"/>
        <v>complex,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20.25" customHeight="1">
      <c r="A17" s="1" t="s">
        <v>339</v>
      </c>
      <c r="B17" s="2" t="s">
        <v>2187</v>
      </c>
      <c r="C17" s="2" t="str">
        <f t="shared" si="0"/>
        <v>complicated,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20.25" customHeight="1">
      <c r="A18" s="6" t="s">
        <v>340</v>
      </c>
      <c r="B18" s="2" t="s">
        <v>2187</v>
      </c>
      <c r="C18" s="2" t="str">
        <f t="shared" si="0"/>
        <v>comply,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20.25" customHeight="1">
      <c r="A19" s="1" t="s">
        <v>341</v>
      </c>
      <c r="B19" s="2" t="s">
        <v>2187</v>
      </c>
      <c r="C19" s="2" t="str">
        <f t="shared" si="0"/>
        <v>component,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20.25" customHeight="1">
      <c r="A20" s="1" t="s">
        <v>342</v>
      </c>
      <c r="B20" s="2" t="s">
        <v>2187</v>
      </c>
      <c r="C20" s="2" t="str">
        <f t="shared" si="0"/>
        <v>compose,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20.25" customHeight="1">
      <c r="A21" s="1" t="s">
        <v>343</v>
      </c>
      <c r="B21" s="2" t="s">
        <v>2187</v>
      </c>
      <c r="C21" s="2" t="str">
        <f t="shared" si="0"/>
        <v>compound,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20.25" customHeight="1">
      <c r="A22" s="1" t="s">
        <v>344</v>
      </c>
      <c r="B22" s="2" t="s">
        <v>2187</v>
      </c>
      <c r="C22" s="2" t="str">
        <f t="shared" si="0"/>
        <v>comprehend,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20.25" customHeight="1">
      <c r="A23" s="4" t="s">
        <v>345</v>
      </c>
      <c r="B23" s="2" t="s">
        <v>2187</v>
      </c>
      <c r="C23" s="2" t="str">
        <f t="shared" si="0"/>
        <v>comprise,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20.25" customHeight="1">
      <c r="A24" s="4" t="s">
        <v>346</v>
      </c>
      <c r="B24" s="2" t="s">
        <v>2187</v>
      </c>
      <c r="C24" s="2" t="str">
        <f t="shared" si="0"/>
        <v>compromise,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20.25" customHeight="1">
      <c r="A25" s="1" t="s">
        <v>347</v>
      </c>
      <c r="B25" s="2" t="s">
        <v>2187</v>
      </c>
      <c r="C25" s="2" t="str">
        <f t="shared" si="0"/>
        <v>compulsory,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20.25" customHeight="1">
      <c r="A26" s="4" t="s">
        <v>348</v>
      </c>
      <c r="B26" s="2" t="s">
        <v>2187</v>
      </c>
      <c r="C26" s="2" t="str">
        <f t="shared" si="0"/>
        <v>conceal,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20.25" customHeight="1">
      <c r="A27" s="1" t="s">
        <v>349</v>
      </c>
      <c r="B27" s="2" t="s">
        <v>2187</v>
      </c>
      <c r="C27" s="2" t="str">
        <f t="shared" si="0"/>
        <v>conceive,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20.25" customHeight="1">
      <c r="A28" s="1" t="s">
        <v>350</v>
      </c>
      <c r="B28" s="2" t="s">
        <v>2187</v>
      </c>
      <c r="C28" s="2" t="str">
        <f t="shared" si="0"/>
        <v>concentrate,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20.25" customHeight="1">
      <c r="A29" s="1" t="s">
        <v>351</v>
      </c>
      <c r="B29" s="2" t="s">
        <v>2187</v>
      </c>
      <c r="C29" s="2" t="str">
        <f t="shared" si="0"/>
        <v>concept,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20.25" customHeight="1">
      <c r="A30" s="5" t="s">
        <v>352</v>
      </c>
      <c r="B30" s="2" t="s">
        <v>2187</v>
      </c>
      <c r="C30" s="2" t="str">
        <f t="shared" si="0"/>
        <v>concern,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20.25" customHeight="1">
      <c r="A31" s="1" t="s">
        <v>353</v>
      </c>
      <c r="B31" s="2" t="s">
        <v>2187</v>
      </c>
      <c r="C31" s="2" t="str">
        <f t="shared" si="0"/>
        <v>concise,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20.25" customHeight="1">
      <c r="A32" s="1" t="s">
        <v>354</v>
      </c>
      <c r="B32" s="2" t="s">
        <v>2187</v>
      </c>
      <c r="C32" s="2" t="str">
        <f t="shared" si="0"/>
        <v>conclude,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20.25" customHeight="1">
      <c r="A33" s="11" t="s">
        <v>355</v>
      </c>
      <c r="B33" s="2" t="s">
        <v>2187</v>
      </c>
      <c r="C33" s="2" t="str">
        <f t="shared" si="0"/>
        <v>concrete,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20.25" customHeight="1">
      <c r="A34" s="1" t="s">
        <v>356</v>
      </c>
      <c r="B34" s="2" t="s">
        <v>2187</v>
      </c>
      <c r="C34" s="2" t="str">
        <f t="shared" si="0"/>
        <v>condemn,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20.25" customHeight="1">
      <c r="A35" s="5" t="s">
        <v>357</v>
      </c>
      <c r="B35" s="2" t="s">
        <v>2187</v>
      </c>
      <c r="C35" s="2" t="str">
        <f t="shared" si="0"/>
        <v>condition,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20.25" customHeight="1">
      <c r="A36" s="4" t="s">
        <v>358</v>
      </c>
      <c r="B36" s="2" t="s">
        <v>2187</v>
      </c>
      <c r="C36" s="2" t="str">
        <f t="shared" si="0"/>
        <v>condone,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20.25" customHeight="1">
      <c r="A37" s="5" t="s">
        <v>359</v>
      </c>
      <c r="B37" s="2" t="s">
        <v>2187</v>
      </c>
      <c r="C37" s="2" t="str">
        <f t="shared" si="0"/>
        <v>conference,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20.25" customHeight="1">
      <c r="A38" s="5" t="s">
        <v>360</v>
      </c>
      <c r="B38" s="2" t="s">
        <v>2187</v>
      </c>
      <c r="C38" s="2" t="str">
        <f t="shared" si="0"/>
        <v>confidence,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20.25" customHeight="1">
      <c r="A39" s="1" t="s">
        <v>361</v>
      </c>
      <c r="B39" s="2" t="s">
        <v>2187</v>
      </c>
      <c r="C39" s="2" t="str">
        <f t="shared" si="0"/>
        <v>confine,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20.25" customHeight="1">
      <c r="A40" s="1" t="s">
        <v>362</v>
      </c>
      <c r="B40" s="2" t="s">
        <v>2187</v>
      </c>
      <c r="C40" s="2" t="str">
        <f t="shared" si="0"/>
        <v>confirm,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20.25" customHeight="1">
      <c r="A41" s="6" t="s">
        <v>363</v>
      </c>
      <c r="B41" s="2" t="s">
        <v>2187</v>
      </c>
      <c r="C41" s="2" t="str">
        <f t="shared" si="0"/>
        <v>conflict,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20.25" customHeight="1">
      <c r="A42" s="1" t="s">
        <v>364</v>
      </c>
      <c r="B42" s="2" t="s">
        <v>2187</v>
      </c>
      <c r="C42" s="2" t="str">
        <f t="shared" si="0"/>
        <v>confront,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20.25" customHeight="1">
      <c r="A43" s="8" t="s">
        <v>365</v>
      </c>
      <c r="B43" s="2" t="s">
        <v>2187</v>
      </c>
      <c r="C43" s="2" t="str">
        <f t="shared" si="0"/>
        <v>confusion,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20.25" customHeight="1">
      <c r="A44" s="10" t="s">
        <v>366</v>
      </c>
      <c r="B44" s="2" t="s">
        <v>2187</v>
      </c>
      <c r="C44" s="2" t="str">
        <f t="shared" si="0"/>
        <v>congestion,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20.25" customHeight="1">
      <c r="A45" s="4" t="s">
        <v>367</v>
      </c>
      <c r="B45" s="2" t="s">
        <v>2187</v>
      </c>
      <c r="C45" s="2" t="str">
        <f t="shared" si="0"/>
        <v>congregate,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20.25" customHeight="1">
      <c r="A46" s="4" t="s">
        <v>368</v>
      </c>
      <c r="B46" s="2" t="s">
        <v>2187</v>
      </c>
      <c r="C46" s="2" t="str">
        <f t="shared" si="0"/>
        <v>conjunction,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20.25" customHeight="1">
      <c r="A47" s="5" t="s">
        <v>369</v>
      </c>
      <c r="B47" s="2" t="s">
        <v>2187</v>
      </c>
      <c r="C47" s="2" t="str">
        <f t="shared" si="0"/>
        <v>connection,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20.25" customHeight="1">
      <c r="A48" s="1" t="s">
        <v>370</v>
      </c>
      <c r="B48" s="2" t="s">
        <v>2187</v>
      </c>
      <c r="C48" s="2" t="str">
        <f t="shared" si="0"/>
        <v>conquer,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20.25" customHeight="1">
      <c r="A49" s="1" t="s">
        <v>371</v>
      </c>
      <c r="B49" s="2" t="s">
        <v>2187</v>
      </c>
      <c r="C49" s="2" t="str">
        <f t="shared" si="0"/>
        <v>conscious,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20.25" customHeight="1">
      <c r="A50" s="4" t="s">
        <v>372</v>
      </c>
      <c r="B50" s="2" t="s">
        <v>2187</v>
      </c>
      <c r="C50" s="2" t="str">
        <f t="shared" si="0"/>
        <v>consensus,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20.25" customHeight="1">
      <c r="A51" s="1" t="s">
        <v>373</v>
      </c>
      <c r="B51" s="2" t="s">
        <v>2187</v>
      </c>
      <c r="C51" s="2" t="str">
        <f t="shared" si="0"/>
        <v>consequence,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20.25" customHeight="1">
      <c r="A52" s="3" t="s">
        <v>374</v>
      </c>
      <c r="B52" s="2" t="s">
        <v>2187</v>
      </c>
      <c r="C52" s="2" t="str">
        <f t="shared" si="0"/>
        <v>conservation,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20.25" customHeight="1">
      <c r="A53" s="1" t="s">
        <v>375</v>
      </c>
      <c r="B53" s="2" t="s">
        <v>2187</v>
      </c>
      <c r="C53" s="2" t="str">
        <f t="shared" si="0"/>
        <v>consider,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20.25" customHeight="1">
      <c r="A54" s="1" t="s">
        <v>376</v>
      </c>
      <c r="B54" s="2" t="s">
        <v>2187</v>
      </c>
      <c r="C54" s="2" t="str">
        <f t="shared" si="0"/>
        <v>consist,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20.25" customHeight="1">
      <c r="A55" s="1" t="s">
        <v>377</v>
      </c>
      <c r="B55" s="2" t="s">
        <v>2187</v>
      </c>
      <c r="C55" s="2" t="str">
        <f t="shared" si="0"/>
        <v>consistent,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20.25" customHeight="1">
      <c r="A56" s="5" t="s">
        <v>378</v>
      </c>
      <c r="B56" s="2" t="s">
        <v>2187</v>
      </c>
      <c r="C56" s="2" t="str">
        <f t="shared" si="0"/>
        <v>constantly,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20.25" customHeight="1">
      <c r="A57" s="1" t="s">
        <v>379</v>
      </c>
      <c r="B57" s="2" t="s">
        <v>2187</v>
      </c>
      <c r="C57" s="2" t="str">
        <f t="shared" si="0"/>
        <v>constellation,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20.25" customHeight="1">
      <c r="A58" s="1" t="s">
        <v>380</v>
      </c>
      <c r="B58" s="2" t="s">
        <v>2187</v>
      </c>
      <c r="C58" s="2" t="str">
        <f t="shared" si="0"/>
        <v>constraint,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20.25" customHeight="1">
      <c r="A59" s="1" t="s">
        <v>381</v>
      </c>
      <c r="B59" s="2" t="s">
        <v>2187</v>
      </c>
      <c r="C59" s="2" t="str">
        <f t="shared" si="0"/>
        <v>construction,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20.25" customHeight="1">
      <c r="A60" s="1" t="s">
        <v>382</v>
      </c>
      <c r="B60" s="2" t="s">
        <v>2187</v>
      </c>
      <c r="C60" s="2" t="str">
        <f t="shared" si="0"/>
        <v>consult,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20.25" customHeight="1">
      <c r="A61" s="13" t="s">
        <v>383</v>
      </c>
      <c r="B61" s="2" t="s">
        <v>2187</v>
      </c>
      <c r="C61" s="2" t="str">
        <f t="shared" si="0"/>
        <v>consumption,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20.25" customHeight="1">
      <c r="A62" s="8" t="s">
        <v>384</v>
      </c>
      <c r="B62" s="2" t="s">
        <v>2187</v>
      </c>
      <c r="C62" s="2" t="str">
        <f t="shared" si="0"/>
        <v>contact,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20.25" customHeight="1">
      <c r="A63" s="4" t="s">
        <v>385</v>
      </c>
      <c r="B63" s="2" t="s">
        <v>2187</v>
      </c>
      <c r="C63" s="2" t="str">
        <f t="shared" si="0"/>
        <v>contagious,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20.25" customHeight="1">
      <c r="A64" s="3" t="s">
        <v>386</v>
      </c>
      <c r="B64" s="2" t="s">
        <v>2187</v>
      </c>
      <c r="C64" s="2" t="str">
        <f t="shared" si="0"/>
        <v>container,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20.25" customHeight="1">
      <c r="A65" s="4" t="s">
        <v>387</v>
      </c>
      <c r="B65" s="2" t="s">
        <v>2187</v>
      </c>
      <c r="C65" s="2" t="str">
        <f t="shared" si="0"/>
        <v>contaminate,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40.5" customHeight="1">
      <c r="A66" s="1" t="s">
        <v>388</v>
      </c>
      <c r="B66" s="2" t="s">
        <v>2187</v>
      </c>
      <c r="C66" s="2" t="str">
        <f t="shared" ref="C66:C81" si="1">A66&amp;B66</f>
        <v>contemporary,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20.25" customHeight="1">
      <c r="A67" s="5" t="s">
        <v>389</v>
      </c>
      <c r="B67" s="2" t="s">
        <v>2187</v>
      </c>
      <c r="C67" s="2" t="str">
        <f t="shared" si="1"/>
        <v>content,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20.25" customHeight="1">
      <c r="A68" s="5" t="s">
        <v>390</v>
      </c>
      <c r="B68" s="2" t="s">
        <v>2187</v>
      </c>
      <c r="C68" s="2" t="str">
        <f t="shared" si="1"/>
        <v>context,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20.25" customHeight="1">
      <c r="A69" s="5" t="s">
        <v>391</v>
      </c>
      <c r="B69" s="2" t="s">
        <v>2187</v>
      </c>
      <c r="C69" s="2" t="str">
        <f t="shared" si="1"/>
        <v>continue,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20.25" customHeight="1">
      <c r="A70" s="4" t="s">
        <v>392</v>
      </c>
      <c r="B70" s="2" t="s">
        <v>2187</v>
      </c>
      <c r="C70" s="2" t="str">
        <f t="shared" si="1"/>
        <v>continuum,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20.25" customHeight="1">
      <c r="A71" s="1" t="s">
        <v>393</v>
      </c>
      <c r="B71" s="2" t="s">
        <v>2187</v>
      </c>
      <c r="C71" s="2" t="str">
        <f t="shared" si="1"/>
        <v>contract,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20.25" customHeight="1">
      <c r="A72" s="1" t="s">
        <v>394</v>
      </c>
      <c r="B72" s="2" t="s">
        <v>2187</v>
      </c>
      <c r="C72" s="2" t="str">
        <f t="shared" si="1"/>
        <v>contradict,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20.25" customHeight="1">
      <c r="A73" s="6" t="s">
        <v>395</v>
      </c>
      <c r="B73" s="2" t="s">
        <v>2187</v>
      </c>
      <c r="C73" s="2" t="str">
        <f t="shared" si="1"/>
        <v>contrast,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20.25" customHeight="1">
      <c r="A74" s="1" t="s">
        <v>396</v>
      </c>
      <c r="B74" s="2" t="s">
        <v>2187</v>
      </c>
      <c r="C74" s="2" t="str">
        <f t="shared" si="1"/>
        <v>contribute,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20.25" customHeight="1">
      <c r="A75" s="8" t="s">
        <v>397</v>
      </c>
      <c r="B75" s="2" t="s">
        <v>2187</v>
      </c>
      <c r="C75" s="2" t="str">
        <f t="shared" si="1"/>
        <v>control,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20.25" customHeight="1">
      <c r="A76" s="1" t="s">
        <v>398</v>
      </c>
      <c r="B76" s="2" t="s">
        <v>2187</v>
      </c>
      <c r="C76" s="2" t="str">
        <f t="shared" si="1"/>
        <v>controversy,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20.25" customHeight="1">
      <c r="A77" s="3" t="s">
        <v>399</v>
      </c>
      <c r="B77" s="2" t="s">
        <v>2187</v>
      </c>
      <c r="C77" s="2" t="str">
        <f t="shared" si="1"/>
        <v>convenient,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20.25" customHeight="1">
      <c r="A78" s="1" t="s">
        <v>400</v>
      </c>
      <c r="B78" s="2" t="s">
        <v>2187</v>
      </c>
      <c r="C78" s="2" t="str">
        <f t="shared" si="1"/>
        <v>conventional,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20.25" customHeight="1">
      <c r="A79" s="3" t="s">
        <v>401</v>
      </c>
      <c r="B79" s="2" t="s">
        <v>2187</v>
      </c>
      <c r="C79" s="2" t="str">
        <f t="shared" si="1"/>
        <v>conversation,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20.25" customHeight="1">
      <c r="A80" s="1" t="s">
        <v>402</v>
      </c>
      <c r="B80" s="2" t="s">
        <v>2187</v>
      </c>
      <c r="C80" s="2" t="str">
        <f t="shared" si="1"/>
        <v>convert,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20.25" customHeight="1">
      <c r="A81" s="1" t="s">
        <v>403</v>
      </c>
      <c r="B81" s="2" t="s">
        <v>2187</v>
      </c>
      <c r="C81" s="2" t="str">
        <f t="shared" si="1"/>
        <v>convey,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>
      <c r="A93" s="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>
      <c r="A94" s="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A95" s="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>
      <c r="A100" s="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>
      <c r="A102" s="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>
      <c r="A105" s="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>
      <c r="A108" s="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>
      <c r="A112" s="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>
      <c r="A113" s="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>
      <c r="A114" s="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>
      <c r="A122" s="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>
      <c r="A123" s="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>
      <c r="A124" s="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>
      <c r="A126" s="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>
      <c r="A128" s="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>
      <c r="A129" s="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>
      <c r="A138" s="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>
      <c r="A139" s="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>
      <c r="A140" s="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>
      <c r="A141" s="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>
      <c r="A142" s="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>
      <c r="A143" s="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>
      <c r="A144" s="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>
      <c r="A148" s="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>
      <c r="A149" s="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>
      <c r="A150" s="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>
      <c r="A152" s="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>
      <c r="A153" s="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>
      <c r="A154" s="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>
      <c r="A156" s="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>
      <c r="A157" s="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>
      <c r="A158" s="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>
      <c r="A160" s="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>
      <c r="A161" s="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>
      <c r="A162" s="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>
      <c r="A163" s="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>
      <c r="A164" s="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>
      <c r="A165" s="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>
      <c r="A166" s="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>
      <c r="A167" s="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>
      <c r="A168" s="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>
      <c r="A200" s="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00"/>
  <sheetViews>
    <sheetView workbookViewId="0">
      <selection activeCell="D1" sqref="D1"/>
    </sheetView>
  </sheetViews>
  <sheetFormatPr baseColWidth="10" defaultRowHeight="16"/>
  <cols>
    <col min="1" max="1" width="18.1640625" customWidth="1"/>
    <col min="2" max="18" width="10" customWidth="1"/>
  </cols>
  <sheetData>
    <row r="1" spans="1:18" ht="17.25" customHeight="1">
      <c r="A1" s="14" t="s">
        <v>404</v>
      </c>
      <c r="B1" s="2" t="s">
        <v>2187</v>
      </c>
      <c r="C1" s="2" t="str">
        <f>A1&amp;B1</f>
        <v>conviction,</v>
      </c>
      <c r="D1" s="2" t="str">
        <f>_xlfn.CONCAT(C:C)</f>
        <v>conviction,convince,cooperate,coordinate,cope,copy,core,corporate,correct,correlation,correspondence,corridor,corrupt,cosmetics,cost,costume,cottage,cotton,count,counter,couple,course,court,cover,coworker,craftsman,crash,create,crew,crime,criterion,critic,crop,cross,crown,crucial,crush,cue,culprit,cultivate,culture,curb,cure,curiosity,currency,current,curriculum,curtail,curved,cushion,custody,custom,customer,cut,cyclist,daily,dairy,damage,damp,data,daunting,deal,death,debris,decade,decay,deceive,decipher,decision,decline,decode,decompose,decorate,decrease,deduce,deep,default,defeat,define,deforestation,degradation,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7.25" customHeight="1">
      <c r="A2" s="14" t="s">
        <v>405</v>
      </c>
      <c r="B2" s="2" t="s">
        <v>2187</v>
      </c>
      <c r="C2" s="2" t="str">
        <f t="shared" ref="C2:C65" si="0">A2&amp;B2</f>
        <v>convince,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7.25" customHeight="1">
      <c r="A3" s="14" t="s">
        <v>406</v>
      </c>
      <c r="B3" s="2" t="s">
        <v>2187</v>
      </c>
      <c r="C3" s="2" t="str">
        <f t="shared" si="0"/>
        <v>cooperate,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7.25" customHeight="1">
      <c r="A4" s="14" t="s">
        <v>407</v>
      </c>
      <c r="B4" s="2" t="s">
        <v>2187</v>
      </c>
      <c r="C4" s="2" t="str">
        <f t="shared" si="0"/>
        <v>coordinate,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7.25" customHeight="1">
      <c r="A5" s="14" t="s">
        <v>408</v>
      </c>
      <c r="B5" s="2" t="s">
        <v>2187</v>
      </c>
      <c r="C5" s="2" t="str">
        <f t="shared" si="0"/>
        <v>cope,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7.25" customHeight="1">
      <c r="A6" s="15" t="s">
        <v>409</v>
      </c>
      <c r="B6" s="2" t="s">
        <v>2187</v>
      </c>
      <c r="C6" s="2" t="str">
        <f t="shared" si="0"/>
        <v>copy,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7.25" customHeight="1">
      <c r="A7" s="16" t="s">
        <v>410</v>
      </c>
      <c r="B7" s="2" t="s">
        <v>2187</v>
      </c>
      <c r="C7" s="2" t="str">
        <f t="shared" si="0"/>
        <v>core,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7.25" customHeight="1">
      <c r="A8" s="14" t="s">
        <v>411</v>
      </c>
      <c r="B8" s="2" t="s">
        <v>2187</v>
      </c>
      <c r="C8" s="2" t="str">
        <f t="shared" si="0"/>
        <v>corporate,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7.25" customHeight="1">
      <c r="A9" s="16" t="s">
        <v>412</v>
      </c>
      <c r="B9" s="2" t="s">
        <v>2187</v>
      </c>
      <c r="C9" s="2" t="str">
        <f t="shared" si="0"/>
        <v>correct,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7.5" customHeight="1">
      <c r="A10" s="17" t="s">
        <v>413</v>
      </c>
      <c r="B10" s="2" t="s">
        <v>2187</v>
      </c>
      <c r="C10" s="2" t="str">
        <f t="shared" si="0"/>
        <v>correlation,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7.5" customHeight="1">
      <c r="A11" s="17" t="s">
        <v>414</v>
      </c>
      <c r="B11" s="2" t="s">
        <v>2187</v>
      </c>
      <c r="C11" s="2" t="str">
        <f t="shared" si="0"/>
        <v>correspondence,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7.25" customHeight="1">
      <c r="A12" s="18" t="s">
        <v>415</v>
      </c>
      <c r="B12" s="2" t="s">
        <v>2187</v>
      </c>
      <c r="C12" s="2" t="str">
        <f t="shared" si="0"/>
        <v>corridor,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7.5" customHeight="1">
      <c r="A13" s="17" t="s">
        <v>416</v>
      </c>
      <c r="B13" s="2" t="s">
        <v>2187</v>
      </c>
      <c r="C13" s="2" t="str">
        <f t="shared" si="0"/>
        <v>corrupt,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7.25" customHeight="1">
      <c r="A14" s="14" t="s">
        <v>417</v>
      </c>
      <c r="B14" s="2" t="s">
        <v>2187</v>
      </c>
      <c r="C14" s="2" t="str">
        <f t="shared" si="0"/>
        <v>cosmetics,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7.25" customHeight="1">
      <c r="A15" s="15" t="s">
        <v>418</v>
      </c>
      <c r="B15" s="2" t="s">
        <v>2187</v>
      </c>
      <c r="C15" s="2" t="str">
        <f t="shared" si="0"/>
        <v>cost,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7.25" customHeight="1">
      <c r="A16" s="16" t="s">
        <v>419</v>
      </c>
      <c r="B16" s="2" t="s">
        <v>2187</v>
      </c>
      <c r="C16" s="2" t="str">
        <f t="shared" si="0"/>
        <v>costume,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7.5" customHeight="1">
      <c r="A17" s="19" t="s">
        <v>420</v>
      </c>
      <c r="B17" s="2" t="s">
        <v>2187</v>
      </c>
      <c r="C17" s="2" t="str">
        <f t="shared" si="0"/>
        <v>cottage,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7.25" customHeight="1">
      <c r="A18" s="14" t="s">
        <v>421</v>
      </c>
      <c r="B18" s="2" t="s">
        <v>2187</v>
      </c>
      <c r="C18" s="2" t="str">
        <f t="shared" si="0"/>
        <v>cotton,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7.25" customHeight="1">
      <c r="A19" s="14" t="s">
        <v>422</v>
      </c>
      <c r="B19" s="2" t="s">
        <v>2187</v>
      </c>
      <c r="C19" s="2" t="str">
        <f t="shared" si="0"/>
        <v>count,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7.5" customHeight="1">
      <c r="A20" s="17" t="s">
        <v>423</v>
      </c>
      <c r="B20" s="2" t="s">
        <v>2187</v>
      </c>
      <c r="C20" s="2" t="str">
        <f t="shared" si="0"/>
        <v>counter,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7.5" customHeight="1">
      <c r="A21" s="17" t="s">
        <v>424</v>
      </c>
      <c r="B21" s="2" t="s">
        <v>2187</v>
      </c>
      <c r="C21" s="2" t="str">
        <f t="shared" si="0"/>
        <v>couple,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7.25" customHeight="1">
      <c r="A22" s="14" t="s">
        <v>425</v>
      </c>
      <c r="B22" s="2" t="s">
        <v>2187</v>
      </c>
      <c r="C22" s="2" t="str">
        <f t="shared" si="0"/>
        <v>course,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7.25" customHeight="1">
      <c r="A23" s="14" t="s">
        <v>426</v>
      </c>
      <c r="B23" s="2" t="s">
        <v>2187</v>
      </c>
      <c r="C23" s="2" t="str">
        <f t="shared" si="0"/>
        <v>court,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7.25" customHeight="1">
      <c r="A24" s="14" t="s">
        <v>427</v>
      </c>
      <c r="B24" s="2" t="s">
        <v>2187</v>
      </c>
      <c r="C24" s="2" t="str">
        <f t="shared" si="0"/>
        <v>cover,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7.25" customHeight="1">
      <c r="A25" s="14" t="s">
        <v>428</v>
      </c>
      <c r="B25" s="2" t="s">
        <v>2187</v>
      </c>
      <c r="C25" s="2" t="str">
        <f t="shared" si="0"/>
        <v>coworker,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7.5" customHeight="1">
      <c r="A26" s="19" t="s">
        <v>429</v>
      </c>
      <c r="B26" s="2" t="s">
        <v>2187</v>
      </c>
      <c r="C26" s="2" t="str">
        <f t="shared" si="0"/>
        <v>craftsman,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7.25" customHeight="1">
      <c r="A27" s="16" t="s">
        <v>430</v>
      </c>
      <c r="B27" s="2" t="s">
        <v>2187</v>
      </c>
      <c r="C27" s="2" t="str">
        <f t="shared" si="0"/>
        <v>crash,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7.25" customHeight="1">
      <c r="A28" s="14" t="s">
        <v>431</v>
      </c>
      <c r="B28" s="2" t="s">
        <v>2187</v>
      </c>
      <c r="C28" s="2" t="str">
        <f t="shared" si="0"/>
        <v>create,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7.25" customHeight="1">
      <c r="A29" s="14" t="s">
        <v>432</v>
      </c>
      <c r="B29" s="2" t="s">
        <v>2187</v>
      </c>
      <c r="C29" s="2" t="str">
        <f t="shared" si="0"/>
        <v>crew,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7.25" customHeight="1">
      <c r="A30" s="20" t="s">
        <v>433</v>
      </c>
      <c r="B30" s="2" t="s">
        <v>2187</v>
      </c>
      <c r="C30" s="2" t="str">
        <f t="shared" si="0"/>
        <v>crime,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7.25" customHeight="1">
      <c r="A31" s="14" t="s">
        <v>434</v>
      </c>
      <c r="B31" s="2" t="s">
        <v>2187</v>
      </c>
      <c r="C31" s="2" t="str">
        <f t="shared" si="0"/>
        <v>criterion,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7.25" customHeight="1">
      <c r="A32" s="14" t="s">
        <v>435</v>
      </c>
      <c r="B32" s="2" t="s">
        <v>2187</v>
      </c>
      <c r="C32" s="2" t="str">
        <f t="shared" si="0"/>
        <v>critic,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7.25" customHeight="1">
      <c r="A33" s="14" t="s">
        <v>436</v>
      </c>
      <c r="B33" s="2" t="s">
        <v>2187</v>
      </c>
      <c r="C33" s="2" t="str">
        <f t="shared" si="0"/>
        <v>crop,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7.25" customHeight="1">
      <c r="A34" s="14" t="s">
        <v>437</v>
      </c>
      <c r="B34" s="2" t="s">
        <v>2187</v>
      </c>
      <c r="C34" s="2" t="str">
        <f t="shared" si="0"/>
        <v>cross,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7.5" customHeight="1">
      <c r="A35" s="17" t="s">
        <v>438</v>
      </c>
      <c r="B35" s="2" t="s">
        <v>2187</v>
      </c>
      <c r="C35" s="2" t="str">
        <f t="shared" si="0"/>
        <v>crown,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7.25" customHeight="1">
      <c r="A36" s="14" t="s">
        <v>439</v>
      </c>
      <c r="B36" s="2" t="s">
        <v>2187</v>
      </c>
      <c r="C36" s="2" t="str">
        <f t="shared" si="0"/>
        <v>crucial,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7.25" customHeight="1">
      <c r="A37" s="14" t="s">
        <v>440</v>
      </c>
      <c r="B37" s="2" t="s">
        <v>2187</v>
      </c>
      <c r="C37" s="2" t="str">
        <f t="shared" si="0"/>
        <v>crush,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customHeight="1">
      <c r="A38" s="14" t="s">
        <v>441</v>
      </c>
      <c r="B38" s="2" t="s">
        <v>2187</v>
      </c>
      <c r="C38" s="2" t="str">
        <f t="shared" si="0"/>
        <v>cue,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7.5" customHeight="1">
      <c r="A39" s="17" t="s">
        <v>442</v>
      </c>
      <c r="B39" s="2" t="s">
        <v>2187</v>
      </c>
      <c r="C39" s="2" t="str">
        <f t="shared" si="0"/>
        <v>culprit,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7.25" customHeight="1">
      <c r="A40" s="14" t="s">
        <v>443</v>
      </c>
      <c r="B40" s="2" t="s">
        <v>2187</v>
      </c>
      <c r="C40" s="2" t="str">
        <f t="shared" si="0"/>
        <v>cultivate,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7.25" customHeight="1">
      <c r="A41" s="18" t="s">
        <v>444</v>
      </c>
      <c r="B41" s="2" t="s">
        <v>2187</v>
      </c>
      <c r="C41" s="2" t="str">
        <f t="shared" si="0"/>
        <v>culture,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7.25" customHeight="1">
      <c r="A42" s="14" t="s">
        <v>445</v>
      </c>
      <c r="B42" s="2" t="s">
        <v>2187</v>
      </c>
      <c r="C42" s="2" t="str">
        <f t="shared" si="0"/>
        <v>curb,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7.25" customHeight="1">
      <c r="A43" s="14" t="s">
        <v>446</v>
      </c>
      <c r="B43" s="2" t="s">
        <v>2187</v>
      </c>
      <c r="C43" s="2" t="str">
        <f t="shared" si="0"/>
        <v>cure,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7.25" customHeight="1">
      <c r="A44" s="14" t="s">
        <v>447</v>
      </c>
      <c r="B44" s="2" t="s">
        <v>2187</v>
      </c>
      <c r="C44" s="2" t="str">
        <f t="shared" si="0"/>
        <v>curiosity,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7.25" customHeight="1">
      <c r="A45" s="14" t="s">
        <v>448</v>
      </c>
      <c r="B45" s="2" t="s">
        <v>2187</v>
      </c>
      <c r="C45" s="2" t="str">
        <f t="shared" si="0"/>
        <v>currency,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7.25" customHeight="1">
      <c r="A46" s="18" t="s">
        <v>449</v>
      </c>
      <c r="B46" s="2" t="s">
        <v>2187</v>
      </c>
      <c r="C46" s="2" t="str">
        <f t="shared" si="0"/>
        <v>current,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7.25" customHeight="1">
      <c r="A47" s="14" t="s">
        <v>450</v>
      </c>
      <c r="B47" s="2" t="s">
        <v>2187</v>
      </c>
      <c r="C47" s="2" t="str">
        <f t="shared" si="0"/>
        <v>curriculum,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7.5" customHeight="1">
      <c r="A48" s="17" t="s">
        <v>451</v>
      </c>
      <c r="B48" s="2" t="s">
        <v>2187</v>
      </c>
      <c r="C48" s="2" t="str">
        <f t="shared" si="0"/>
        <v>curtail,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7.5" customHeight="1">
      <c r="A49" s="19" t="s">
        <v>452</v>
      </c>
      <c r="B49" s="2" t="s">
        <v>2187</v>
      </c>
      <c r="C49" s="2" t="str">
        <f t="shared" si="0"/>
        <v>curved,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7.5" customHeight="1">
      <c r="A50" s="17" t="s">
        <v>453</v>
      </c>
      <c r="B50" s="2" t="s">
        <v>2187</v>
      </c>
      <c r="C50" s="2" t="str">
        <f t="shared" si="0"/>
        <v>cushion,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7.5" customHeight="1">
      <c r="A51" s="17" t="s">
        <v>454</v>
      </c>
      <c r="B51" s="2" t="s">
        <v>2187</v>
      </c>
      <c r="C51" s="2" t="str">
        <f t="shared" si="0"/>
        <v>custody,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7.25" customHeight="1">
      <c r="A52" s="14" t="s">
        <v>455</v>
      </c>
      <c r="B52" s="2" t="s">
        <v>2187</v>
      </c>
      <c r="C52" s="2" t="str">
        <f t="shared" si="0"/>
        <v>custom,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7.25" customHeight="1">
      <c r="A53" s="20" t="s">
        <v>456</v>
      </c>
      <c r="B53" s="2" t="s">
        <v>2187</v>
      </c>
      <c r="C53" s="2" t="str">
        <f t="shared" si="0"/>
        <v>customer,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7.25" customHeight="1">
      <c r="A54" s="14" t="s">
        <v>457</v>
      </c>
      <c r="B54" s="2" t="s">
        <v>2187</v>
      </c>
      <c r="C54" s="2" t="str">
        <f t="shared" si="0"/>
        <v>cut,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7.25" customHeight="1">
      <c r="A55" s="14" t="s">
        <v>458</v>
      </c>
      <c r="B55" s="2" t="s">
        <v>2187</v>
      </c>
      <c r="C55" s="2" t="str">
        <f t="shared" si="0"/>
        <v>cyclist,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7.25" customHeight="1">
      <c r="A56" s="14" t="s">
        <v>459</v>
      </c>
      <c r="B56" s="2" t="s">
        <v>2187</v>
      </c>
      <c r="C56" s="2" t="str">
        <f t="shared" si="0"/>
        <v>daily,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7.25" customHeight="1">
      <c r="A57" s="14" t="s">
        <v>460</v>
      </c>
      <c r="B57" s="2" t="s">
        <v>2187</v>
      </c>
      <c r="C57" s="2" t="str">
        <f t="shared" si="0"/>
        <v>dairy,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7.25" customHeight="1">
      <c r="A58" s="15" t="s">
        <v>461</v>
      </c>
      <c r="B58" s="2" t="s">
        <v>2187</v>
      </c>
      <c r="C58" s="2" t="str">
        <f t="shared" si="0"/>
        <v>damage,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7.25" customHeight="1">
      <c r="A59" s="20" t="s">
        <v>462</v>
      </c>
      <c r="B59" s="2" t="s">
        <v>2187</v>
      </c>
      <c r="C59" s="2" t="str">
        <f t="shared" si="0"/>
        <v>damp,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7.25" customHeight="1">
      <c r="A60" s="14" t="s">
        <v>463</v>
      </c>
      <c r="B60" s="2" t="s">
        <v>2187</v>
      </c>
      <c r="C60" s="2" t="str">
        <f t="shared" si="0"/>
        <v>data,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7.25" customHeight="1">
      <c r="A61" s="14" t="s">
        <v>464</v>
      </c>
      <c r="B61" s="2" t="s">
        <v>2187</v>
      </c>
      <c r="C61" s="2" t="str">
        <f t="shared" si="0"/>
        <v>daunting,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7.25" customHeight="1">
      <c r="A62" s="14" t="s">
        <v>465</v>
      </c>
      <c r="B62" s="2" t="s">
        <v>2187</v>
      </c>
      <c r="C62" s="2" t="str">
        <f t="shared" si="0"/>
        <v>deal,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7.25" customHeight="1">
      <c r="A63" s="14" t="s">
        <v>466</v>
      </c>
      <c r="B63" s="2" t="s">
        <v>2187</v>
      </c>
      <c r="C63" s="2" t="str">
        <f t="shared" si="0"/>
        <v>death,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7.25" customHeight="1">
      <c r="A64" s="14" t="s">
        <v>467</v>
      </c>
      <c r="B64" s="2" t="s">
        <v>2187</v>
      </c>
      <c r="C64" s="2" t="str">
        <f t="shared" si="0"/>
        <v>debris,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7.25" customHeight="1">
      <c r="A65" s="15" t="s">
        <v>468</v>
      </c>
      <c r="B65" s="2" t="s">
        <v>2187</v>
      </c>
      <c r="C65" s="2" t="str">
        <f t="shared" si="0"/>
        <v>decade,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7.5" customHeight="1">
      <c r="A66" s="17" t="s">
        <v>469</v>
      </c>
      <c r="B66" s="2" t="s">
        <v>2187</v>
      </c>
      <c r="C66" s="2" t="str">
        <f t="shared" ref="C66:C81" si="1">A66&amp;B66</f>
        <v>decay,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customHeight="1">
      <c r="A67" s="14" t="s">
        <v>470</v>
      </c>
      <c r="B67" s="2" t="s">
        <v>2187</v>
      </c>
      <c r="C67" s="2" t="str">
        <f t="shared" si="1"/>
        <v>deceive,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5" customHeight="1">
      <c r="A68" s="17" t="s">
        <v>471</v>
      </c>
      <c r="B68" s="2" t="s">
        <v>2187</v>
      </c>
      <c r="C68" s="2" t="str">
        <f t="shared" si="1"/>
        <v>decipher,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customHeight="1">
      <c r="A69" s="14" t="s">
        <v>472</v>
      </c>
      <c r="B69" s="2" t="s">
        <v>2187</v>
      </c>
      <c r="C69" s="2" t="str">
        <f t="shared" si="1"/>
        <v>decision,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customHeight="1">
      <c r="A70" s="15" t="s">
        <v>473</v>
      </c>
      <c r="B70" s="2" t="s">
        <v>2187</v>
      </c>
      <c r="C70" s="2" t="str">
        <f t="shared" si="1"/>
        <v>decline,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5" customHeight="1">
      <c r="A71" s="17" t="s">
        <v>474</v>
      </c>
      <c r="B71" s="2" t="s">
        <v>2187</v>
      </c>
      <c r="C71" s="2" t="str">
        <f t="shared" si="1"/>
        <v>decode,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5" customHeight="1">
      <c r="A72" s="17" t="s">
        <v>475</v>
      </c>
      <c r="B72" s="2" t="s">
        <v>2187</v>
      </c>
      <c r="C72" s="2" t="str">
        <f t="shared" si="1"/>
        <v>decompose,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customHeight="1">
      <c r="A73" s="15" t="s">
        <v>476</v>
      </c>
      <c r="B73" s="2" t="s">
        <v>2187</v>
      </c>
      <c r="C73" s="2" t="str">
        <f t="shared" si="1"/>
        <v>decorate,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customHeight="1">
      <c r="A74" s="15" t="s">
        <v>477</v>
      </c>
      <c r="B74" s="2" t="s">
        <v>2187</v>
      </c>
      <c r="C74" s="2" t="str">
        <f t="shared" si="1"/>
        <v>decrease,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customHeight="1">
      <c r="A75" s="14" t="s">
        <v>478</v>
      </c>
      <c r="B75" s="2" t="s">
        <v>2187</v>
      </c>
      <c r="C75" s="2" t="str">
        <f t="shared" si="1"/>
        <v>deduce,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customHeight="1">
      <c r="A76" s="14" t="s">
        <v>479</v>
      </c>
      <c r="B76" s="2" t="s">
        <v>2187</v>
      </c>
      <c r="C76" s="2" t="str">
        <f t="shared" si="1"/>
        <v>deep,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5" customHeight="1">
      <c r="A77" s="17" t="s">
        <v>480</v>
      </c>
      <c r="B77" s="2" t="s">
        <v>2187</v>
      </c>
      <c r="C77" s="2" t="str">
        <f t="shared" si="1"/>
        <v>default,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5" customHeight="1">
      <c r="A78" s="17" t="s">
        <v>481</v>
      </c>
      <c r="B78" s="2" t="s">
        <v>2187</v>
      </c>
      <c r="C78" s="2" t="str">
        <f t="shared" si="1"/>
        <v>defeat,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customHeight="1">
      <c r="A79" s="14" t="s">
        <v>482</v>
      </c>
      <c r="B79" s="2" t="s">
        <v>2187</v>
      </c>
      <c r="C79" s="2" t="str">
        <f t="shared" si="1"/>
        <v>define,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customHeight="1">
      <c r="A80" s="14" t="s">
        <v>483</v>
      </c>
      <c r="B80" s="2" t="s">
        <v>2187</v>
      </c>
      <c r="C80" s="2" t="str">
        <f t="shared" si="1"/>
        <v>deforestation,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customHeight="1">
      <c r="A81" s="14" t="s">
        <v>484</v>
      </c>
      <c r="B81" s="2" t="s">
        <v>2187</v>
      </c>
      <c r="C81" s="2" t="str">
        <f t="shared" si="1"/>
        <v>degradation,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75" customHeight="1">
      <c r="A82" s="2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75" customHeight="1">
      <c r="A83" s="2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75" customHeight="1">
      <c r="A84" s="2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75" customHeight="1">
      <c r="A85" s="2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75" customHeight="1">
      <c r="A86" s="2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75" customHeight="1">
      <c r="A87" s="2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75" customHeight="1">
      <c r="A88" s="2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75" customHeight="1">
      <c r="A89" s="2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75" customHeight="1">
      <c r="A90" s="2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75" customHeight="1">
      <c r="A91" s="2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75" customHeight="1">
      <c r="A92" s="2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75" customHeight="1">
      <c r="A93" s="2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75" customHeight="1">
      <c r="A94" s="2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75" customHeight="1">
      <c r="A95" s="2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75" customHeight="1">
      <c r="A96" s="2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75" customHeight="1">
      <c r="A97" s="2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75" customHeight="1">
      <c r="A98" s="2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75" customHeight="1">
      <c r="A99" s="2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75" customHeight="1">
      <c r="A100" s="2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75" customHeight="1">
      <c r="A101" s="2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75" customHeight="1">
      <c r="A102" s="2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75" customHeight="1">
      <c r="A103" s="2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75" customHeight="1">
      <c r="A104" s="2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75" customHeight="1">
      <c r="A105" s="2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75" customHeight="1">
      <c r="A106" s="2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75" customHeight="1">
      <c r="A107" s="2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75" customHeight="1">
      <c r="A108" s="2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75" customHeight="1">
      <c r="A109" s="2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75" customHeight="1">
      <c r="A110" s="2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75" customHeight="1">
      <c r="A111" s="2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75" customHeight="1">
      <c r="A112" s="2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75" customHeight="1">
      <c r="A113" s="2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75" customHeight="1">
      <c r="A114" s="2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75" customHeight="1">
      <c r="A115" s="2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75" customHeight="1">
      <c r="A116" s="2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75" customHeight="1">
      <c r="A117" s="2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75" customHeight="1">
      <c r="A118" s="2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75" customHeight="1">
      <c r="A119" s="2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75" customHeight="1">
      <c r="A120" s="2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75" customHeight="1">
      <c r="A121" s="2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75" customHeight="1">
      <c r="A122" s="2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75" customHeight="1">
      <c r="A123" s="2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75" customHeight="1">
      <c r="A124" s="2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75" customHeight="1">
      <c r="A125" s="2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75" customHeight="1">
      <c r="A126" s="2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75" customHeight="1">
      <c r="A127" s="2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75" customHeight="1">
      <c r="A128" s="2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75" customHeight="1">
      <c r="A129" s="2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75" customHeight="1">
      <c r="A130" s="2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75" customHeight="1">
      <c r="A131" s="2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75" customHeight="1">
      <c r="A132" s="2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75" customHeight="1">
      <c r="A133" s="2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75" customHeight="1">
      <c r="A134" s="2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75" customHeight="1">
      <c r="A135" s="2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75" customHeight="1">
      <c r="A136" s="2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75" customHeight="1">
      <c r="A137" s="2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75" customHeight="1">
      <c r="A138" s="2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75" customHeight="1">
      <c r="A139" s="2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75" customHeight="1">
      <c r="A140" s="2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75" customHeight="1">
      <c r="A141" s="2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75" customHeight="1">
      <c r="A142" s="2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75" customHeight="1">
      <c r="A143" s="2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75" customHeight="1">
      <c r="A144" s="2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75" customHeight="1">
      <c r="A145" s="2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75" customHeight="1">
      <c r="A146" s="2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75" customHeight="1">
      <c r="A147" s="2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75" customHeight="1">
      <c r="A148" s="2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75" customHeight="1">
      <c r="A149" s="2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75" customHeight="1">
      <c r="A150" s="2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75" customHeight="1">
      <c r="A151" s="2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75" customHeight="1">
      <c r="A152" s="2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75" customHeight="1">
      <c r="A153" s="2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75" customHeight="1">
      <c r="A154" s="2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75" customHeight="1">
      <c r="A155" s="2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75" customHeight="1">
      <c r="A156" s="2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75" customHeight="1">
      <c r="A157" s="2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75" customHeight="1">
      <c r="A158" s="2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75" customHeight="1">
      <c r="A159" s="2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75" customHeight="1">
      <c r="A160" s="2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75" customHeight="1">
      <c r="A161" s="2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75" customHeight="1">
      <c r="A162" s="2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75" customHeight="1">
      <c r="A163" s="2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75" customHeight="1">
      <c r="A164" s="2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75" customHeight="1">
      <c r="A165" s="2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75" customHeight="1">
      <c r="A166" s="2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75" customHeight="1">
      <c r="A167" s="2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75" customHeight="1">
      <c r="A168" s="2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75" customHeight="1">
      <c r="A169" s="2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75" customHeight="1">
      <c r="A170" s="2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75" customHeight="1">
      <c r="A171" s="2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75" customHeight="1">
      <c r="A172" s="2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75" customHeight="1">
      <c r="A173" s="2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75" customHeight="1">
      <c r="A174" s="2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75" customHeight="1">
      <c r="A175" s="2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75" customHeight="1">
      <c r="A176" s="2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75" customHeight="1">
      <c r="A177" s="2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75" customHeight="1">
      <c r="A178" s="2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75" customHeight="1">
      <c r="A179" s="2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75" customHeight="1">
      <c r="A180" s="2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75" customHeight="1">
      <c r="A181" s="2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75" customHeight="1">
      <c r="A182" s="2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75" customHeight="1">
      <c r="A183" s="2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75" customHeight="1">
      <c r="A184" s="2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75" customHeight="1">
      <c r="A185" s="2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75" customHeight="1">
      <c r="A186" s="2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75" customHeight="1">
      <c r="A187" s="2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75" customHeight="1">
      <c r="A188" s="2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75" customHeight="1">
      <c r="A189" s="2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75" customHeight="1">
      <c r="A190" s="2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75" customHeight="1">
      <c r="A191" s="2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75" customHeight="1">
      <c r="A192" s="2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75" customHeight="1">
      <c r="A193" s="2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75" customHeight="1">
      <c r="A194" s="2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75" customHeight="1">
      <c r="A195" s="2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75" customHeight="1">
      <c r="A196" s="2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75" customHeight="1">
      <c r="A197" s="2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75" customHeight="1">
      <c r="A198" s="2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75" customHeight="1">
      <c r="A199" s="2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75" customHeight="1">
      <c r="A200" s="2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00"/>
  <sheetViews>
    <sheetView workbookViewId="0">
      <selection activeCell="D1" sqref="D1"/>
    </sheetView>
  </sheetViews>
  <sheetFormatPr baseColWidth="10" defaultRowHeight="16"/>
  <cols>
    <col min="1" max="1" width="18.1640625" customWidth="1"/>
    <col min="2" max="18" width="10" customWidth="1"/>
  </cols>
  <sheetData>
    <row r="1" spans="1:18" ht="15" customHeight="1">
      <c r="A1" s="22" t="s">
        <v>485</v>
      </c>
      <c r="B1" s="2" t="s">
        <v>2187</v>
      </c>
      <c r="C1" s="2" t="str">
        <f>A1&amp;B1</f>
        <v>degree,</v>
      </c>
      <c r="D1" s="2" t="str">
        <f>_xlfn.CONCAT(C:C)</f>
        <v>degree,delay,deliberate,delicate,deliver,delude,demand,democratic,demonstrate,dense,dentist,deny,department,depend,depiction,deploy,deposit,depot,depression,deprived,derive,descend,description,desertification,deserve,design,designate,desire,destination,destruction,detail,detect,deteriorate,deter,determination,detrimental,devastating,develop,device,devoid,diagnose,dialogue,diameter,diary,dichotomy,dictionary,diet,difference,digest,dignitary,dimension,diminish,direct,dirt,disappointing,disaster,discard,discharge,discipline,disclose,discount,discover,discredit,discrepancy,discriminate,discussion,disease,dislike,dismiss,disparity,disperse,display,disposal,dispute,disrupt,distance,distill,distinct,distinguish,distort,distract,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" customHeight="1">
      <c r="A2" s="23" t="s">
        <v>486</v>
      </c>
      <c r="B2" s="2" t="s">
        <v>2187</v>
      </c>
      <c r="C2" s="2" t="str">
        <f t="shared" ref="C2:C65" si="0">A2&amp;B2</f>
        <v>delay,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5" customHeight="1">
      <c r="A3" s="22" t="s">
        <v>487</v>
      </c>
      <c r="B3" s="2" t="s">
        <v>2187</v>
      </c>
      <c r="C3" s="2" t="str">
        <f t="shared" si="0"/>
        <v>deliberate,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" customHeight="1">
      <c r="A4" s="24" t="s">
        <v>488</v>
      </c>
      <c r="B4" s="2" t="s">
        <v>2187</v>
      </c>
      <c r="C4" s="2" t="str">
        <f t="shared" si="0"/>
        <v>delicate,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" customHeight="1">
      <c r="A5" s="22" t="s">
        <v>489</v>
      </c>
      <c r="B5" s="2" t="s">
        <v>2187</v>
      </c>
      <c r="C5" s="2" t="str">
        <f t="shared" si="0"/>
        <v>deliver,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5" customHeight="1">
      <c r="A6" s="24" t="s">
        <v>490</v>
      </c>
      <c r="B6" s="2" t="s">
        <v>2187</v>
      </c>
      <c r="C6" s="2" t="str">
        <f t="shared" si="0"/>
        <v>delude,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5" customHeight="1">
      <c r="A7" s="25" t="s">
        <v>491</v>
      </c>
      <c r="B7" s="2" t="s">
        <v>2187</v>
      </c>
      <c r="C7" s="2" t="str">
        <f t="shared" si="0"/>
        <v>demand,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5" customHeight="1">
      <c r="A8" s="25" t="s">
        <v>492</v>
      </c>
      <c r="B8" s="2" t="s">
        <v>2187</v>
      </c>
      <c r="C8" s="2" t="str">
        <f t="shared" si="0"/>
        <v>democratic,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5" customHeight="1">
      <c r="A9" s="22" t="s">
        <v>493</v>
      </c>
      <c r="B9" s="2" t="s">
        <v>2187</v>
      </c>
      <c r="C9" s="2" t="str">
        <f t="shared" si="0"/>
        <v>demonstrate,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5" customHeight="1">
      <c r="A10" s="24" t="s">
        <v>494</v>
      </c>
      <c r="B10" s="2" t="s">
        <v>2187</v>
      </c>
      <c r="C10" s="2" t="str">
        <f t="shared" si="0"/>
        <v>dense,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5" customHeight="1">
      <c r="A11" s="25" t="s">
        <v>495</v>
      </c>
      <c r="B11" s="2" t="s">
        <v>2187</v>
      </c>
      <c r="C11" s="2" t="str">
        <f t="shared" si="0"/>
        <v>dentist,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5" customHeight="1">
      <c r="A12" s="22" t="s">
        <v>496</v>
      </c>
      <c r="B12" s="2" t="s">
        <v>2187</v>
      </c>
      <c r="C12" s="2" t="str">
        <f t="shared" si="0"/>
        <v>deny,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5" customHeight="1">
      <c r="A13" s="22" t="s">
        <v>497</v>
      </c>
      <c r="B13" s="2" t="s">
        <v>2187</v>
      </c>
      <c r="C13" s="2" t="str">
        <f t="shared" si="0"/>
        <v>department,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5" customHeight="1">
      <c r="A14" s="22" t="s">
        <v>498</v>
      </c>
      <c r="B14" s="2" t="s">
        <v>2187</v>
      </c>
      <c r="C14" s="2" t="str">
        <f t="shared" si="0"/>
        <v>depend,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5" customHeight="1">
      <c r="A15" s="23" t="s">
        <v>499</v>
      </c>
      <c r="B15" s="2" t="s">
        <v>2187</v>
      </c>
      <c r="C15" s="2" t="str">
        <f t="shared" si="0"/>
        <v>depiction,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5" customHeight="1">
      <c r="A16" s="23" t="s">
        <v>500</v>
      </c>
      <c r="B16" s="2" t="s">
        <v>2187</v>
      </c>
      <c r="C16" s="2" t="str">
        <f t="shared" si="0"/>
        <v>deploy,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5" customHeight="1">
      <c r="A17" s="25" t="s">
        <v>501</v>
      </c>
      <c r="B17" s="2" t="s">
        <v>2187</v>
      </c>
      <c r="C17" s="2" t="str">
        <f t="shared" si="0"/>
        <v>deposit,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5" customHeight="1">
      <c r="A18" s="24" t="s">
        <v>502</v>
      </c>
      <c r="B18" s="2" t="s">
        <v>2187</v>
      </c>
      <c r="C18" s="2" t="str">
        <f t="shared" si="0"/>
        <v>depot,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5" customHeight="1">
      <c r="A19" s="25" t="s">
        <v>503</v>
      </c>
      <c r="B19" s="2" t="s">
        <v>2187</v>
      </c>
      <c r="C19" s="2" t="str">
        <f t="shared" si="0"/>
        <v>depression,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5" customHeight="1">
      <c r="A20" s="24" t="s">
        <v>504</v>
      </c>
      <c r="B20" s="2" t="s">
        <v>2187</v>
      </c>
      <c r="C20" s="2" t="str">
        <f t="shared" si="0"/>
        <v>deprived,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5" customHeight="1">
      <c r="A21" s="22" t="s">
        <v>505</v>
      </c>
      <c r="B21" s="2" t="s">
        <v>2187</v>
      </c>
      <c r="C21" s="2" t="str">
        <f t="shared" si="0"/>
        <v>derive,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5" customHeight="1">
      <c r="A22" s="24" t="s">
        <v>506</v>
      </c>
      <c r="B22" s="2" t="s">
        <v>2187</v>
      </c>
      <c r="C22" s="2" t="str">
        <f t="shared" si="0"/>
        <v>descend,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5" customHeight="1">
      <c r="A23" s="26" t="s">
        <v>507</v>
      </c>
      <c r="B23" s="2" t="s">
        <v>2187</v>
      </c>
      <c r="C23" s="2" t="str">
        <f t="shared" si="0"/>
        <v>description,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5" customHeight="1">
      <c r="A24" s="22" t="s">
        <v>508</v>
      </c>
      <c r="B24" s="2" t="s">
        <v>2187</v>
      </c>
      <c r="C24" s="2" t="str">
        <f t="shared" si="0"/>
        <v>desertification,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5" customHeight="1">
      <c r="A25" s="22" t="s">
        <v>509</v>
      </c>
      <c r="B25" s="2" t="s">
        <v>2187</v>
      </c>
      <c r="C25" s="2" t="str">
        <f t="shared" si="0"/>
        <v>deserve,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5" customHeight="1">
      <c r="A26" s="25" t="s">
        <v>510</v>
      </c>
      <c r="B26" s="2" t="s">
        <v>2187</v>
      </c>
      <c r="C26" s="2" t="str">
        <f t="shared" si="0"/>
        <v>design,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5" customHeight="1">
      <c r="A27" s="23" t="s">
        <v>511</v>
      </c>
      <c r="B27" s="2" t="s">
        <v>2187</v>
      </c>
      <c r="C27" s="2" t="str">
        <f t="shared" si="0"/>
        <v>designate,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5" customHeight="1">
      <c r="A28" s="25" t="s">
        <v>512</v>
      </c>
      <c r="B28" s="2" t="s">
        <v>2187</v>
      </c>
      <c r="C28" s="2" t="str">
        <f t="shared" si="0"/>
        <v>desire,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5" customHeight="1">
      <c r="A29" s="25" t="s">
        <v>513</v>
      </c>
      <c r="B29" s="2" t="s">
        <v>2187</v>
      </c>
      <c r="C29" s="2" t="str">
        <f t="shared" si="0"/>
        <v>destination,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5" customHeight="1">
      <c r="A30" s="25" t="s">
        <v>514</v>
      </c>
      <c r="B30" s="2" t="s">
        <v>2187</v>
      </c>
      <c r="C30" s="2" t="str">
        <f t="shared" si="0"/>
        <v>destruction,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5" customHeight="1">
      <c r="A31" s="27" t="s">
        <v>515</v>
      </c>
      <c r="B31" s="2" t="s">
        <v>2187</v>
      </c>
      <c r="C31" s="2" t="str">
        <f t="shared" si="0"/>
        <v>detail,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5" customHeight="1">
      <c r="A32" s="22" t="s">
        <v>516</v>
      </c>
      <c r="B32" s="2" t="s">
        <v>2187</v>
      </c>
      <c r="C32" s="2" t="str">
        <f t="shared" si="0"/>
        <v>detect,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5" customHeight="1">
      <c r="A33" s="22" t="s">
        <v>517</v>
      </c>
      <c r="B33" s="2" t="s">
        <v>2187</v>
      </c>
      <c r="C33" s="2" t="str">
        <f t="shared" si="0"/>
        <v>deteriorate,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5" customHeight="1">
      <c r="A34" s="22" t="s">
        <v>518</v>
      </c>
      <c r="B34" s="2" t="s">
        <v>2187</v>
      </c>
      <c r="C34" s="2" t="str">
        <f t="shared" si="0"/>
        <v>deter,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5" customHeight="1">
      <c r="A35" s="22" t="s">
        <v>519</v>
      </c>
      <c r="B35" s="2" t="s">
        <v>2187</v>
      </c>
      <c r="C35" s="2" t="str">
        <f t="shared" si="0"/>
        <v>determination,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5" customHeight="1">
      <c r="A36" s="24" t="s">
        <v>520</v>
      </c>
      <c r="B36" s="2" t="s">
        <v>2187</v>
      </c>
      <c r="C36" s="2" t="str">
        <f t="shared" si="0"/>
        <v>detrimental,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5" customHeight="1">
      <c r="A37" s="24" t="s">
        <v>521</v>
      </c>
      <c r="B37" s="2" t="s">
        <v>2187</v>
      </c>
      <c r="C37" s="2" t="str">
        <f t="shared" si="0"/>
        <v>devastating,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5" customHeight="1">
      <c r="A38" s="27" t="s">
        <v>522</v>
      </c>
      <c r="B38" s="2" t="s">
        <v>2187</v>
      </c>
      <c r="C38" s="2" t="str">
        <f t="shared" si="0"/>
        <v>develop,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5" customHeight="1">
      <c r="A39" s="22" t="s">
        <v>523</v>
      </c>
      <c r="B39" s="2" t="s">
        <v>2187</v>
      </c>
      <c r="C39" s="2" t="str">
        <f t="shared" si="0"/>
        <v>device,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5" customHeight="1">
      <c r="A40" s="24" t="s">
        <v>524</v>
      </c>
      <c r="B40" s="2" t="s">
        <v>2187</v>
      </c>
      <c r="C40" s="2" t="str">
        <f t="shared" si="0"/>
        <v>devoid,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5" customHeight="1">
      <c r="A41" s="22" t="s">
        <v>525</v>
      </c>
      <c r="B41" s="2" t="s">
        <v>2187</v>
      </c>
      <c r="C41" s="2" t="str">
        <f t="shared" si="0"/>
        <v>diagnose,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5" customHeight="1">
      <c r="A42" s="22" t="s">
        <v>526</v>
      </c>
      <c r="B42" s="2" t="s">
        <v>2187</v>
      </c>
      <c r="C42" s="2" t="str">
        <f t="shared" si="0"/>
        <v>dialogue,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5" customHeight="1">
      <c r="A43" s="23" t="s">
        <v>527</v>
      </c>
      <c r="B43" s="2" t="s">
        <v>2187</v>
      </c>
      <c r="C43" s="2" t="str">
        <f t="shared" si="0"/>
        <v>diameter,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5" customHeight="1">
      <c r="A44" s="25" t="s">
        <v>528</v>
      </c>
      <c r="B44" s="2" t="s">
        <v>2187</v>
      </c>
      <c r="C44" s="2" t="str">
        <f t="shared" si="0"/>
        <v>diary,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5" customHeight="1">
      <c r="A45" s="24" t="s">
        <v>529</v>
      </c>
      <c r="B45" s="2" t="s">
        <v>2187</v>
      </c>
      <c r="C45" s="2" t="str">
        <f t="shared" si="0"/>
        <v>dichotomy,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5" customHeight="1">
      <c r="A46" s="27" t="s">
        <v>530</v>
      </c>
      <c r="B46" s="2" t="s">
        <v>2187</v>
      </c>
      <c r="C46" s="2" t="str">
        <f t="shared" si="0"/>
        <v>dictionary,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5" customHeight="1">
      <c r="A47" s="22" t="s">
        <v>531</v>
      </c>
      <c r="B47" s="2" t="s">
        <v>2187</v>
      </c>
      <c r="C47" s="2" t="str">
        <f t="shared" si="0"/>
        <v>diet,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5" customHeight="1">
      <c r="A48" s="27" t="s">
        <v>532</v>
      </c>
      <c r="B48" s="2" t="s">
        <v>2187</v>
      </c>
      <c r="C48" s="2" t="str">
        <f t="shared" si="0"/>
        <v>difference,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5" customHeight="1">
      <c r="A49" s="22" t="s">
        <v>533</v>
      </c>
      <c r="B49" s="2" t="s">
        <v>2187</v>
      </c>
      <c r="C49" s="2" t="str">
        <f t="shared" si="0"/>
        <v>digest,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" customHeight="1">
      <c r="A50" s="26" t="s">
        <v>534</v>
      </c>
      <c r="B50" s="2" t="s">
        <v>2187</v>
      </c>
      <c r="C50" s="2" t="str">
        <f t="shared" si="0"/>
        <v>dignitary,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5" customHeight="1">
      <c r="A51" s="22" t="s">
        <v>535</v>
      </c>
      <c r="B51" s="2" t="s">
        <v>2187</v>
      </c>
      <c r="C51" s="2" t="str">
        <f t="shared" si="0"/>
        <v>dimension,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5" customHeight="1">
      <c r="A52" s="22" t="s">
        <v>536</v>
      </c>
      <c r="B52" s="2" t="s">
        <v>2187</v>
      </c>
      <c r="C52" s="2" t="str">
        <f t="shared" si="0"/>
        <v>diminish,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5" customHeight="1">
      <c r="A53" s="22" t="s">
        <v>537</v>
      </c>
      <c r="B53" s="2" t="s">
        <v>2187</v>
      </c>
      <c r="C53" s="2" t="str">
        <f t="shared" si="0"/>
        <v>direct,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5" customHeight="1">
      <c r="A54" s="24" t="s">
        <v>538</v>
      </c>
      <c r="B54" s="2" t="s">
        <v>2187</v>
      </c>
      <c r="C54" s="2" t="str">
        <f t="shared" si="0"/>
        <v>dirt,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5" customHeight="1">
      <c r="A55" s="22" t="s">
        <v>539</v>
      </c>
      <c r="B55" s="2" t="s">
        <v>2187</v>
      </c>
      <c r="C55" s="2" t="str">
        <f t="shared" si="0"/>
        <v>disappointing,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5" customHeight="1">
      <c r="A56" s="22" t="s">
        <v>540</v>
      </c>
      <c r="B56" s="2" t="s">
        <v>2187</v>
      </c>
      <c r="C56" s="2" t="str">
        <f t="shared" si="0"/>
        <v>disaster,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5" customHeight="1">
      <c r="A57" s="24" t="s">
        <v>541</v>
      </c>
      <c r="B57" s="2" t="s">
        <v>2187</v>
      </c>
      <c r="C57" s="2" t="str">
        <f t="shared" si="0"/>
        <v>discard,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5" customHeight="1">
      <c r="A58" s="24" t="s">
        <v>542</v>
      </c>
      <c r="B58" s="2" t="s">
        <v>2187</v>
      </c>
      <c r="C58" s="2" t="str">
        <f t="shared" si="0"/>
        <v>discharge,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5" customHeight="1">
      <c r="A59" s="23" t="s">
        <v>543</v>
      </c>
      <c r="B59" s="2" t="s">
        <v>2187</v>
      </c>
      <c r="C59" s="2" t="str">
        <f t="shared" si="0"/>
        <v>discipline,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5" customHeight="1">
      <c r="A60" s="22" t="s">
        <v>544</v>
      </c>
      <c r="B60" s="2" t="s">
        <v>2187</v>
      </c>
      <c r="C60" s="2" t="str">
        <f t="shared" si="0"/>
        <v>disclose,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5" customHeight="1">
      <c r="A61" s="25" t="s">
        <v>545</v>
      </c>
      <c r="B61" s="2" t="s">
        <v>2187</v>
      </c>
      <c r="C61" s="2" t="str">
        <f t="shared" si="0"/>
        <v>discount,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5" customHeight="1">
      <c r="A62" s="27" t="s">
        <v>546</v>
      </c>
      <c r="B62" s="2" t="s">
        <v>2187</v>
      </c>
      <c r="C62" s="2" t="str">
        <f t="shared" si="0"/>
        <v>discover,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5" customHeight="1">
      <c r="A63" s="22" t="s">
        <v>547</v>
      </c>
      <c r="B63" s="2" t="s">
        <v>2187</v>
      </c>
      <c r="C63" s="2" t="str">
        <f t="shared" si="0"/>
        <v>discredit,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5" customHeight="1">
      <c r="A64" s="24" t="s">
        <v>548</v>
      </c>
      <c r="B64" s="2" t="s">
        <v>2187</v>
      </c>
      <c r="C64" s="2" t="str">
        <f t="shared" si="0"/>
        <v>discrepancy,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5" customHeight="1">
      <c r="A65" s="24" t="s">
        <v>549</v>
      </c>
      <c r="B65" s="2" t="s">
        <v>2187</v>
      </c>
      <c r="C65" s="2" t="str">
        <f t="shared" si="0"/>
        <v>discriminate,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5" customHeight="1">
      <c r="A66" s="27" t="s">
        <v>550</v>
      </c>
      <c r="B66" s="2" t="s">
        <v>2187</v>
      </c>
      <c r="C66" s="2" t="str">
        <f t="shared" ref="C66:C81" si="1">A66&amp;B66</f>
        <v>discussion,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5" customHeight="1">
      <c r="A67" s="27" t="s">
        <v>551</v>
      </c>
      <c r="B67" s="2" t="s">
        <v>2187</v>
      </c>
      <c r="C67" s="2" t="str">
        <f t="shared" si="1"/>
        <v>disease,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5" customHeight="1">
      <c r="A68" s="22" t="s">
        <v>552</v>
      </c>
      <c r="B68" s="2" t="s">
        <v>2187</v>
      </c>
      <c r="C68" s="2" t="str">
        <f t="shared" si="1"/>
        <v>dislike,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5" customHeight="1">
      <c r="A69" s="22" t="s">
        <v>553</v>
      </c>
      <c r="B69" s="2" t="s">
        <v>2187</v>
      </c>
      <c r="C69" s="2" t="str">
        <f t="shared" si="1"/>
        <v>dismiss,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5" customHeight="1">
      <c r="A70" s="24" t="s">
        <v>554</v>
      </c>
      <c r="B70" s="2" t="s">
        <v>2187</v>
      </c>
      <c r="C70" s="2" t="str">
        <f t="shared" si="1"/>
        <v>disparity,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5" customHeight="1">
      <c r="A71" s="24" t="s">
        <v>555</v>
      </c>
      <c r="B71" s="2" t="s">
        <v>2187</v>
      </c>
      <c r="C71" s="2" t="str">
        <f t="shared" si="1"/>
        <v>disperse,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5" customHeight="1">
      <c r="A72" s="27" t="s">
        <v>556</v>
      </c>
      <c r="B72" s="2" t="s">
        <v>2187</v>
      </c>
      <c r="C72" s="2" t="str">
        <f t="shared" si="1"/>
        <v>display,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5" customHeight="1">
      <c r="A73" s="24" t="s">
        <v>557</v>
      </c>
      <c r="B73" s="2" t="s">
        <v>2187</v>
      </c>
      <c r="C73" s="2" t="str">
        <f t="shared" si="1"/>
        <v>disposal,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5" customHeight="1">
      <c r="A74" s="22" t="s">
        <v>558</v>
      </c>
      <c r="B74" s="2" t="s">
        <v>2187</v>
      </c>
      <c r="C74" s="2" t="str">
        <f t="shared" si="1"/>
        <v>dispute,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5" customHeight="1">
      <c r="A75" s="22" t="s">
        <v>559</v>
      </c>
      <c r="B75" s="2" t="s">
        <v>2187</v>
      </c>
      <c r="C75" s="2" t="str">
        <f t="shared" si="1"/>
        <v>disrupt,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5" customHeight="1">
      <c r="A76" s="27" t="s">
        <v>560</v>
      </c>
      <c r="B76" s="2" t="s">
        <v>2187</v>
      </c>
      <c r="C76" s="2" t="str">
        <f t="shared" si="1"/>
        <v>distance,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5" customHeight="1">
      <c r="A77" s="24" t="s">
        <v>561</v>
      </c>
      <c r="B77" s="2" t="s">
        <v>2187</v>
      </c>
      <c r="C77" s="2" t="str">
        <f t="shared" si="1"/>
        <v>distill,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5" customHeight="1">
      <c r="A78" s="22" t="s">
        <v>562</v>
      </c>
      <c r="B78" s="2" t="s">
        <v>2187</v>
      </c>
      <c r="C78" s="2" t="str">
        <f t="shared" si="1"/>
        <v>distinct,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5" customHeight="1">
      <c r="A79" s="22" t="s">
        <v>563</v>
      </c>
      <c r="B79" s="2" t="s">
        <v>2187</v>
      </c>
      <c r="C79" s="2" t="str">
        <f t="shared" si="1"/>
        <v>distinguish,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5" customHeight="1">
      <c r="A80" s="26" t="s">
        <v>564</v>
      </c>
      <c r="B80" s="2" t="s">
        <v>2187</v>
      </c>
      <c r="C80" s="2" t="str">
        <f t="shared" si="1"/>
        <v>distort,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5" customHeight="1">
      <c r="A81" s="22" t="s">
        <v>565</v>
      </c>
      <c r="B81" s="2" t="s">
        <v>2187</v>
      </c>
      <c r="C81" s="2" t="str">
        <f t="shared" si="1"/>
        <v>distract,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2:18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2:18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2:18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2:18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2:18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2:18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2:18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2:18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2:18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2:18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2:18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2:18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2:18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2:18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2:18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2:18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2:18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2:18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2:18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2:18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2:18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2:18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2:18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2:18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2:18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2:18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2:18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2:18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2:18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2:18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2:18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2:18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2:18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2:18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2:18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2:18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2:18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2:18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2:18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2:18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2:18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2:18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2:18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2:18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2:18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2:18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2:18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2:18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2:18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2:18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2:18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2:18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2:18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2:18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2:18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2:18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2:18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2:18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2:18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2:18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2:18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2:18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2:18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2:18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2:18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2:18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2:18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2:18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2:18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2:18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2:18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2:18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2:18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2:18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2:18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2:18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2:18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2:18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2:18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2:18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2:18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2:18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2:18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2:18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2:18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2:18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2:18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2:18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2:18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2:18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2:18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2:18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2:18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2:18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2:18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2:18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2:18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2:18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2:18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2:18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2:18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2:18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2:18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2:18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00"/>
  <sheetViews>
    <sheetView workbookViewId="0">
      <selection activeCell="D1" sqref="D1"/>
    </sheetView>
  </sheetViews>
  <sheetFormatPr baseColWidth="10" defaultRowHeight="16"/>
  <cols>
    <col min="1" max="1" width="18" customWidth="1"/>
    <col min="2" max="18" width="10" customWidth="1"/>
  </cols>
  <sheetData>
    <row r="1" spans="1:18" ht="15" customHeight="1">
      <c r="A1" s="22" t="s">
        <v>566</v>
      </c>
      <c r="B1" s="2" t="s">
        <v>2187</v>
      </c>
      <c r="C1" s="2" t="str">
        <f>A1&amp;B1</f>
        <v>distressing,</v>
      </c>
      <c r="D1" s="2" t="str">
        <f>_xlfn.CONCAT(C:C)</f>
        <v>distressing,distribute,district,disturb,divergent,diverse,divide,document,doll,domain,domestic,dominant,donation,dose,double,doubt,downward,drag,drainage,dramatic,drastically,drawback,drink,drive,drop,drought,drug,dry,due,dull,duly,durable,duty,dwindle,dye,dynamic,early,earn,earthquake,ease,echo,ecology,economics,edible,educate,eerie,effect,efficient,effort,egg,elderly,electricity,element,elevate,eligible,eliminate,elite,eloquently,elude,embark,embarrassment,embassy,embody,embryo,emerge,emigrate,emit,emotion,empathy,emperor,emphasis,empire,empirically,employ,enable,encase,encircle,encode,encompass,encounter,encourage,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" customHeight="1">
      <c r="A2" s="22" t="s">
        <v>567</v>
      </c>
      <c r="B2" s="2" t="s">
        <v>2187</v>
      </c>
      <c r="C2" s="2" t="str">
        <f t="shared" ref="C2:C65" si="0">A2&amp;B2</f>
        <v>distribute,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5" customHeight="1">
      <c r="A3" s="27" t="s">
        <v>568</v>
      </c>
      <c r="B3" s="2" t="s">
        <v>2187</v>
      </c>
      <c r="C3" s="2" t="str">
        <f t="shared" si="0"/>
        <v>district,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" customHeight="1">
      <c r="A4" s="27" t="s">
        <v>569</v>
      </c>
      <c r="B4" s="2" t="s">
        <v>2187</v>
      </c>
      <c r="C4" s="2" t="str">
        <f t="shared" si="0"/>
        <v>disturb,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" customHeight="1">
      <c r="A5" s="24" t="s">
        <v>570</v>
      </c>
      <c r="B5" s="2" t="s">
        <v>2187</v>
      </c>
      <c r="C5" s="2" t="str">
        <f t="shared" si="0"/>
        <v>divergent,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5" customHeight="1">
      <c r="A6" s="22" t="s">
        <v>571</v>
      </c>
      <c r="B6" s="2" t="s">
        <v>2187</v>
      </c>
      <c r="C6" s="2" t="str">
        <f t="shared" si="0"/>
        <v>diverse,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5" customHeight="1">
      <c r="A7" s="22" t="s">
        <v>572</v>
      </c>
      <c r="B7" s="2" t="s">
        <v>2187</v>
      </c>
      <c r="C7" s="2" t="str">
        <f t="shared" si="0"/>
        <v>divide,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5" customHeight="1">
      <c r="A8" s="25" t="s">
        <v>573</v>
      </c>
      <c r="B8" s="2" t="s">
        <v>2187</v>
      </c>
      <c r="C8" s="2" t="str">
        <f t="shared" si="0"/>
        <v>document,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5" customHeight="1">
      <c r="A9" s="22" t="s">
        <v>574</v>
      </c>
      <c r="B9" s="2" t="s">
        <v>2187</v>
      </c>
      <c r="C9" s="2" t="str">
        <f t="shared" si="0"/>
        <v>doll,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5" customHeight="1">
      <c r="A10" s="22" t="s">
        <v>575</v>
      </c>
      <c r="B10" s="2" t="s">
        <v>2187</v>
      </c>
      <c r="C10" s="2" t="str">
        <f t="shared" si="0"/>
        <v>domain,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5" customHeight="1">
      <c r="A11" s="28" t="s">
        <v>576</v>
      </c>
      <c r="B11" s="2" t="s">
        <v>2187</v>
      </c>
      <c r="C11" s="2" t="str">
        <f t="shared" si="0"/>
        <v>domestic,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5" customHeight="1">
      <c r="A12" s="22" t="s">
        <v>577</v>
      </c>
      <c r="B12" s="2" t="s">
        <v>2187</v>
      </c>
      <c r="C12" s="2" t="str">
        <f t="shared" si="0"/>
        <v>dominant,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5" customHeight="1">
      <c r="A13" s="29" t="s">
        <v>578</v>
      </c>
      <c r="B13" s="2" t="s">
        <v>2187</v>
      </c>
      <c r="C13" s="2" t="str">
        <f t="shared" si="0"/>
        <v>donation,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5" customHeight="1">
      <c r="A14" s="24" t="s">
        <v>579</v>
      </c>
      <c r="B14" s="2" t="s">
        <v>2187</v>
      </c>
      <c r="C14" s="2" t="str">
        <f t="shared" si="0"/>
        <v>dose,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5" customHeight="1">
      <c r="A15" s="22" t="s">
        <v>580</v>
      </c>
      <c r="B15" s="2" t="s">
        <v>2187</v>
      </c>
      <c r="C15" s="2" t="str">
        <f t="shared" si="0"/>
        <v>double,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5" customHeight="1">
      <c r="A16" s="27" t="s">
        <v>581</v>
      </c>
      <c r="B16" s="2" t="s">
        <v>2187</v>
      </c>
      <c r="C16" s="2" t="str">
        <f t="shared" si="0"/>
        <v>doubt,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5" customHeight="1">
      <c r="A17" s="22" t="s">
        <v>582</v>
      </c>
      <c r="B17" s="2" t="s">
        <v>2187</v>
      </c>
      <c r="C17" s="2" t="str">
        <f t="shared" si="0"/>
        <v>downward,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5" customHeight="1">
      <c r="A18" s="24" t="s">
        <v>583</v>
      </c>
      <c r="B18" s="2" t="s">
        <v>2187</v>
      </c>
      <c r="C18" s="2" t="str">
        <f t="shared" si="0"/>
        <v>drag,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5" customHeight="1">
      <c r="A19" s="24" t="s">
        <v>584</v>
      </c>
      <c r="B19" s="2" t="s">
        <v>2187</v>
      </c>
      <c r="C19" s="2" t="str">
        <f t="shared" si="0"/>
        <v>drainage,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5" customHeight="1">
      <c r="A20" s="22" t="s">
        <v>585</v>
      </c>
      <c r="B20" s="2" t="s">
        <v>2187</v>
      </c>
      <c r="C20" s="2" t="str">
        <f t="shared" si="0"/>
        <v>dramatic,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5" customHeight="1">
      <c r="A21" s="22" t="s">
        <v>586</v>
      </c>
      <c r="B21" s="2" t="s">
        <v>2187</v>
      </c>
      <c r="C21" s="2" t="str">
        <f t="shared" si="0"/>
        <v>drastically,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5" customHeight="1">
      <c r="A22" s="22" t="s">
        <v>587</v>
      </c>
      <c r="B22" s="2" t="s">
        <v>2187</v>
      </c>
      <c r="C22" s="2" t="str">
        <f t="shared" si="0"/>
        <v>drawback,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5" customHeight="1">
      <c r="A23" s="22" t="s">
        <v>588</v>
      </c>
      <c r="B23" s="2" t="s">
        <v>2187</v>
      </c>
      <c r="C23" s="2" t="str">
        <f t="shared" si="0"/>
        <v>drink,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5" customHeight="1">
      <c r="A24" s="27" t="s">
        <v>589</v>
      </c>
      <c r="B24" s="2" t="s">
        <v>2187</v>
      </c>
      <c r="C24" s="2" t="str">
        <f t="shared" si="0"/>
        <v>drive,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5" customHeight="1">
      <c r="A25" s="23" t="s">
        <v>590</v>
      </c>
      <c r="B25" s="2" t="s">
        <v>2187</v>
      </c>
      <c r="C25" s="2" t="str">
        <f t="shared" si="0"/>
        <v>drop,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5" customHeight="1">
      <c r="A26" s="23" t="s">
        <v>591</v>
      </c>
      <c r="B26" s="2" t="s">
        <v>2187</v>
      </c>
      <c r="C26" s="2" t="str">
        <f t="shared" si="0"/>
        <v>drought,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5" customHeight="1">
      <c r="A27" s="27" t="s">
        <v>592</v>
      </c>
      <c r="B27" s="2" t="s">
        <v>2187</v>
      </c>
      <c r="C27" s="2" t="str">
        <f t="shared" si="0"/>
        <v>drug,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5" customHeight="1">
      <c r="A28" s="22" t="s">
        <v>593</v>
      </c>
      <c r="B28" s="2" t="s">
        <v>2187</v>
      </c>
      <c r="C28" s="2" t="str">
        <f t="shared" si="0"/>
        <v>dry,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5" customHeight="1">
      <c r="A29" s="22" t="s">
        <v>594</v>
      </c>
      <c r="B29" s="2" t="s">
        <v>2187</v>
      </c>
      <c r="C29" s="2" t="str">
        <f t="shared" si="0"/>
        <v>due,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5" customHeight="1">
      <c r="A30" s="22" t="s">
        <v>595</v>
      </c>
      <c r="B30" s="2" t="s">
        <v>2187</v>
      </c>
      <c r="C30" s="2" t="str">
        <f t="shared" si="0"/>
        <v>dull,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5" customHeight="1">
      <c r="A31" s="24" t="s">
        <v>596</v>
      </c>
      <c r="B31" s="2" t="s">
        <v>2187</v>
      </c>
      <c r="C31" s="2" t="str">
        <f t="shared" si="0"/>
        <v>duly,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5" customHeight="1">
      <c r="A32" s="22" t="s">
        <v>597</v>
      </c>
      <c r="B32" s="2" t="s">
        <v>2187</v>
      </c>
      <c r="C32" s="2" t="str">
        <f t="shared" si="0"/>
        <v>durable,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5" customHeight="1">
      <c r="A33" s="22" t="s">
        <v>598</v>
      </c>
      <c r="B33" s="2" t="s">
        <v>2187</v>
      </c>
      <c r="C33" s="2" t="str">
        <f t="shared" si="0"/>
        <v>duty,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5" customHeight="1">
      <c r="A34" s="22" t="s">
        <v>599</v>
      </c>
      <c r="B34" s="2" t="s">
        <v>2187</v>
      </c>
      <c r="C34" s="2" t="str">
        <f t="shared" si="0"/>
        <v>dwindle,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5" customHeight="1">
      <c r="A35" s="22" t="s">
        <v>600</v>
      </c>
      <c r="B35" s="2" t="s">
        <v>2187</v>
      </c>
      <c r="C35" s="2" t="str">
        <f t="shared" si="0"/>
        <v>dye,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5" customHeight="1">
      <c r="A36" s="24" t="s">
        <v>601</v>
      </c>
      <c r="B36" s="2" t="s">
        <v>2187</v>
      </c>
      <c r="C36" s="2" t="str">
        <f t="shared" si="0"/>
        <v>dynamic,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5" customHeight="1">
      <c r="A37" s="22" t="s">
        <v>602</v>
      </c>
      <c r="B37" s="2" t="s">
        <v>2187</v>
      </c>
      <c r="C37" s="2" t="str">
        <f t="shared" si="0"/>
        <v>early,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5" customHeight="1">
      <c r="A38" s="22" t="s">
        <v>603</v>
      </c>
      <c r="B38" s="2" t="s">
        <v>2187</v>
      </c>
      <c r="C38" s="2" t="str">
        <f t="shared" si="0"/>
        <v>earn,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5" customHeight="1">
      <c r="A39" s="22" t="s">
        <v>604</v>
      </c>
      <c r="B39" s="2" t="s">
        <v>2187</v>
      </c>
      <c r="C39" s="2" t="str">
        <f t="shared" si="0"/>
        <v>earthquake,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5" customHeight="1">
      <c r="A40" s="22" t="s">
        <v>605</v>
      </c>
      <c r="B40" s="2" t="s">
        <v>2187</v>
      </c>
      <c r="C40" s="2" t="str">
        <f t="shared" si="0"/>
        <v>ease,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5" customHeight="1">
      <c r="A41" s="22" t="s">
        <v>606</v>
      </c>
      <c r="B41" s="2" t="s">
        <v>2187</v>
      </c>
      <c r="C41" s="2" t="str">
        <f t="shared" si="0"/>
        <v>echo,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5" customHeight="1">
      <c r="A42" s="22" t="s">
        <v>607</v>
      </c>
      <c r="B42" s="2" t="s">
        <v>2187</v>
      </c>
      <c r="C42" s="2" t="str">
        <f t="shared" si="0"/>
        <v>ecology,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5" customHeight="1">
      <c r="A43" s="22" t="s">
        <v>608</v>
      </c>
      <c r="B43" s="2" t="s">
        <v>2187</v>
      </c>
      <c r="C43" s="2" t="str">
        <f t="shared" si="0"/>
        <v>economics,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5" customHeight="1">
      <c r="A44" s="24" t="s">
        <v>609</v>
      </c>
      <c r="B44" s="2" t="s">
        <v>2187</v>
      </c>
      <c r="C44" s="2" t="str">
        <f t="shared" si="0"/>
        <v>edible,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5" customHeight="1">
      <c r="A45" s="22" t="s">
        <v>610</v>
      </c>
      <c r="B45" s="2" t="s">
        <v>2187</v>
      </c>
      <c r="C45" s="2" t="str">
        <f t="shared" si="0"/>
        <v>educate,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5" customHeight="1">
      <c r="A46" s="24" t="s">
        <v>611</v>
      </c>
      <c r="B46" s="2" t="s">
        <v>2187</v>
      </c>
      <c r="C46" s="2" t="str">
        <f t="shared" si="0"/>
        <v>eerie,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5" customHeight="1">
      <c r="A47" s="22" t="s">
        <v>612</v>
      </c>
      <c r="B47" s="2" t="s">
        <v>2187</v>
      </c>
      <c r="C47" s="2" t="str">
        <f t="shared" si="0"/>
        <v>effect,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5" customHeight="1">
      <c r="A48" s="22" t="s">
        <v>613</v>
      </c>
      <c r="B48" s="2" t="s">
        <v>2187</v>
      </c>
      <c r="C48" s="2" t="str">
        <f t="shared" si="0"/>
        <v>efficient,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5" customHeight="1">
      <c r="A49" s="22" t="s">
        <v>614</v>
      </c>
      <c r="B49" s="2" t="s">
        <v>2187</v>
      </c>
      <c r="C49" s="2" t="str">
        <f t="shared" si="0"/>
        <v>effort,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" customHeight="1">
      <c r="A50" s="22" t="s">
        <v>615</v>
      </c>
      <c r="B50" s="2" t="s">
        <v>2187</v>
      </c>
      <c r="C50" s="2" t="str">
        <f t="shared" si="0"/>
        <v>egg,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5" customHeight="1">
      <c r="A51" s="22" t="s">
        <v>616</v>
      </c>
      <c r="B51" s="2" t="s">
        <v>2187</v>
      </c>
      <c r="C51" s="2" t="str">
        <f t="shared" si="0"/>
        <v>elderly,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5" customHeight="1">
      <c r="A52" s="26" t="s">
        <v>617</v>
      </c>
      <c r="B52" s="2" t="s">
        <v>2187</v>
      </c>
      <c r="C52" s="2" t="str">
        <f t="shared" si="0"/>
        <v>electricity,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5" customHeight="1">
      <c r="A53" s="27" t="s">
        <v>618</v>
      </c>
      <c r="B53" s="2" t="s">
        <v>2187</v>
      </c>
      <c r="C53" s="2" t="str">
        <f t="shared" si="0"/>
        <v>element,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5" customHeight="1">
      <c r="A54" s="24" t="s">
        <v>619</v>
      </c>
      <c r="B54" s="2" t="s">
        <v>2187</v>
      </c>
      <c r="C54" s="2" t="str">
        <f t="shared" si="0"/>
        <v>elevate,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5" customHeight="1">
      <c r="A55" s="24" t="s">
        <v>620</v>
      </c>
      <c r="B55" s="2" t="s">
        <v>2187</v>
      </c>
      <c r="C55" s="2" t="str">
        <f t="shared" si="0"/>
        <v>eligible,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5" customHeight="1">
      <c r="A56" s="22" t="s">
        <v>621</v>
      </c>
      <c r="B56" s="2" t="s">
        <v>2187</v>
      </c>
      <c r="C56" s="2" t="str">
        <f t="shared" si="0"/>
        <v>eliminate,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5" customHeight="1">
      <c r="A57" s="23" t="s">
        <v>622</v>
      </c>
      <c r="B57" s="2" t="s">
        <v>2187</v>
      </c>
      <c r="C57" s="2" t="str">
        <f t="shared" si="0"/>
        <v>elite,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5" customHeight="1">
      <c r="A58" s="24" t="s">
        <v>623</v>
      </c>
      <c r="B58" s="2" t="s">
        <v>2187</v>
      </c>
      <c r="C58" s="2" t="str">
        <f t="shared" si="0"/>
        <v>eloquently,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5" customHeight="1">
      <c r="A59" s="24" t="s">
        <v>624</v>
      </c>
      <c r="B59" s="2" t="s">
        <v>2187</v>
      </c>
      <c r="C59" s="2" t="str">
        <f t="shared" si="0"/>
        <v>elude,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5" customHeight="1">
      <c r="A60" s="24" t="s">
        <v>625</v>
      </c>
      <c r="B60" s="2" t="s">
        <v>2187</v>
      </c>
      <c r="C60" s="2" t="str">
        <f t="shared" si="0"/>
        <v>embark,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5" customHeight="1">
      <c r="A61" s="22" t="s">
        <v>626</v>
      </c>
      <c r="B61" s="2" t="s">
        <v>2187</v>
      </c>
      <c r="C61" s="2" t="str">
        <f t="shared" si="0"/>
        <v>embarrassment,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5" customHeight="1">
      <c r="A62" s="26" t="s">
        <v>627</v>
      </c>
      <c r="B62" s="2" t="s">
        <v>2187</v>
      </c>
      <c r="C62" s="2" t="str">
        <f t="shared" si="0"/>
        <v>embassy,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5" customHeight="1">
      <c r="A63" s="24" t="s">
        <v>628</v>
      </c>
      <c r="B63" s="2" t="s">
        <v>2187</v>
      </c>
      <c r="C63" s="2" t="str">
        <f t="shared" si="0"/>
        <v>embody,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5" customHeight="1">
      <c r="A64" s="24" t="s">
        <v>629</v>
      </c>
      <c r="B64" s="2" t="s">
        <v>2187</v>
      </c>
      <c r="C64" s="2" t="str">
        <f t="shared" si="0"/>
        <v>embryo,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5" customHeight="1">
      <c r="A65" s="22" t="s">
        <v>630</v>
      </c>
      <c r="B65" s="2" t="s">
        <v>2187</v>
      </c>
      <c r="C65" s="2" t="str">
        <f t="shared" si="0"/>
        <v>emerge,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5" customHeight="1">
      <c r="A66" s="22" t="s">
        <v>631</v>
      </c>
      <c r="B66" s="2" t="s">
        <v>2187</v>
      </c>
      <c r="C66" s="2" t="str">
        <f t="shared" ref="C66:C81" si="1">A66&amp;B66</f>
        <v>emigrate,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5" customHeight="1">
      <c r="A67" s="22" t="s">
        <v>632</v>
      </c>
      <c r="B67" s="2" t="s">
        <v>2187</v>
      </c>
      <c r="C67" s="2" t="str">
        <f t="shared" si="1"/>
        <v>emit,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5" customHeight="1">
      <c r="A68" s="27" t="s">
        <v>633</v>
      </c>
      <c r="B68" s="2" t="s">
        <v>2187</v>
      </c>
      <c r="C68" s="2" t="str">
        <f t="shared" si="1"/>
        <v>emotion,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5" customHeight="1">
      <c r="A69" s="24" t="s">
        <v>634</v>
      </c>
      <c r="B69" s="2" t="s">
        <v>2187</v>
      </c>
      <c r="C69" s="2" t="str">
        <f t="shared" si="1"/>
        <v>empathy,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5" customHeight="1">
      <c r="A70" s="22" t="s">
        <v>635</v>
      </c>
      <c r="B70" s="2" t="s">
        <v>2187</v>
      </c>
      <c r="C70" s="2" t="str">
        <f t="shared" si="1"/>
        <v>emperor,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5" customHeight="1">
      <c r="A71" s="22" t="s">
        <v>636</v>
      </c>
      <c r="B71" s="2" t="s">
        <v>2187</v>
      </c>
      <c r="C71" s="2" t="str">
        <f t="shared" si="1"/>
        <v>emphasis,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5" customHeight="1">
      <c r="A72" s="24" t="s">
        <v>637</v>
      </c>
      <c r="B72" s="2" t="s">
        <v>2187</v>
      </c>
      <c r="C72" s="2" t="str">
        <f t="shared" si="1"/>
        <v>empire,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5" customHeight="1">
      <c r="A73" s="24" t="s">
        <v>638</v>
      </c>
      <c r="B73" s="2" t="s">
        <v>2187</v>
      </c>
      <c r="C73" s="2" t="str">
        <f t="shared" si="1"/>
        <v>empirically,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5" customHeight="1">
      <c r="A74" s="27" t="s">
        <v>639</v>
      </c>
      <c r="B74" s="2" t="s">
        <v>2187</v>
      </c>
      <c r="C74" s="2" t="str">
        <f t="shared" si="1"/>
        <v>employ,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5" customHeight="1">
      <c r="A75" s="22" t="s">
        <v>640</v>
      </c>
      <c r="B75" s="2" t="s">
        <v>2187</v>
      </c>
      <c r="C75" s="2" t="str">
        <f t="shared" si="1"/>
        <v>enable,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5" customHeight="1">
      <c r="A76" s="24" t="s">
        <v>641</v>
      </c>
      <c r="B76" s="2" t="s">
        <v>2187</v>
      </c>
      <c r="C76" s="2" t="str">
        <f t="shared" si="1"/>
        <v>encase,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5" customHeight="1">
      <c r="A77" s="24" t="s">
        <v>642</v>
      </c>
      <c r="B77" s="2" t="s">
        <v>2187</v>
      </c>
      <c r="C77" s="2" t="str">
        <f t="shared" si="1"/>
        <v>encircle,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5" customHeight="1">
      <c r="A78" s="24" t="s">
        <v>643</v>
      </c>
      <c r="B78" s="2" t="s">
        <v>2187</v>
      </c>
      <c r="C78" s="2" t="str">
        <f t="shared" si="1"/>
        <v>encode,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5" customHeight="1">
      <c r="A79" s="24" t="s">
        <v>644</v>
      </c>
      <c r="B79" s="2" t="s">
        <v>2187</v>
      </c>
      <c r="C79" s="2" t="str">
        <f t="shared" si="1"/>
        <v>encompass,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5" customHeight="1">
      <c r="A80" s="23" t="s">
        <v>645</v>
      </c>
      <c r="B80" s="2" t="s">
        <v>2187</v>
      </c>
      <c r="C80" s="2" t="str">
        <f t="shared" si="1"/>
        <v>encounter,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5" customHeight="1">
      <c r="A81" s="27" t="s">
        <v>646</v>
      </c>
      <c r="B81" s="2" t="s">
        <v>2187</v>
      </c>
      <c r="C81" s="2" t="str">
        <f t="shared" si="1"/>
        <v>encourage,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>
      <c r="A93" s="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>
      <c r="A94" s="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A95" s="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>
      <c r="A100" s="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>
      <c r="A102" s="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>
      <c r="A105" s="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>
      <c r="A108" s="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>
      <c r="A112" s="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>
      <c r="A113" s="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>
      <c r="A114" s="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>
      <c r="A122" s="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>
      <c r="A123" s="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>
      <c r="A124" s="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>
      <c r="A126" s="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>
      <c r="A128" s="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>
      <c r="A129" s="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>
      <c r="A138" s="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>
      <c r="A139" s="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>
      <c r="A140" s="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>
      <c r="A141" s="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>
      <c r="A142" s="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>
      <c r="A143" s="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>
      <c r="A144" s="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>
      <c r="A148" s="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>
      <c r="A149" s="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>
      <c r="A150" s="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>
      <c r="A152" s="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>
      <c r="A153" s="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>
      <c r="A154" s="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>
      <c r="A156" s="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>
      <c r="A157" s="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>
      <c r="A158" s="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>
      <c r="A160" s="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>
      <c r="A161" s="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>
      <c r="A162" s="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>
      <c r="A163" s="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>
      <c r="A164" s="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>
      <c r="A165" s="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>
      <c r="A166" s="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>
      <c r="A167" s="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>
      <c r="A168" s="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>
      <c r="A200" s="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00"/>
  <sheetViews>
    <sheetView workbookViewId="0">
      <selection activeCell="D1" sqref="D1"/>
    </sheetView>
  </sheetViews>
  <sheetFormatPr baseColWidth="10" defaultRowHeight="16"/>
  <cols>
    <col min="1" max="1" width="18.33203125" customWidth="1"/>
    <col min="2" max="18" width="10" customWidth="1"/>
  </cols>
  <sheetData>
    <row r="1" spans="1:18" ht="15" customHeight="1">
      <c r="A1" s="23" t="s">
        <v>647</v>
      </c>
      <c r="B1" s="2" t="s">
        <v>2187</v>
      </c>
      <c r="C1" s="2" t="str">
        <f>A1&amp;B1</f>
        <v>end,</v>
      </c>
      <c r="D1" s="2" t="str">
        <f>_xlfn.CONCAT(C:C)</f>
        <v>end,endanger,endeavour,energy,enforce,engage,engine,engrossing,enhance,enlarge,enormous,enough,enquiry,enrich,enroll,ensure,entail,entangle,enter,entertain,enthusiasm,entire,entitle,entrench,entrepreneur,environment,envisage,envision,envy,epidemic,episode,epitome,equal,equip,equivalent,eradicate,erosion,error,eruption,escalating,especially,essay,essence,establish,estate,estimate,ethics,etiquette,evaluate,evaporate,even-handed,event,eventually,evidence,evident,evoke,evolve,exacerbate,exact,exaggerate,examine,excavation,exceed,excel,exception,exchange,exclude,execute,exemplify,exercise,exert,exhaust,exhibit,exile,exist,exotic,expand,expect,expedition,expenditure,expense,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" customHeight="1">
      <c r="A2" s="23" t="s">
        <v>648</v>
      </c>
      <c r="B2" s="2" t="s">
        <v>2187</v>
      </c>
      <c r="C2" s="2" t="str">
        <f t="shared" ref="C2:C65" si="0">A2&amp;B2</f>
        <v>endanger,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5" customHeight="1">
      <c r="A3" s="24" t="s">
        <v>649</v>
      </c>
      <c r="B3" s="2" t="s">
        <v>2187</v>
      </c>
      <c r="C3" s="2" t="str">
        <f t="shared" si="0"/>
        <v>endeavour,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" customHeight="1">
      <c r="A4" s="27" t="s">
        <v>650</v>
      </c>
      <c r="B4" s="2" t="s">
        <v>2187</v>
      </c>
      <c r="C4" s="2" t="str">
        <f t="shared" si="0"/>
        <v>energy,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" customHeight="1">
      <c r="A5" s="24" t="s">
        <v>651</v>
      </c>
      <c r="B5" s="2" t="s">
        <v>2187</v>
      </c>
      <c r="C5" s="2" t="str">
        <f t="shared" si="0"/>
        <v>enforce,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5" customHeight="1">
      <c r="A6" s="22" t="s">
        <v>652</v>
      </c>
      <c r="B6" s="2" t="s">
        <v>2187</v>
      </c>
      <c r="C6" s="2" t="str">
        <f t="shared" si="0"/>
        <v>engage,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5" customHeight="1">
      <c r="A7" s="22" t="s">
        <v>653</v>
      </c>
      <c r="B7" s="2" t="s">
        <v>2187</v>
      </c>
      <c r="C7" s="2" t="str">
        <f t="shared" si="0"/>
        <v>engine,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5" customHeight="1">
      <c r="A8" s="24" t="s">
        <v>654</v>
      </c>
      <c r="B8" s="2" t="s">
        <v>2187</v>
      </c>
      <c r="C8" s="2" t="str">
        <f t="shared" si="0"/>
        <v>engrossing,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5" customHeight="1">
      <c r="A9" s="27" t="s">
        <v>655</v>
      </c>
      <c r="B9" s="2" t="s">
        <v>2187</v>
      </c>
      <c r="C9" s="2" t="str">
        <f t="shared" si="0"/>
        <v>enhance,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5" customHeight="1">
      <c r="A10" s="24" t="s">
        <v>656</v>
      </c>
      <c r="B10" s="2" t="s">
        <v>2187</v>
      </c>
      <c r="C10" s="2" t="str">
        <f t="shared" si="0"/>
        <v>enlarge,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5" customHeight="1">
      <c r="A11" s="22" t="s">
        <v>657</v>
      </c>
      <c r="B11" s="2" t="s">
        <v>2187</v>
      </c>
      <c r="C11" s="2" t="str">
        <f t="shared" si="0"/>
        <v>enormous,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5" customHeight="1">
      <c r="A12" s="22" t="s">
        <v>658</v>
      </c>
      <c r="B12" s="2" t="s">
        <v>2187</v>
      </c>
      <c r="C12" s="2" t="str">
        <f t="shared" si="0"/>
        <v>enough,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5" customHeight="1">
      <c r="A13" s="27" t="s">
        <v>659</v>
      </c>
      <c r="B13" s="2" t="s">
        <v>2187</v>
      </c>
      <c r="C13" s="2" t="str">
        <f t="shared" si="0"/>
        <v>enquiry,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5" customHeight="1">
      <c r="A14" s="22" t="s">
        <v>660</v>
      </c>
      <c r="B14" s="2" t="s">
        <v>2187</v>
      </c>
      <c r="C14" s="2" t="str">
        <f t="shared" si="0"/>
        <v>enrich,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5" customHeight="1">
      <c r="A15" s="22" t="s">
        <v>661</v>
      </c>
      <c r="B15" s="2" t="s">
        <v>2187</v>
      </c>
      <c r="C15" s="2" t="str">
        <f t="shared" si="0"/>
        <v>enroll,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5" customHeight="1">
      <c r="A16" s="22" t="s">
        <v>662</v>
      </c>
      <c r="B16" s="2" t="s">
        <v>2187</v>
      </c>
      <c r="C16" s="2" t="str">
        <f t="shared" si="0"/>
        <v>ensure,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5" customHeight="1">
      <c r="A17" s="24" t="s">
        <v>663</v>
      </c>
      <c r="B17" s="2" t="s">
        <v>2187</v>
      </c>
      <c r="C17" s="2" t="str">
        <f t="shared" si="0"/>
        <v>entail,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5" customHeight="1">
      <c r="A18" s="24" t="s">
        <v>664</v>
      </c>
      <c r="B18" s="2" t="s">
        <v>2187</v>
      </c>
      <c r="C18" s="2" t="str">
        <f t="shared" si="0"/>
        <v>entangle,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5" customHeight="1">
      <c r="A19" s="27" t="s">
        <v>665</v>
      </c>
      <c r="B19" s="2" t="s">
        <v>2187</v>
      </c>
      <c r="C19" s="2" t="str">
        <f t="shared" si="0"/>
        <v>enter,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5" customHeight="1">
      <c r="A20" s="22" t="s">
        <v>666</v>
      </c>
      <c r="B20" s="2" t="s">
        <v>2187</v>
      </c>
      <c r="C20" s="2" t="str">
        <f t="shared" si="0"/>
        <v>entertain,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5" customHeight="1">
      <c r="A21" s="22" t="s">
        <v>667</v>
      </c>
      <c r="B21" s="2" t="s">
        <v>2187</v>
      </c>
      <c r="C21" s="2" t="str">
        <f t="shared" si="0"/>
        <v>enthusiasm,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5" customHeight="1">
      <c r="A22" s="22" t="s">
        <v>668</v>
      </c>
      <c r="B22" s="2" t="s">
        <v>2187</v>
      </c>
      <c r="C22" s="2" t="str">
        <f t="shared" si="0"/>
        <v>entire,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5" customHeight="1">
      <c r="A23" s="24" t="s">
        <v>669</v>
      </c>
      <c r="B23" s="2" t="s">
        <v>2187</v>
      </c>
      <c r="C23" s="2" t="str">
        <f t="shared" si="0"/>
        <v>entitle,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5" customHeight="1">
      <c r="A24" s="24" t="s">
        <v>670</v>
      </c>
      <c r="B24" s="2" t="s">
        <v>2187</v>
      </c>
      <c r="C24" s="2" t="str">
        <f t="shared" si="0"/>
        <v>entrench,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5" customHeight="1">
      <c r="A25" s="23" t="s">
        <v>671</v>
      </c>
      <c r="B25" s="2" t="s">
        <v>2187</v>
      </c>
      <c r="C25" s="2" t="str">
        <f t="shared" si="0"/>
        <v>entrepreneur,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5" customHeight="1">
      <c r="A26" s="27" t="s">
        <v>672</v>
      </c>
      <c r="B26" s="2" t="s">
        <v>2187</v>
      </c>
      <c r="C26" s="2" t="str">
        <f t="shared" si="0"/>
        <v>environment,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5" customHeight="1">
      <c r="A27" s="24" t="s">
        <v>673</v>
      </c>
      <c r="B27" s="2" t="s">
        <v>2187</v>
      </c>
      <c r="C27" s="2" t="str">
        <f t="shared" si="0"/>
        <v>envisage,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5" customHeight="1">
      <c r="A28" s="24" t="s">
        <v>674</v>
      </c>
      <c r="B28" s="2" t="s">
        <v>2187</v>
      </c>
      <c r="C28" s="2" t="str">
        <f t="shared" si="0"/>
        <v>envision,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5" customHeight="1">
      <c r="A29" s="24" t="s">
        <v>675</v>
      </c>
      <c r="B29" s="2" t="s">
        <v>2187</v>
      </c>
      <c r="C29" s="2" t="str">
        <f t="shared" si="0"/>
        <v>envy,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5" customHeight="1">
      <c r="A30" s="22" t="s">
        <v>676</v>
      </c>
      <c r="B30" s="2" t="s">
        <v>2187</v>
      </c>
      <c r="C30" s="2" t="str">
        <f t="shared" si="0"/>
        <v>epidemic,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5" customHeight="1">
      <c r="A31" s="24" t="s">
        <v>677</v>
      </c>
      <c r="B31" s="2" t="s">
        <v>2187</v>
      </c>
      <c r="C31" s="2" t="str">
        <f t="shared" si="0"/>
        <v>episode,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5" customHeight="1">
      <c r="A32" s="24" t="s">
        <v>678</v>
      </c>
      <c r="B32" s="2" t="s">
        <v>2187</v>
      </c>
      <c r="C32" s="2" t="str">
        <f t="shared" si="0"/>
        <v>epitome,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5" customHeight="1">
      <c r="A33" s="22" t="s">
        <v>679</v>
      </c>
      <c r="B33" s="2" t="s">
        <v>2187</v>
      </c>
      <c r="C33" s="2" t="str">
        <f t="shared" si="0"/>
        <v>equal,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5" customHeight="1">
      <c r="A34" s="22" t="s">
        <v>680</v>
      </c>
      <c r="B34" s="2" t="s">
        <v>2187</v>
      </c>
      <c r="C34" s="2" t="str">
        <f t="shared" si="0"/>
        <v>equip,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5" customHeight="1">
      <c r="A35" s="24" t="s">
        <v>681</v>
      </c>
      <c r="B35" s="2" t="s">
        <v>2187</v>
      </c>
      <c r="C35" s="2" t="str">
        <f t="shared" si="0"/>
        <v>equivalent,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5" customHeight="1">
      <c r="A36" s="22" t="s">
        <v>682</v>
      </c>
      <c r="B36" s="2" t="s">
        <v>2187</v>
      </c>
      <c r="C36" s="2" t="str">
        <f t="shared" si="0"/>
        <v>eradicate,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5" customHeight="1">
      <c r="A37" s="25" t="s">
        <v>683</v>
      </c>
      <c r="B37" s="2" t="s">
        <v>2187</v>
      </c>
      <c r="C37" s="2" t="str">
        <f t="shared" si="0"/>
        <v>erosion,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5" customHeight="1">
      <c r="A38" s="22" t="s">
        <v>684</v>
      </c>
      <c r="B38" s="2" t="s">
        <v>2187</v>
      </c>
      <c r="C38" s="2" t="str">
        <f t="shared" si="0"/>
        <v>error,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5" customHeight="1">
      <c r="A39" s="22" t="s">
        <v>685</v>
      </c>
      <c r="B39" s="2" t="s">
        <v>2187</v>
      </c>
      <c r="C39" s="2" t="str">
        <f t="shared" si="0"/>
        <v>eruption,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5" customHeight="1">
      <c r="A40" s="22" t="s">
        <v>686</v>
      </c>
      <c r="B40" s="2" t="s">
        <v>2187</v>
      </c>
      <c r="C40" s="2" t="str">
        <f t="shared" si="0"/>
        <v>escalating,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5" customHeight="1">
      <c r="A41" s="27" t="s">
        <v>687</v>
      </c>
      <c r="B41" s="2" t="s">
        <v>2187</v>
      </c>
      <c r="C41" s="2" t="str">
        <f t="shared" si="0"/>
        <v>especially,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5" customHeight="1">
      <c r="A42" s="22" t="s">
        <v>688</v>
      </c>
      <c r="B42" s="2" t="s">
        <v>2187</v>
      </c>
      <c r="C42" s="2" t="str">
        <f t="shared" si="0"/>
        <v>essay,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5" customHeight="1">
      <c r="A43" s="24" t="s">
        <v>689</v>
      </c>
      <c r="B43" s="2" t="s">
        <v>2187</v>
      </c>
      <c r="C43" s="2" t="str">
        <f t="shared" si="0"/>
        <v>essence,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5" customHeight="1">
      <c r="A44" s="22" t="s">
        <v>690</v>
      </c>
      <c r="B44" s="2" t="s">
        <v>2187</v>
      </c>
      <c r="C44" s="2" t="str">
        <f t="shared" si="0"/>
        <v>establish,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5" customHeight="1">
      <c r="A45" s="22" t="s">
        <v>691</v>
      </c>
      <c r="B45" s="2" t="s">
        <v>2187</v>
      </c>
      <c r="C45" s="2" t="str">
        <f t="shared" si="0"/>
        <v>estate,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5" customHeight="1">
      <c r="A46" s="27" t="s">
        <v>692</v>
      </c>
      <c r="B46" s="2" t="s">
        <v>2187</v>
      </c>
      <c r="C46" s="2" t="str">
        <f t="shared" si="0"/>
        <v>estimate,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5" customHeight="1">
      <c r="A47" s="23" t="s">
        <v>693</v>
      </c>
      <c r="B47" s="2" t="s">
        <v>2187</v>
      </c>
      <c r="C47" s="2" t="str">
        <f t="shared" si="0"/>
        <v>ethics,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5" customHeight="1">
      <c r="A48" s="24" t="s">
        <v>694</v>
      </c>
      <c r="B48" s="2" t="s">
        <v>2187</v>
      </c>
      <c r="C48" s="2" t="str">
        <f t="shared" si="0"/>
        <v>etiquette,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5" customHeight="1">
      <c r="A49" s="25" t="s">
        <v>695</v>
      </c>
      <c r="B49" s="2" t="s">
        <v>2187</v>
      </c>
      <c r="C49" s="2" t="str">
        <f t="shared" si="0"/>
        <v>evaluate,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" customHeight="1">
      <c r="A50" s="22" t="s">
        <v>696</v>
      </c>
      <c r="B50" s="2" t="s">
        <v>2187</v>
      </c>
      <c r="C50" s="2" t="str">
        <f t="shared" si="0"/>
        <v>evaporate,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5" customHeight="1">
      <c r="A51" s="24" t="s">
        <v>697</v>
      </c>
      <c r="B51" s="2" t="s">
        <v>2187</v>
      </c>
      <c r="C51" s="2" t="str">
        <f t="shared" si="0"/>
        <v>even-handed,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5" customHeight="1">
      <c r="A52" s="22" t="s">
        <v>698</v>
      </c>
      <c r="B52" s="2" t="s">
        <v>2187</v>
      </c>
      <c r="C52" s="2" t="str">
        <f t="shared" si="0"/>
        <v>event,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5" customHeight="1">
      <c r="A53" s="22" t="s">
        <v>699</v>
      </c>
      <c r="B53" s="2" t="s">
        <v>2187</v>
      </c>
      <c r="C53" s="2" t="str">
        <f t="shared" si="0"/>
        <v>eventually,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5" customHeight="1">
      <c r="A54" s="25" t="s">
        <v>700</v>
      </c>
      <c r="B54" s="2" t="s">
        <v>2187</v>
      </c>
      <c r="C54" s="2" t="str">
        <f t="shared" si="0"/>
        <v>evidence,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5" customHeight="1">
      <c r="A55" s="22" t="s">
        <v>701</v>
      </c>
      <c r="B55" s="2" t="s">
        <v>2187</v>
      </c>
      <c r="C55" s="2" t="str">
        <f t="shared" si="0"/>
        <v>evident,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5" customHeight="1">
      <c r="A56" s="22" t="s">
        <v>702</v>
      </c>
      <c r="B56" s="2" t="s">
        <v>2187</v>
      </c>
      <c r="C56" s="2" t="str">
        <f t="shared" si="0"/>
        <v>evoke,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5" customHeight="1">
      <c r="A57" s="22" t="s">
        <v>703</v>
      </c>
      <c r="B57" s="2" t="s">
        <v>2187</v>
      </c>
      <c r="C57" s="2" t="str">
        <f t="shared" si="0"/>
        <v>evolve,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5" customHeight="1">
      <c r="A58" s="24" t="s">
        <v>704</v>
      </c>
      <c r="B58" s="2" t="s">
        <v>2187</v>
      </c>
      <c r="C58" s="2" t="str">
        <f t="shared" si="0"/>
        <v>exacerbate,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5" customHeight="1">
      <c r="A59" s="22" t="s">
        <v>705</v>
      </c>
      <c r="B59" s="2" t="s">
        <v>2187</v>
      </c>
      <c r="C59" s="2" t="str">
        <f t="shared" si="0"/>
        <v>exact,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5" customHeight="1">
      <c r="A60" s="22" t="s">
        <v>706</v>
      </c>
      <c r="B60" s="2" t="s">
        <v>2187</v>
      </c>
      <c r="C60" s="2" t="str">
        <f t="shared" si="0"/>
        <v>exaggerate,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5" customHeight="1">
      <c r="A61" s="27" t="s">
        <v>707</v>
      </c>
      <c r="B61" s="2" t="s">
        <v>2187</v>
      </c>
      <c r="C61" s="2" t="str">
        <f t="shared" si="0"/>
        <v>examine,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5" customHeight="1">
      <c r="A62" s="23" t="s">
        <v>708</v>
      </c>
      <c r="B62" s="2" t="s">
        <v>2187</v>
      </c>
      <c r="C62" s="2" t="str">
        <f t="shared" si="0"/>
        <v>excavation,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5" customHeight="1">
      <c r="A63" s="22" t="s">
        <v>709</v>
      </c>
      <c r="B63" s="2" t="s">
        <v>2187</v>
      </c>
      <c r="C63" s="2" t="str">
        <f t="shared" si="0"/>
        <v>exceed,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5" customHeight="1">
      <c r="A64" s="22" t="s">
        <v>710</v>
      </c>
      <c r="B64" s="2" t="s">
        <v>2187</v>
      </c>
      <c r="C64" s="2" t="str">
        <f t="shared" si="0"/>
        <v>excel,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5" customHeight="1">
      <c r="A65" s="22" t="s">
        <v>711</v>
      </c>
      <c r="B65" s="2" t="s">
        <v>2187</v>
      </c>
      <c r="C65" s="2" t="str">
        <f t="shared" si="0"/>
        <v>exception,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5" customHeight="1">
      <c r="A66" s="27" t="s">
        <v>712</v>
      </c>
      <c r="B66" s="2" t="s">
        <v>2187</v>
      </c>
      <c r="C66" s="2" t="str">
        <f t="shared" ref="C66:C81" si="1">A66&amp;B66</f>
        <v>exchange,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5" customHeight="1">
      <c r="A67" s="22" t="s">
        <v>713</v>
      </c>
      <c r="B67" s="2" t="s">
        <v>2187</v>
      </c>
      <c r="C67" s="2" t="str">
        <f t="shared" si="1"/>
        <v>exclude,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5" customHeight="1">
      <c r="A68" s="24" t="s">
        <v>714</v>
      </c>
      <c r="B68" s="2" t="s">
        <v>2187</v>
      </c>
      <c r="C68" s="2" t="str">
        <f t="shared" si="1"/>
        <v>execute,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5" customHeight="1">
      <c r="A69" s="22" t="s">
        <v>715</v>
      </c>
      <c r="B69" s="2" t="s">
        <v>2187</v>
      </c>
      <c r="C69" s="2" t="str">
        <f t="shared" si="1"/>
        <v>exemplify,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5" customHeight="1">
      <c r="A70" s="27" t="s">
        <v>716</v>
      </c>
      <c r="B70" s="2" t="s">
        <v>2187</v>
      </c>
      <c r="C70" s="2" t="str">
        <f t="shared" si="1"/>
        <v>exercise,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5" customHeight="1">
      <c r="A71" s="22" t="s">
        <v>717</v>
      </c>
      <c r="B71" s="2" t="s">
        <v>2187</v>
      </c>
      <c r="C71" s="2" t="str">
        <f t="shared" si="1"/>
        <v>exert,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5" customHeight="1">
      <c r="A72" s="22" t="s">
        <v>718</v>
      </c>
      <c r="B72" s="2" t="s">
        <v>2187</v>
      </c>
      <c r="C72" s="2" t="str">
        <f t="shared" si="1"/>
        <v>exhaust,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5" customHeight="1">
      <c r="A73" s="27" t="s">
        <v>719</v>
      </c>
      <c r="B73" s="2" t="s">
        <v>2187</v>
      </c>
      <c r="C73" s="2" t="str">
        <f t="shared" si="1"/>
        <v>exhibit,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5" customHeight="1">
      <c r="A74" s="24" t="s">
        <v>720</v>
      </c>
      <c r="B74" s="2" t="s">
        <v>2187</v>
      </c>
      <c r="C74" s="2" t="str">
        <f t="shared" si="1"/>
        <v>exile,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5" customHeight="1">
      <c r="A75" s="22" t="s">
        <v>721</v>
      </c>
      <c r="B75" s="2" t="s">
        <v>2187</v>
      </c>
      <c r="C75" s="2" t="str">
        <f t="shared" si="1"/>
        <v>exist,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5" customHeight="1">
      <c r="A76" s="24" t="s">
        <v>722</v>
      </c>
      <c r="B76" s="2" t="s">
        <v>2187</v>
      </c>
      <c r="C76" s="2" t="str">
        <f t="shared" si="1"/>
        <v>exotic,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5" customHeight="1">
      <c r="A77" s="22" t="s">
        <v>723</v>
      </c>
      <c r="B77" s="2" t="s">
        <v>2187</v>
      </c>
      <c r="C77" s="2" t="str">
        <f t="shared" si="1"/>
        <v>expand,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5" customHeight="1">
      <c r="A78" s="22" t="s">
        <v>724</v>
      </c>
      <c r="B78" s="2" t="s">
        <v>2187</v>
      </c>
      <c r="C78" s="2" t="str">
        <f t="shared" si="1"/>
        <v>expect,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5" customHeight="1">
      <c r="A79" s="22" t="s">
        <v>725</v>
      </c>
      <c r="B79" s="2" t="s">
        <v>2187</v>
      </c>
      <c r="C79" s="2" t="str">
        <f t="shared" si="1"/>
        <v>expedition,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5" customHeight="1">
      <c r="A80" s="23" t="s">
        <v>726</v>
      </c>
      <c r="B80" s="2" t="s">
        <v>2187</v>
      </c>
      <c r="C80" s="2" t="str">
        <f t="shared" si="1"/>
        <v>expenditure,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5" customHeight="1">
      <c r="A81" s="22" t="s">
        <v>727</v>
      </c>
      <c r="B81" s="2" t="s">
        <v>2187</v>
      </c>
      <c r="C81" s="2" t="str">
        <f t="shared" si="1"/>
        <v>expense,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>
      <c r="A93" s="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>
      <c r="A94" s="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A95" s="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>
      <c r="A100" s="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>
      <c r="A102" s="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>
      <c r="A105" s="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>
      <c r="A108" s="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>
      <c r="A112" s="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>
      <c r="A113" s="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>
      <c r="A114" s="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>
      <c r="A122" s="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>
      <c r="A123" s="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>
      <c r="A124" s="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>
      <c r="A126" s="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>
      <c r="A128" s="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>
      <c r="A129" s="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>
      <c r="A138" s="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>
      <c r="A139" s="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>
      <c r="A140" s="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>
      <c r="A141" s="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>
      <c r="A142" s="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>
      <c r="A143" s="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>
      <c r="A144" s="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>
      <c r="A148" s="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>
      <c r="A149" s="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>
      <c r="A150" s="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>
      <c r="A152" s="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>
      <c r="A153" s="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>
      <c r="A154" s="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>
      <c r="A156" s="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>
      <c r="A157" s="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>
      <c r="A158" s="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>
      <c r="A160" s="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>
      <c r="A161" s="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>
      <c r="A162" s="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>
      <c r="A163" s="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>
      <c r="A164" s="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>
      <c r="A165" s="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>
      <c r="A166" s="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>
      <c r="A167" s="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>
      <c r="A168" s="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>
      <c r="A200" s="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list 1</vt:lpstr>
      <vt:lpstr>list 2</vt:lpstr>
      <vt:lpstr>list 3</vt:lpstr>
      <vt:lpstr>list 4</vt:lpstr>
      <vt:lpstr>list 5</vt:lpstr>
      <vt:lpstr>list 6</vt:lpstr>
      <vt:lpstr>list 7</vt:lpstr>
      <vt:lpstr>list 8</vt:lpstr>
      <vt:lpstr>list 9</vt:lpstr>
      <vt:lpstr>list 10</vt:lpstr>
      <vt:lpstr>list 11</vt:lpstr>
      <vt:lpstr>list 12</vt:lpstr>
      <vt:lpstr>list 13</vt:lpstr>
      <vt:lpstr>list 14</vt:lpstr>
      <vt:lpstr>list 15</vt:lpstr>
      <vt:lpstr>list 16</vt:lpstr>
      <vt:lpstr>list 17</vt:lpstr>
      <vt:lpstr>list 18</vt:lpstr>
      <vt:lpstr>list 19</vt:lpstr>
      <vt:lpstr>list 20</vt:lpstr>
      <vt:lpstr>list 21</vt:lpstr>
      <vt:lpstr>list 22</vt:lpstr>
      <vt:lpstr>list 23</vt:lpstr>
      <vt:lpstr>list 24</vt:lpstr>
      <vt:lpstr>list 25</vt:lpstr>
      <vt:lpstr>list 26</vt:lpstr>
      <vt:lpstr>list 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2024-11-08T04:45:41Z</dcterms:modified>
</cp:coreProperties>
</file>