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20261009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1688855154879793</t>
        </is>
      </c>
      <c r="G2" t="inlineStr">
        <is>
          <t>新兵营</t>
        </is>
      </c>
      <c r="H2" t="inlineStr">
        <is>
          <t>蒸蒸日上-曜-刘帅</t>
        </is>
      </c>
      <c r="I2" t="inlineStr">
        <is>
          <t>2026-10-11</t>
        </is>
      </c>
      <c r="J2" t="inlineStr">
        <is>
          <t>秦会乐</t>
        </is>
      </c>
      <c r="K2" t="inlineStr">
        <is>
          <t>qinhuile01</t>
        </is>
      </c>
      <c r="L2" t="inlineStr">
        <is>
          <t>低价课</t>
        </is>
      </c>
      <c r="M2" t="n">
        <v>1</v>
      </c>
      <c r="O2" t="n">
        <v>0.7222222222222222</v>
      </c>
      <c r="P2" t="inlineStr">
        <is>
          <t>6,7,8,9,10</t>
        </is>
      </c>
      <c r="Q2" t="n">
        <v>1</v>
      </c>
      <c r="S2" t="inlineStr">
        <is>
          <t>新兵营</t>
        </is>
      </c>
      <c r="T2" t="inlineStr">
        <is>
          <t>秦会乐</t>
        </is>
      </c>
      <c r="U2" t="inlineStr">
        <is>
          <t>qinhuile01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20261009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1688856504741335</t>
        </is>
      </c>
      <c r="G3" t="inlineStr">
        <is>
          <t>高阶二</t>
        </is>
      </c>
      <c r="H3" t="inlineStr">
        <is>
          <t>破浪前行-陈嘉博</t>
        </is>
      </c>
      <c r="I3" t="inlineStr">
        <is>
          <t>2026-10-11</t>
        </is>
      </c>
      <c r="J3" t="inlineStr">
        <is>
          <t>任紫菡</t>
        </is>
      </c>
      <c r="K3" t="inlineStr">
        <is>
          <t>renzihan</t>
        </is>
      </c>
      <c r="L3" t="inlineStr">
        <is>
          <t>0元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任紫菡</t>
        </is>
      </c>
      <c r="U3" t="inlineStr">
        <is>
          <t>renzihan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20261009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1688856504741446</t>
        </is>
      </c>
      <c r="G4" t="inlineStr">
        <is>
          <t>高阶一</t>
        </is>
      </c>
      <c r="H4" t="inlineStr">
        <is>
          <t>云销雨霁-姚明</t>
        </is>
      </c>
      <c r="I4" t="inlineStr">
        <is>
          <t>2026-10-11</t>
        </is>
      </c>
      <c r="J4" t="inlineStr">
        <is>
          <t>胡博宇</t>
        </is>
      </c>
      <c r="K4" t="inlineStr">
        <is>
          <t>huboyu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高一</t>
        </is>
      </c>
      <c r="T4" t="inlineStr">
        <is>
          <t>胡博宇</t>
        </is>
      </c>
      <c r="U4" t="inlineStr">
        <is>
          <t>huboyu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20261009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1688855319787208</t>
        </is>
      </c>
      <c r="G5" t="inlineStr">
        <is>
          <t>高阶二</t>
        </is>
      </c>
      <c r="H5" t="inlineStr">
        <is>
          <t>功不唐捐-蒲世奥</t>
        </is>
      </c>
      <c r="I5" t="inlineStr">
        <is>
          <t>2026-10-11</t>
        </is>
      </c>
      <c r="J5" t="inlineStr">
        <is>
          <t>王雪菲</t>
        </is>
      </c>
      <c r="K5" t="inlineStr">
        <is>
          <t>wangxuefei</t>
        </is>
      </c>
      <c r="L5" t="inlineStr">
        <is>
          <t>0元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王雪菲</t>
        </is>
      </c>
      <c r="U5" t="inlineStr">
        <is>
          <t>wangxuefei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20261009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1688856733864938</t>
        </is>
      </c>
      <c r="G6" t="inlineStr">
        <is>
          <t>高阶三</t>
        </is>
      </c>
      <c r="H6" t="inlineStr">
        <is>
          <t>经略四方-何佳泽</t>
        </is>
      </c>
      <c r="I6" t="inlineStr">
        <is>
          <t>2026-10-11</t>
        </is>
      </c>
      <c r="J6" t="inlineStr">
        <is>
          <t>王思雨</t>
        </is>
      </c>
      <c r="K6" t="inlineStr">
        <is>
          <t>wangsiyu07</t>
        </is>
      </c>
      <c r="L6" t="inlineStr">
        <is>
          <t>低价课</t>
        </is>
      </c>
      <c r="M6" t="n">
        <v>1</v>
      </c>
      <c r="O6" t="n">
        <v>0.6111111111111112</v>
      </c>
      <c r="P6" t="inlineStr">
        <is>
          <t>6,7,8,9,10,11,12</t>
        </is>
      </c>
      <c r="Q6" t="n">
        <v>1</v>
      </c>
      <c r="S6" t="inlineStr">
        <is>
          <t>高三</t>
        </is>
      </c>
      <c r="T6" t="inlineStr">
        <is>
          <t>王思雨</t>
        </is>
      </c>
      <c r="U6" t="inlineStr">
        <is>
          <t>wangsiyu07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20261009</v>
      </c>
      <c r="B7" t="inlineStr">
        <is>
          <t>石家庄</t>
        </is>
      </c>
      <c r="C7" t="inlineStr">
        <is>
          <t>短期班</t>
        </is>
      </c>
      <c r="D7" t="inlineStr">
        <is>
          <t>爱学</t>
        </is>
      </c>
      <c r="E7" t="inlineStr">
        <is>
          <t>高阶</t>
        </is>
      </c>
      <c r="F7" t="inlineStr">
        <is>
          <t>1688858067856857</t>
        </is>
      </c>
      <c r="G7" t="inlineStr">
        <is>
          <t>高阶二</t>
        </is>
      </c>
      <c r="H7" t="inlineStr">
        <is>
          <t>紫翼飞腾-商紫强</t>
        </is>
      </c>
      <c r="I7" t="inlineStr">
        <is>
          <t>2026-10-11</t>
        </is>
      </c>
      <c r="J7" t="inlineStr">
        <is>
          <t>周庆有</t>
        </is>
      </c>
      <c r="K7" t="inlineStr">
        <is>
          <t>zhouqingyou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周庆有</t>
        </is>
      </c>
      <c r="U7" t="inlineStr">
        <is>
          <t>zhouqingyou</t>
        </is>
      </c>
      <c r="V7" t="inlineStr">
        <is>
          <t>爱学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20261009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1688856804923400</t>
        </is>
      </c>
      <c r="G8" t="inlineStr">
        <is>
          <t>高阶一</t>
        </is>
      </c>
      <c r="H8" t="inlineStr">
        <is>
          <t>云销雨霁-姚明</t>
        </is>
      </c>
      <c r="I8" t="inlineStr">
        <is>
          <t>2026-10-11</t>
        </is>
      </c>
      <c r="J8" t="inlineStr">
        <is>
          <t>万士兴</t>
        </is>
      </c>
      <c r="K8" t="inlineStr">
        <is>
          <t>wanshixing</t>
        </is>
      </c>
      <c r="L8" t="inlineStr">
        <is>
          <t>低价课</t>
        </is>
      </c>
      <c r="M8" t="n">
        <v>1</v>
      </c>
      <c r="O8" t="n">
        <v>1</v>
      </c>
      <c r="Q8" t="n">
        <v>0.8888888888888888</v>
      </c>
      <c r="R8" t="inlineStr">
        <is>
          <t>11,12</t>
        </is>
      </c>
      <c r="S8" t="inlineStr">
        <is>
          <t>高一</t>
        </is>
      </c>
      <c r="T8" t="inlineStr">
        <is>
          <t>万士兴</t>
        </is>
      </c>
      <c r="U8" t="inlineStr">
        <is>
          <t>wanshixing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20261009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1688854957840124</t>
        </is>
      </c>
      <c r="G9" t="inlineStr">
        <is>
          <t>高阶二</t>
        </is>
      </c>
      <c r="H9" t="inlineStr">
        <is>
          <t>功不唐捐-蒲世奥</t>
        </is>
      </c>
      <c r="I9" t="inlineStr">
        <is>
          <t>2026-10-11</t>
        </is>
      </c>
      <c r="J9" t="inlineStr">
        <is>
          <t>王云</t>
        </is>
      </c>
      <c r="K9" t="inlineStr">
        <is>
          <t>wangyun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王云</t>
        </is>
      </c>
      <c r="U9" t="inlineStr">
        <is>
          <t>wangyun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20261009</v>
      </c>
      <c r="B10" t="inlineStr">
        <is>
          <t>石家庄</t>
        </is>
      </c>
      <c r="C10" t="inlineStr">
        <is>
          <t>短期班</t>
        </is>
      </c>
      <c r="D10" t="inlineStr">
        <is>
          <t>高阶</t>
        </is>
      </c>
      <c r="E10" t="inlineStr">
        <is>
          <t>高阶</t>
        </is>
      </c>
      <c r="F10" t="inlineStr">
        <is>
          <t>1688856531901583</t>
        </is>
      </c>
      <c r="G10" t="inlineStr">
        <is>
          <t>高阶一</t>
        </is>
      </c>
      <c r="H10" t="inlineStr">
        <is>
          <t>云销雨霁-姚明</t>
        </is>
      </c>
      <c r="I10" t="inlineStr">
        <is>
          <t>2026-10-11</t>
        </is>
      </c>
      <c r="J10" t="inlineStr">
        <is>
          <t>卢晓萍</t>
        </is>
      </c>
      <c r="K10" t="inlineStr">
        <is>
          <t>luxiaoping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高一</t>
        </is>
      </c>
      <c r="T10" t="inlineStr">
        <is>
          <t>卢晓萍</t>
        </is>
      </c>
      <c r="U10" t="inlineStr">
        <is>
          <t>luxiaoping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20261009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1688857471687073</t>
        </is>
      </c>
      <c r="G11" t="inlineStr">
        <is>
          <t>高阶一</t>
        </is>
      </c>
      <c r="H11" t="inlineStr">
        <is>
          <t>继往开来-姜志强</t>
        </is>
      </c>
      <c r="I11" t="inlineStr">
        <is>
          <t>2026-10-11</t>
        </is>
      </c>
      <c r="J11" t="inlineStr">
        <is>
          <t>刘翔宇</t>
        </is>
      </c>
      <c r="K11" t="inlineStr">
        <is>
          <t>liuxiangyu</t>
        </is>
      </c>
      <c r="L11" t="inlineStr">
        <is>
          <t>低价课</t>
        </is>
      </c>
      <c r="M11" t="n">
        <v>1</v>
      </c>
      <c r="O11" t="n">
        <v>1</v>
      </c>
      <c r="Q11" t="n">
        <v>0.9444444444444444</v>
      </c>
      <c r="R11" t="inlineStr">
        <is>
          <t>10</t>
        </is>
      </c>
      <c r="S11" t="inlineStr">
        <is>
          <t>高一</t>
        </is>
      </c>
      <c r="T11" t="inlineStr">
        <is>
          <t>刘翔宇</t>
        </is>
      </c>
      <c r="U11" t="inlineStr">
        <is>
          <t>liuxiangyu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20261009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1688857749872444</t>
        </is>
      </c>
      <c r="G12" t="inlineStr">
        <is>
          <t>高阶三</t>
        </is>
      </c>
      <c r="H12" t="inlineStr">
        <is>
          <t>骁腾问鼎-王立进</t>
        </is>
      </c>
      <c r="I12" t="inlineStr">
        <is>
          <t>2026-10-11</t>
        </is>
      </c>
      <c r="J12" t="inlineStr">
        <is>
          <t>王泳淇</t>
        </is>
      </c>
      <c r="K12" t="inlineStr">
        <is>
          <t>wangyongqi01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高三</t>
        </is>
      </c>
      <c r="T12" t="inlineStr">
        <is>
          <t>王泳淇</t>
        </is>
      </c>
      <c r="U12" t="inlineStr">
        <is>
          <t>wangyongqi01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20261009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1688858234639755</t>
        </is>
      </c>
      <c r="G13" t="inlineStr">
        <is>
          <t>高阶二</t>
        </is>
      </c>
      <c r="H13" t="inlineStr">
        <is>
          <t>破浪前行-陈嘉博</t>
        </is>
      </c>
      <c r="I13" t="inlineStr">
        <is>
          <t>2026-10-11</t>
        </is>
      </c>
      <c r="J13" t="inlineStr">
        <is>
          <t>陈嘉博</t>
        </is>
      </c>
      <c r="K13" t="inlineStr">
        <is>
          <t>chenjiabo</t>
        </is>
      </c>
      <c r="L13" t="inlineStr">
        <is>
          <t>0元</t>
        </is>
      </c>
      <c r="M13" t="n">
        <v>1</v>
      </c>
      <c r="O13" t="n">
        <v>0</v>
      </c>
      <c r="P13" t="inlineStr">
        <is>
          <t>6,7,8,9,10,11,12,13,14,15,16,17,18,19,20,21,22,23</t>
        </is>
      </c>
      <c r="Q13" t="n">
        <v>1</v>
      </c>
      <c r="S13" t="inlineStr">
        <is>
          <t>高二</t>
        </is>
      </c>
      <c r="T13" t="inlineStr">
        <is>
          <t>陈嘉博</t>
        </is>
      </c>
      <c r="U13" t="inlineStr">
        <is>
          <t>chenjiabo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20261009</v>
      </c>
      <c r="B14" t="inlineStr">
        <is>
          <t>石家庄</t>
        </is>
      </c>
      <c r="C14" t="inlineStr">
        <is>
          <t>短期班</t>
        </is>
      </c>
      <c r="D14" t="inlineStr">
        <is>
          <t>爱学</t>
        </is>
      </c>
      <c r="E14" t="inlineStr">
        <is>
          <t>高阶</t>
        </is>
      </c>
      <c r="F14" t="inlineStr">
        <is>
          <t>1688854397789505</t>
        </is>
      </c>
      <c r="G14" t="inlineStr">
        <is>
          <t>高阶二</t>
        </is>
      </c>
      <c r="H14" t="inlineStr">
        <is>
          <t>紫翼飞腾-商紫强</t>
        </is>
      </c>
      <c r="I14" t="inlineStr">
        <is>
          <t>2026-10-11</t>
        </is>
      </c>
      <c r="J14" t="inlineStr">
        <is>
          <t>商紫强</t>
        </is>
      </c>
      <c r="K14" t="inlineStr">
        <is>
          <t>shangziqiang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高二</t>
        </is>
      </c>
      <c r="T14" t="inlineStr">
        <is>
          <t>商紫强</t>
        </is>
      </c>
      <c r="U14" t="inlineStr">
        <is>
          <t>shangziqiang</t>
        </is>
      </c>
      <c r="V14" t="inlineStr">
        <is>
          <t>爱学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20261009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1688856504741288</t>
        </is>
      </c>
      <c r="G15" t="inlineStr">
        <is>
          <t>高阶一</t>
        </is>
      </c>
      <c r="H15" t="inlineStr">
        <is>
          <t>云销雨霁-姚明</t>
        </is>
      </c>
      <c r="I15" t="inlineStr">
        <is>
          <t>2026-10-11</t>
        </is>
      </c>
      <c r="J15" t="inlineStr">
        <is>
          <t>何安琪</t>
        </is>
      </c>
      <c r="K15" t="inlineStr">
        <is>
          <t>heanqi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高一</t>
        </is>
      </c>
      <c r="T15" t="inlineStr">
        <is>
          <t>何安琪</t>
        </is>
      </c>
      <c r="U15" t="inlineStr">
        <is>
          <t>heanqi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20261009</v>
      </c>
      <c r="B16" t="inlineStr">
        <is>
          <t>石家庄</t>
        </is>
      </c>
      <c r="C16" t="inlineStr">
        <is>
          <t>短期班</t>
        </is>
      </c>
      <c r="D16" t="inlineStr">
        <is>
          <t>爱学</t>
        </is>
      </c>
      <c r="E16" t="inlineStr">
        <is>
          <t>高阶</t>
        </is>
      </c>
      <c r="F16" t="inlineStr">
        <is>
          <t>1688857545861192</t>
        </is>
      </c>
      <c r="G16" t="inlineStr">
        <is>
          <t>高阶二</t>
        </is>
      </c>
      <c r="H16" t="inlineStr">
        <is>
          <t>紫翼飞腾-商紫强</t>
        </is>
      </c>
      <c r="I16" t="inlineStr">
        <is>
          <t>2026-10-11</t>
        </is>
      </c>
      <c r="J16" t="inlineStr">
        <is>
          <t>冉语嫣</t>
        </is>
      </c>
      <c r="K16" t="inlineStr">
        <is>
          <t>ranyuyan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高二</t>
        </is>
      </c>
      <c r="T16" t="inlineStr">
        <is>
          <t>冉语嫣</t>
        </is>
      </c>
      <c r="U16" t="inlineStr">
        <is>
          <t>ranyuyan</t>
        </is>
      </c>
      <c r="V16" t="inlineStr">
        <is>
          <t>爱学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20261009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1688857258634877</t>
        </is>
      </c>
      <c r="G17" t="inlineStr">
        <is>
          <t>高阶三</t>
        </is>
      </c>
      <c r="H17" t="inlineStr">
        <is>
          <t>经略四方-何佳泽</t>
        </is>
      </c>
      <c r="I17" t="inlineStr">
        <is>
          <t>2026-10-11</t>
        </is>
      </c>
      <c r="J17" t="inlineStr">
        <is>
          <t>张晓芊</t>
        </is>
      </c>
      <c r="K17" t="inlineStr">
        <is>
          <t>zhangxiaoqian01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高三</t>
        </is>
      </c>
      <c r="T17" t="inlineStr">
        <is>
          <t>张晓芊</t>
        </is>
      </c>
      <c r="U17" t="inlineStr">
        <is>
          <t>zhangxiaoqian01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20261009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1688856168895775</t>
        </is>
      </c>
      <c r="G18" t="inlineStr">
        <is>
          <t>高阶二</t>
        </is>
      </c>
      <c r="H18" t="inlineStr">
        <is>
          <t>功不唐捐-蒲世奥</t>
        </is>
      </c>
      <c r="I18" t="inlineStr">
        <is>
          <t>2026-10-11</t>
        </is>
      </c>
      <c r="J18" t="inlineStr">
        <is>
          <t>赵佳鑫</t>
        </is>
      </c>
      <c r="K18" t="inlineStr">
        <is>
          <t>zhaojiaxin01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赵佳鑫</t>
        </is>
      </c>
      <c r="U18" t="inlineStr">
        <is>
          <t>zhaojiaxin01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20261009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1688857250838140</t>
        </is>
      </c>
      <c r="G19" t="inlineStr">
        <is>
          <t>高阶二</t>
        </is>
      </c>
      <c r="H19" t="inlineStr">
        <is>
          <t>劲揽山河-刘劲松</t>
        </is>
      </c>
      <c r="I19" t="inlineStr">
        <is>
          <t>2026-10-11</t>
        </is>
      </c>
      <c r="J19" t="inlineStr">
        <is>
          <t>张立</t>
        </is>
      </c>
      <c r="K19" t="inlineStr">
        <is>
          <t>zhangli02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张立</t>
        </is>
      </c>
      <c r="U19" t="inlineStr">
        <is>
          <t>zhangli02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20261009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1688854847586533</t>
        </is>
      </c>
      <c r="G20" t="inlineStr">
        <is>
          <t>新兵营</t>
        </is>
      </c>
      <c r="H20" t="inlineStr">
        <is>
          <t>蒸蒸日上-兴-刘亚雄</t>
        </is>
      </c>
      <c r="I20" t="inlineStr">
        <is>
          <t>2026-10-11</t>
        </is>
      </c>
      <c r="J20" t="inlineStr">
        <is>
          <t>李肖雨</t>
        </is>
      </c>
      <c r="K20" t="inlineStr">
        <is>
          <t>lixiaoyu</t>
        </is>
      </c>
      <c r="L20" t="inlineStr">
        <is>
          <t>低价课</t>
        </is>
      </c>
      <c r="M20" t="n">
        <v>1</v>
      </c>
      <c r="O20" t="n">
        <v>0.9444444444444444</v>
      </c>
      <c r="P20" t="inlineStr">
        <is>
          <t>10</t>
        </is>
      </c>
      <c r="Q20" t="n">
        <v>1</v>
      </c>
      <c r="S20" t="inlineStr">
        <is>
          <t>新兵营</t>
        </is>
      </c>
      <c r="T20" t="inlineStr">
        <is>
          <t>李肖雨</t>
        </is>
      </c>
      <c r="U20" t="inlineStr">
        <is>
          <t>lixiaoyu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20261009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1688857525693645</t>
        </is>
      </c>
      <c r="G21" t="inlineStr">
        <is>
          <t>高阶二</t>
        </is>
      </c>
      <c r="H21" t="inlineStr">
        <is>
          <t>功不唐捐-蒲世奥</t>
        </is>
      </c>
      <c r="I21" t="inlineStr">
        <is>
          <t>2026-10-11</t>
        </is>
      </c>
      <c r="J21" t="inlineStr">
        <is>
          <t>何玉涵</t>
        </is>
      </c>
      <c r="K21" t="inlineStr">
        <is>
          <t>heyuhan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高二</t>
        </is>
      </c>
      <c r="T21" t="inlineStr">
        <is>
          <t>何玉涵</t>
        </is>
      </c>
      <c r="U21" t="inlineStr">
        <is>
          <t>heyuhan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20261009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1688858213891390</t>
        </is>
      </c>
      <c r="G22" t="inlineStr">
        <is>
          <t>高阶二</t>
        </is>
      </c>
      <c r="H22" t="inlineStr">
        <is>
          <t>破浪前行-陈嘉博</t>
        </is>
      </c>
      <c r="I22" t="inlineStr">
        <is>
          <t>2026-10-11</t>
        </is>
      </c>
      <c r="J22" t="inlineStr">
        <is>
          <t>刘亚妮</t>
        </is>
      </c>
      <c r="K22" t="inlineStr">
        <is>
          <t>liuyani01</t>
        </is>
      </c>
      <c r="L22" t="inlineStr">
        <is>
          <t>0元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刘亚妮</t>
        </is>
      </c>
      <c r="U22" t="inlineStr">
        <is>
          <t>liuyani01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20261009</v>
      </c>
      <c r="B23" t="inlineStr">
        <is>
          <t>石家庄</t>
        </is>
      </c>
      <c r="C23" t="inlineStr">
        <is>
          <t>短期班</t>
        </is>
      </c>
      <c r="D23" t="inlineStr">
        <is>
          <t>高阶</t>
        </is>
      </c>
      <c r="E23" t="inlineStr">
        <is>
          <t>高阶</t>
        </is>
      </c>
      <c r="F23" t="inlineStr">
        <is>
          <t>1688854346786888</t>
        </is>
      </c>
      <c r="G23" t="inlineStr">
        <is>
          <t>新兵营</t>
        </is>
      </c>
      <c r="H23" t="inlineStr">
        <is>
          <t>蒸蒸日上-兴-刘亚雄</t>
        </is>
      </c>
      <c r="I23" t="inlineStr">
        <is>
          <t>2026-10-11</t>
        </is>
      </c>
      <c r="J23" t="inlineStr">
        <is>
          <t>刘亚雄</t>
        </is>
      </c>
      <c r="K23" t="inlineStr">
        <is>
          <t>liuyaxiong</t>
        </is>
      </c>
      <c r="L23" t="inlineStr">
        <is>
          <t>低价课</t>
        </is>
      </c>
      <c r="M23" t="n">
        <v>1</v>
      </c>
      <c r="O23" t="n">
        <v>0</v>
      </c>
      <c r="P23" t="inlineStr">
        <is>
          <t>6,7,8,9,10,11,12,13,14,15,16,17,18,19,20,21,22,23</t>
        </is>
      </c>
      <c r="Q23" t="n">
        <v>1</v>
      </c>
      <c r="S23" t="inlineStr">
        <is>
          <t>新兵营</t>
        </is>
      </c>
      <c r="T23" t="inlineStr">
        <is>
          <t>刘亚雄</t>
        </is>
      </c>
      <c r="U23" t="inlineStr">
        <is>
          <t>liuyaxiong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20261009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1688855071729227</t>
        </is>
      </c>
      <c r="G24" t="inlineStr">
        <is>
          <t>高阶一</t>
        </is>
      </c>
      <c r="H24" t="inlineStr">
        <is>
          <t>如日方升</t>
        </is>
      </c>
      <c r="I24" t="inlineStr">
        <is>
          <t>2026-10-11</t>
        </is>
      </c>
      <c r="J24" t="inlineStr">
        <is>
          <t>路跃威</t>
        </is>
      </c>
      <c r="K24" t="inlineStr">
        <is>
          <t>luyuewei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高一</t>
        </is>
      </c>
      <c r="T24" t="inlineStr">
        <is>
          <t>路跃威</t>
        </is>
      </c>
      <c r="U24" t="inlineStr">
        <is>
          <t>luyuewei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20261009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1688856168895940</t>
        </is>
      </c>
      <c r="G25" t="inlineStr">
        <is>
          <t>高阶三</t>
        </is>
      </c>
      <c r="H25" t="inlineStr">
        <is>
          <t>骁腾问鼎-王立进</t>
        </is>
      </c>
      <c r="I25" t="inlineStr">
        <is>
          <t>2026-10-11</t>
        </is>
      </c>
      <c r="J25" t="inlineStr">
        <is>
          <t>王朝威</t>
        </is>
      </c>
      <c r="K25" t="inlineStr">
        <is>
          <t>wangzhaowei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王朝威</t>
        </is>
      </c>
      <c r="U25" t="inlineStr">
        <is>
          <t>wangzhaowei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20261009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1688857632794248</t>
        </is>
      </c>
      <c r="G26" t="inlineStr">
        <is>
          <t>高阶二</t>
        </is>
      </c>
      <c r="H26" t="inlineStr">
        <is>
          <t>功不唐捐-蒲世奥</t>
        </is>
      </c>
      <c r="I26" t="inlineStr">
        <is>
          <t>2026-10-11</t>
        </is>
      </c>
      <c r="J26" t="inlineStr">
        <is>
          <t>陈慧敏</t>
        </is>
      </c>
      <c r="K26" t="inlineStr">
        <is>
          <t>chenhuimin01</t>
        </is>
      </c>
      <c r="L26" t="inlineStr">
        <is>
          <t>0元</t>
        </is>
      </c>
      <c r="M26" t="n">
        <v>1</v>
      </c>
      <c r="O26" t="n">
        <v>1</v>
      </c>
      <c r="Q26" t="n">
        <v>1</v>
      </c>
      <c r="S26" t="inlineStr">
        <is>
          <t>高二</t>
        </is>
      </c>
      <c r="T26" t="inlineStr">
        <is>
          <t>陈慧敏</t>
        </is>
      </c>
      <c r="U26" t="inlineStr">
        <is>
          <t>chenhuimin01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20261009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高阶</t>
        </is>
      </c>
      <c r="F27" t="inlineStr">
        <is>
          <t>1688854397788387</t>
        </is>
      </c>
      <c r="G27" t="inlineStr">
        <is>
          <t>高阶二</t>
        </is>
      </c>
      <c r="H27" t="inlineStr">
        <is>
          <t>紫翼飞腾-商紫强</t>
        </is>
      </c>
      <c r="I27" t="inlineStr">
        <is>
          <t>2026-10-11</t>
        </is>
      </c>
      <c r="J27" t="inlineStr">
        <is>
          <t>王义明</t>
        </is>
      </c>
      <c r="K27" t="inlineStr">
        <is>
          <t>wangyiming</t>
        </is>
      </c>
      <c r="L27" t="inlineStr">
        <is>
          <t>0元</t>
        </is>
      </c>
      <c r="M27" t="n">
        <v>1</v>
      </c>
      <c r="O27" t="n">
        <v>1</v>
      </c>
      <c r="Q27" t="n">
        <v>1</v>
      </c>
      <c r="S27" t="inlineStr">
        <is>
          <t>高二</t>
        </is>
      </c>
      <c r="T27" t="inlineStr">
        <is>
          <t>王义明</t>
        </is>
      </c>
      <c r="U27" t="inlineStr">
        <is>
          <t>wangyiming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20261009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1688855073726560</t>
        </is>
      </c>
      <c r="G28" t="inlineStr">
        <is>
          <t>高阶三</t>
        </is>
      </c>
      <c r="H28" t="inlineStr">
        <is>
          <t>骁腾问鼎-王立进</t>
        </is>
      </c>
      <c r="I28" t="inlineStr">
        <is>
          <t>2026-10-11</t>
        </is>
      </c>
      <c r="J28" t="inlineStr">
        <is>
          <t>王泽</t>
        </is>
      </c>
      <c r="K28" t="inlineStr">
        <is>
          <t>wangze02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高三</t>
        </is>
      </c>
      <c r="T28" t="inlineStr">
        <is>
          <t>王泽</t>
        </is>
      </c>
      <c r="U28" t="inlineStr">
        <is>
          <t>wangze02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20261009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1688857885896779</t>
        </is>
      </c>
      <c r="G29" t="inlineStr">
        <is>
          <t>高阶一</t>
        </is>
      </c>
      <c r="H29" t="inlineStr">
        <is>
          <t>如日方升</t>
        </is>
      </c>
      <c r="I29" t="inlineStr">
        <is>
          <t>2026-10-11</t>
        </is>
      </c>
      <c r="J29" t="inlineStr">
        <is>
          <t>穆朝鹏</t>
        </is>
      </c>
      <c r="K29" t="inlineStr">
        <is>
          <t>muchaopeng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高一</t>
        </is>
      </c>
      <c r="T29" t="inlineStr">
        <is>
          <t>穆朝鹏</t>
        </is>
      </c>
      <c r="U29" t="inlineStr">
        <is>
          <t>muchaopeng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20261009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1688856168895797</t>
        </is>
      </c>
      <c r="G30" t="inlineStr">
        <is>
          <t>高阶二</t>
        </is>
      </c>
      <c r="H30" t="inlineStr">
        <is>
          <t>劲揽山河-刘劲松</t>
        </is>
      </c>
      <c r="I30" t="inlineStr">
        <is>
          <t>2026-10-11</t>
        </is>
      </c>
      <c r="J30" t="inlineStr">
        <is>
          <t>赵鑫杨</t>
        </is>
      </c>
      <c r="K30" t="inlineStr">
        <is>
          <t>zhaoxinyang</t>
        </is>
      </c>
      <c r="L30" t="inlineStr">
        <is>
          <t>低价课</t>
        </is>
      </c>
      <c r="M30" t="n">
        <v>1</v>
      </c>
      <c r="O30" t="n">
        <v>0.4444444444444444</v>
      </c>
      <c r="P30" t="inlineStr">
        <is>
          <t>6,7,8,9,10,11,16,17,18,19</t>
        </is>
      </c>
      <c r="Q30" t="n">
        <v>1</v>
      </c>
      <c r="S30" t="inlineStr">
        <is>
          <t>高二</t>
        </is>
      </c>
      <c r="T30" t="inlineStr">
        <is>
          <t>赵鑫杨</t>
        </is>
      </c>
      <c r="U30" t="inlineStr">
        <is>
          <t>zhaoxinyang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20261009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1688856520846151</t>
        </is>
      </c>
      <c r="G31" t="inlineStr">
        <is>
          <t>高阶一</t>
        </is>
      </c>
      <c r="H31" t="inlineStr">
        <is>
          <t>如日方升</t>
        </is>
      </c>
      <c r="I31" t="inlineStr">
        <is>
          <t>2026-10-11</t>
        </is>
      </c>
      <c r="J31" t="inlineStr">
        <is>
          <t>吴国强</t>
        </is>
      </c>
      <c r="K31" t="inlineStr">
        <is>
          <t>wuguoqiang</t>
        </is>
      </c>
      <c r="L31" t="inlineStr">
        <is>
          <t>低价课</t>
        </is>
      </c>
      <c r="M31" t="n">
        <v>1</v>
      </c>
      <c r="O31" t="n">
        <v>1</v>
      </c>
      <c r="Q31" t="n">
        <v>0.7222222222222222</v>
      </c>
      <c r="R31" t="inlineStr">
        <is>
          <t>6,7,9,10,11</t>
        </is>
      </c>
      <c r="S31" t="inlineStr">
        <is>
          <t>高一</t>
        </is>
      </c>
      <c r="T31" t="inlineStr">
        <is>
          <t>吴国强</t>
        </is>
      </c>
      <c r="U31" t="inlineStr">
        <is>
          <t>wuguoqiang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20261009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1688857587778504</t>
        </is>
      </c>
      <c r="G32" t="inlineStr">
        <is>
          <t>新兵营</t>
        </is>
      </c>
      <c r="H32" t="inlineStr">
        <is>
          <t>蒸蒸日上-曜-刘帅</t>
        </is>
      </c>
      <c r="I32" t="inlineStr">
        <is>
          <t>2026-10-11</t>
        </is>
      </c>
      <c r="J32" t="inlineStr">
        <is>
          <t>郑小萌</t>
        </is>
      </c>
      <c r="K32" t="inlineStr">
        <is>
          <t>zhengxiaomeng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新兵营</t>
        </is>
      </c>
      <c r="T32" t="inlineStr">
        <is>
          <t>郑小萌</t>
        </is>
      </c>
      <c r="U32" t="inlineStr">
        <is>
          <t>zhengxiaomeng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20261009</v>
      </c>
      <c r="B33" t="inlineStr">
        <is>
          <t>石家庄</t>
        </is>
      </c>
      <c r="C33" t="inlineStr">
        <is>
          <t>短期班</t>
        </is>
      </c>
      <c r="D33" t="inlineStr">
        <is>
          <t>高阶</t>
        </is>
      </c>
      <c r="E33" t="inlineStr">
        <is>
          <t>高阶</t>
        </is>
      </c>
      <c r="F33" t="inlineStr">
        <is>
          <t>1688855073726560</t>
        </is>
      </c>
      <c r="G33" t="inlineStr">
        <is>
          <t>高阶三</t>
        </is>
      </c>
      <c r="H33" t="inlineStr">
        <is>
          <t>骁腾问鼎-王立进</t>
        </is>
      </c>
      <c r="I33" t="inlineStr">
        <is>
          <t>2026-10-11</t>
        </is>
      </c>
      <c r="J33" t="inlineStr">
        <is>
          <t>王泽</t>
        </is>
      </c>
      <c r="K33" t="inlineStr">
        <is>
          <t>wangze02</t>
        </is>
      </c>
      <c r="L33" t="inlineStr">
        <is>
          <t>0元</t>
        </is>
      </c>
      <c r="M33" t="n">
        <v>1</v>
      </c>
      <c r="O33" t="n">
        <v>1</v>
      </c>
      <c r="Q33" t="n">
        <v>1</v>
      </c>
      <c r="S33" t="inlineStr">
        <is>
          <t>高三</t>
        </is>
      </c>
      <c r="T33" t="inlineStr">
        <is>
          <t>王泽</t>
        </is>
      </c>
      <c r="U33" t="inlineStr">
        <is>
          <t>wangze02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20261009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1688857382830184</t>
        </is>
      </c>
      <c r="G34" t="inlineStr">
        <is>
          <t>高阶二</t>
        </is>
      </c>
      <c r="H34" t="inlineStr">
        <is>
          <t>功不唐捐-蒲世奥</t>
        </is>
      </c>
      <c r="I34" t="inlineStr">
        <is>
          <t>2026-10-11</t>
        </is>
      </c>
      <c r="J34" t="inlineStr">
        <is>
          <t>寇紫璇</t>
        </is>
      </c>
      <c r="K34" t="inlineStr">
        <is>
          <t>kouzixuan01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高二</t>
        </is>
      </c>
      <c r="T34" t="inlineStr">
        <is>
          <t>寇紫璇</t>
        </is>
      </c>
      <c r="U34" t="inlineStr">
        <is>
          <t>kouzixuan01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20261009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1688856733864912</t>
        </is>
      </c>
      <c r="G35" t="inlineStr">
        <is>
          <t>高阶三</t>
        </is>
      </c>
      <c r="H35" t="inlineStr">
        <is>
          <t>骁腾问鼎-王立进</t>
        </is>
      </c>
      <c r="I35" t="inlineStr">
        <is>
          <t>2026-10-11</t>
        </is>
      </c>
      <c r="J35" t="inlineStr">
        <is>
          <t>王佳鹤</t>
        </is>
      </c>
      <c r="K35" t="inlineStr">
        <is>
          <t>wangjiahe02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高三</t>
        </is>
      </c>
      <c r="T35" t="inlineStr">
        <is>
          <t>王佳鹤</t>
        </is>
      </c>
      <c r="U35" t="inlineStr">
        <is>
          <t>wangjiahe02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20261009</v>
      </c>
      <c r="B36" t="inlineStr">
        <is>
          <t>石家庄</t>
        </is>
      </c>
      <c r="C36" t="inlineStr">
        <is>
          <t>短期班</t>
        </is>
      </c>
      <c r="D36" t="inlineStr">
        <is>
          <t>爱学</t>
        </is>
      </c>
      <c r="E36" t="inlineStr">
        <is>
          <t>高阶</t>
        </is>
      </c>
      <c r="F36" t="inlineStr">
        <is>
          <t>1688858067856980</t>
        </is>
      </c>
      <c r="G36" t="inlineStr">
        <is>
          <t>高阶二</t>
        </is>
      </c>
      <c r="H36" t="inlineStr">
        <is>
          <t>紫翼飞腾-商紫强</t>
        </is>
      </c>
      <c r="I36" t="inlineStr">
        <is>
          <t>2026-10-11</t>
        </is>
      </c>
      <c r="J36" t="inlineStr">
        <is>
          <t>董常依娃</t>
        </is>
      </c>
      <c r="K36" t="inlineStr">
        <is>
          <t>dongchangyiwa</t>
        </is>
      </c>
      <c r="L36" t="inlineStr">
        <is>
          <t>0元</t>
        </is>
      </c>
      <c r="M36" t="n">
        <v>0.9444444444444444</v>
      </c>
      <c r="N36" t="inlineStr">
        <is>
          <t>20</t>
        </is>
      </c>
      <c r="O36" t="n">
        <v>0.9444444444444444</v>
      </c>
      <c r="P36" t="inlineStr">
        <is>
          <t>20</t>
        </is>
      </c>
      <c r="Q36" t="n">
        <v>0</v>
      </c>
      <c r="R36" t="inlineStr">
        <is>
          <t>6,7,8,9,10,11,12,13,14,15,16,17,18,19,20,21,22,23</t>
        </is>
      </c>
      <c r="S36" t="inlineStr">
        <is>
          <t>高二</t>
        </is>
      </c>
      <c r="T36" t="inlineStr">
        <is>
          <t>董常依娃</t>
        </is>
      </c>
      <c r="U36" t="inlineStr">
        <is>
          <t>dongchangyiwa</t>
        </is>
      </c>
      <c r="V36" t="inlineStr">
        <is>
          <t>爱学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20261009</v>
      </c>
      <c r="B37" t="inlineStr">
        <is>
          <t>石家庄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高阶</t>
        </is>
      </c>
      <c r="F37" t="inlineStr">
        <is>
          <t>1688857041843101</t>
        </is>
      </c>
      <c r="G37" t="inlineStr">
        <is>
          <t>高阶二</t>
        </is>
      </c>
      <c r="H37" t="inlineStr">
        <is>
          <t>紫翼飞腾-商紫强</t>
        </is>
      </c>
      <c r="I37" t="inlineStr">
        <is>
          <t>2026-10-11</t>
        </is>
      </c>
      <c r="J37" t="inlineStr">
        <is>
          <t>邸思雨</t>
        </is>
      </c>
      <c r="K37" t="inlineStr">
        <is>
          <t>disiyu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邸思雨</t>
        </is>
      </c>
      <c r="U37" t="inlineStr">
        <is>
          <t>disiyu</t>
        </is>
      </c>
      <c r="V37" t="inlineStr">
        <is>
          <t>爱学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20261009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1688855319787208</t>
        </is>
      </c>
      <c r="G38" t="inlineStr">
        <is>
          <t>高阶二</t>
        </is>
      </c>
      <c r="H38" t="inlineStr">
        <is>
          <t>功不唐捐-蒲世奥</t>
        </is>
      </c>
      <c r="I38" t="inlineStr">
        <is>
          <t>2026-10-11</t>
        </is>
      </c>
      <c r="J38" t="inlineStr">
        <is>
          <t>王雪菲</t>
        </is>
      </c>
      <c r="K38" t="inlineStr">
        <is>
          <t>wangxuefei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王雪菲</t>
        </is>
      </c>
      <c r="U38" t="inlineStr">
        <is>
          <t>wangxuefei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20261009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1688858397734047</t>
        </is>
      </c>
      <c r="G39" t="inlineStr">
        <is>
          <t>高阶二</t>
        </is>
      </c>
      <c r="H39" t="inlineStr">
        <is>
          <t>劲揽山河-刘劲松</t>
        </is>
      </c>
      <c r="I39" t="inlineStr">
        <is>
          <t>2026-10-11</t>
        </is>
      </c>
      <c r="J39" t="inlineStr">
        <is>
          <t>李如玮</t>
        </is>
      </c>
      <c r="K39" t="inlineStr">
        <is>
          <t>liruwei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高二</t>
        </is>
      </c>
      <c r="T39" t="inlineStr">
        <is>
          <t>李如玮</t>
        </is>
      </c>
      <c r="U39" t="inlineStr">
        <is>
          <t>liruwei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20261009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1688858249747099</t>
        </is>
      </c>
      <c r="G40" t="inlineStr">
        <is>
          <t>高阶三</t>
        </is>
      </c>
      <c r="H40" t="inlineStr">
        <is>
          <t>经略四方-何佳泽</t>
        </is>
      </c>
      <c r="I40" t="inlineStr">
        <is>
          <t>2026-10-11</t>
        </is>
      </c>
      <c r="J40" t="inlineStr">
        <is>
          <t>卯亮亮</t>
        </is>
      </c>
      <c r="K40" t="inlineStr">
        <is>
          <t>maoliangliang02</t>
        </is>
      </c>
      <c r="L40" t="inlineStr">
        <is>
          <t>0元</t>
        </is>
      </c>
      <c r="M40" t="n">
        <v>1</v>
      </c>
      <c r="O40" t="n">
        <v>1</v>
      </c>
      <c r="Q40" t="n">
        <v>1</v>
      </c>
      <c r="S40" t="inlineStr">
        <is>
          <t>高三</t>
        </is>
      </c>
      <c r="T40" t="inlineStr">
        <is>
          <t>卯亮亮</t>
        </is>
      </c>
      <c r="U40" t="inlineStr">
        <is>
          <t>maoliangliang02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20261009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1688858234639755</t>
        </is>
      </c>
      <c r="G41" t="inlineStr">
        <is>
          <t>高阶二</t>
        </is>
      </c>
      <c r="H41" t="inlineStr">
        <is>
          <t>破浪前行-陈嘉博</t>
        </is>
      </c>
      <c r="I41" t="inlineStr">
        <is>
          <t>2026-10-11</t>
        </is>
      </c>
      <c r="J41" t="inlineStr">
        <is>
          <t>陈嘉博</t>
        </is>
      </c>
      <c r="K41" t="inlineStr">
        <is>
          <t>chenjiabo</t>
        </is>
      </c>
      <c r="L41" t="inlineStr">
        <is>
          <t>低价课</t>
        </is>
      </c>
      <c r="M41" t="n">
        <v>1</v>
      </c>
      <c r="O41" t="n">
        <v>0</v>
      </c>
      <c r="P41" t="inlineStr">
        <is>
          <t>6,7,8,9,10,11,12,13,14,15,16,17,18,19,20,21,22,23</t>
        </is>
      </c>
      <c r="Q41" t="n">
        <v>1</v>
      </c>
      <c r="S41" t="inlineStr">
        <is>
          <t>高二</t>
        </is>
      </c>
      <c r="T41" t="inlineStr">
        <is>
          <t>陈嘉博</t>
        </is>
      </c>
      <c r="U41" t="inlineStr">
        <is>
          <t>chenjiabo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20261009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1688855946578976</t>
        </is>
      </c>
      <c r="G42" t="inlineStr">
        <is>
          <t>高阶二</t>
        </is>
      </c>
      <c r="H42" t="inlineStr">
        <is>
          <t>功不唐捐-蒲世奥</t>
        </is>
      </c>
      <c r="I42" t="inlineStr">
        <is>
          <t>2026-10-11</t>
        </is>
      </c>
      <c r="J42" t="inlineStr">
        <is>
          <t>贾桂敏</t>
        </is>
      </c>
      <c r="K42" t="inlineStr">
        <is>
          <t>jiaguimin</t>
        </is>
      </c>
      <c r="L42" t="inlineStr">
        <is>
          <t>0元</t>
        </is>
      </c>
      <c r="M42" t="n">
        <v>1</v>
      </c>
      <c r="O42" t="n">
        <v>1</v>
      </c>
      <c r="Q42" t="n">
        <v>0.7222222222222222</v>
      </c>
      <c r="R42" t="inlineStr">
        <is>
          <t>8,9,10,11,12</t>
        </is>
      </c>
      <c r="S42" t="inlineStr">
        <is>
          <t>高二</t>
        </is>
      </c>
      <c r="T42" t="inlineStr">
        <is>
          <t>贾桂敏</t>
        </is>
      </c>
      <c r="U42" t="inlineStr">
        <is>
          <t>jiaguimin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20261009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1688855990601283</t>
        </is>
      </c>
      <c r="G43" t="inlineStr">
        <is>
          <t>高阶一</t>
        </is>
      </c>
      <c r="H43" t="inlineStr">
        <is>
          <t>如日方升</t>
        </is>
      </c>
      <c r="I43" t="inlineStr">
        <is>
          <t>2026-10-11</t>
        </is>
      </c>
      <c r="J43" t="inlineStr">
        <is>
          <t>杨晨朝</t>
        </is>
      </c>
      <c r="K43" t="inlineStr">
        <is>
          <t>yangchenchao01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杨晨朝</t>
        </is>
      </c>
      <c r="U43" t="inlineStr">
        <is>
          <t>yangchenchao01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20261009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1688858083589918</t>
        </is>
      </c>
      <c r="G44" t="inlineStr">
        <is>
          <t>高阶三</t>
        </is>
      </c>
      <c r="H44" t="inlineStr">
        <is>
          <t>经略四方-何佳泽</t>
        </is>
      </c>
      <c r="I44" t="inlineStr">
        <is>
          <t>2026-10-11</t>
        </is>
      </c>
      <c r="J44" t="inlineStr">
        <is>
          <t>祁婧婷</t>
        </is>
      </c>
      <c r="K44" t="inlineStr">
        <is>
          <t>qijingting01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高三</t>
        </is>
      </c>
      <c r="T44" t="inlineStr">
        <is>
          <t>祁婧婷</t>
        </is>
      </c>
      <c r="U44" t="inlineStr">
        <is>
          <t>qijingting01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20261009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1688857814474461</t>
        </is>
      </c>
      <c r="G45" t="inlineStr">
        <is>
          <t>高阶一</t>
        </is>
      </c>
      <c r="H45" t="inlineStr">
        <is>
          <t>继往开来-姜志强</t>
        </is>
      </c>
      <c r="I45" t="inlineStr">
        <is>
          <t>2026-10-11</t>
        </is>
      </c>
      <c r="J45" t="inlineStr">
        <is>
          <t>田亚茹</t>
        </is>
      </c>
      <c r="K45" t="inlineStr">
        <is>
          <t>tianyaru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田亚茹</t>
        </is>
      </c>
      <c r="U45" t="inlineStr">
        <is>
          <t>tianyaru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20261009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1688856733864930</t>
        </is>
      </c>
      <c r="G46" t="inlineStr">
        <is>
          <t>高阶三</t>
        </is>
      </c>
      <c r="H46" t="inlineStr">
        <is>
          <t>骁腾问鼎-王立进</t>
        </is>
      </c>
      <c r="I46" t="inlineStr">
        <is>
          <t>2026-10-11</t>
        </is>
      </c>
      <c r="J46" t="inlineStr">
        <is>
          <t>王海旭</t>
        </is>
      </c>
      <c r="K46" t="inlineStr">
        <is>
          <t>wanghaixu</t>
        </is>
      </c>
      <c r="L46" t="inlineStr">
        <is>
          <t>0元</t>
        </is>
      </c>
      <c r="M46" t="n">
        <v>1</v>
      </c>
      <c r="O46" t="n">
        <v>1</v>
      </c>
      <c r="Q46" t="n">
        <v>1</v>
      </c>
      <c r="S46" t="inlineStr">
        <is>
          <t>高三</t>
        </is>
      </c>
      <c r="T46" t="inlineStr">
        <is>
          <t>王海旭</t>
        </is>
      </c>
      <c r="U46" t="inlineStr">
        <is>
          <t>wanghaixu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20261009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1688855925819373</t>
        </is>
      </c>
      <c r="G47" t="inlineStr">
        <is>
          <t>高阶三</t>
        </is>
      </c>
      <c r="H47" t="inlineStr">
        <is>
          <t>决胜千里-张韶开</t>
        </is>
      </c>
      <c r="I47" t="inlineStr">
        <is>
          <t>2026-10-11</t>
        </is>
      </c>
      <c r="J47" t="inlineStr">
        <is>
          <t>李伟业</t>
        </is>
      </c>
      <c r="K47" t="inlineStr">
        <is>
          <t>liweiye02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高三</t>
        </is>
      </c>
      <c r="T47" t="inlineStr">
        <is>
          <t>李伟业</t>
        </is>
      </c>
      <c r="U47" t="inlineStr">
        <is>
          <t>liweiye02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20261009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1688855968871592,1688857401525365</t>
        </is>
      </c>
      <c r="G48" t="inlineStr">
        <is>
          <t>高阶一</t>
        </is>
      </c>
      <c r="H48" t="inlineStr">
        <is>
          <t>继往开来-姜志强</t>
        </is>
      </c>
      <c r="I48" t="inlineStr">
        <is>
          <t>2026-10-11</t>
        </is>
      </c>
      <c r="J48" t="inlineStr">
        <is>
          <t>张宇</t>
        </is>
      </c>
      <c r="K48" t="inlineStr">
        <is>
          <t>zhangyu02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高一</t>
        </is>
      </c>
      <c r="T48" t="inlineStr">
        <is>
          <t>张宇</t>
        </is>
      </c>
      <c r="U48" t="inlineStr">
        <is>
          <t>zhangyu02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20261009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1688857950813447</t>
        </is>
      </c>
      <c r="G49" t="inlineStr">
        <is>
          <t>新兵营</t>
        </is>
      </c>
      <c r="H49" t="inlineStr">
        <is>
          <t>蒸蒸日上-兴-刘亚雄</t>
        </is>
      </c>
      <c r="I49" t="inlineStr">
        <is>
          <t>2026-10-11</t>
        </is>
      </c>
      <c r="J49" t="inlineStr">
        <is>
          <t>刘晓畅</t>
        </is>
      </c>
      <c r="K49" t="inlineStr">
        <is>
          <t>liuxiaochang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新兵营</t>
        </is>
      </c>
      <c r="T49" t="inlineStr">
        <is>
          <t>刘晓畅</t>
        </is>
      </c>
      <c r="U49" t="inlineStr">
        <is>
          <t>liuxiaochang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20261009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1688856733864930</t>
        </is>
      </c>
      <c r="G50" t="inlineStr">
        <is>
          <t>高阶三</t>
        </is>
      </c>
      <c r="H50" t="inlineStr">
        <is>
          <t>骁腾问鼎-王立进</t>
        </is>
      </c>
      <c r="I50" t="inlineStr">
        <is>
          <t>2026-10-11</t>
        </is>
      </c>
      <c r="J50" t="inlineStr">
        <is>
          <t>王海旭</t>
        </is>
      </c>
      <c r="K50" t="inlineStr">
        <is>
          <t>wanghaixu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高三</t>
        </is>
      </c>
      <c r="T50" t="inlineStr">
        <is>
          <t>王海旭</t>
        </is>
      </c>
      <c r="U50" t="inlineStr">
        <is>
          <t>wanghaixu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20261009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1688854717819330</t>
        </is>
      </c>
      <c r="G51" t="inlineStr">
        <is>
          <t>新兵营</t>
        </is>
      </c>
      <c r="H51" t="inlineStr">
        <is>
          <t>蒸蒸日上-兴-刘亚雄</t>
        </is>
      </c>
      <c r="I51" t="inlineStr">
        <is>
          <t>2026-10-11</t>
        </is>
      </c>
      <c r="J51" t="inlineStr">
        <is>
          <t>高紫佳</t>
        </is>
      </c>
      <c r="K51" t="inlineStr">
        <is>
          <t>gaozijia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新兵营</t>
        </is>
      </c>
      <c r="T51" t="inlineStr">
        <is>
          <t>高紫佳</t>
        </is>
      </c>
      <c r="U51" t="inlineStr">
        <is>
          <t>gaozijia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20261009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1688857014907414</t>
        </is>
      </c>
      <c r="G52" t="inlineStr">
        <is>
          <t>高阶三</t>
        </is>
      </c>
      <c r="H52" t="inlineStr">
        <is>
          <t>经略四方-何佳泽</t>
        </is>
      </c>
      <c r="I52" t="inlineStr">
        <is>
          <t>2026-10-11</t>
        </is>
      </c>
      <c r="J52" t="inlineStr">
        <is>
          <t>焦泽晖</t>
        </is>
      </c>
      <c r="K52" t="inlineStr">
        <is>
          <t>jiaozehui01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高三</t>
        </is>
      </c>
      <c r="T52" t="inlineStr">
        <is>
          <t>焦泽晖</t>
        </is>
      </c>
      <c r="U52" t="inlineStr">
        <is>
          <t>jiaozehui01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20261009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1688854745905297</t>
        </is>
      </c>
      <c r="G53" t="inlineStr">
        <is>
          <t>高阶一</t>
        </is>
      </c>
      <c r="H53" t="inlineStr">
        <is>
          <t>云销雨霁-姚明</t>
        </is>
      </c>
      <c r="I53" t="inlineStr">
        <is>
          <t>2026-10-11</t>
        </is>
      </c>
      <c r="J53" t="inlineStr">
        <is>
          <t>白超洋</t>
        </is>
      </c>
      <c r="K53" t="inlineStr">
        <is>
          <t>baichaoyang01</t>
        </is>
      </c>
      <c r="L53" t="inlineStr">
        <is>
          <t>低价课</t>
        </is>
      </c>
      <c r="M53" t="n">
        <v>1</v>
      </c>
      <c r="O53" t="n">
        <v>0.6666666666666666</v>
      </c>
      <c r="P53" t="inlineStr">
        <is>
          <t>6,7,8,9,10,11</t>
        </is>
      </c>
      <c r="Q53" t="n">
        <v>1</v>
      </c>
      <c r="S53" t="inlineStr">
        <is>
          <t>高一</t>
        </is>
      </c>
      <c r="T53" t="inlineStr">
        <is>
          <t>白超洋</t>
        </is>
      </c>
      <c r="U53" t="inlineStr">
        <is>
          <t>baichaoyang01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20261009</v>
      </c>
      <c r="B54" t="inlineStr">
        <is>
          <t>石家庄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高阶</t>
        </is>
      </c>
      <c r="F54" t="inlineStr">
        <is>
          <t>1688857041843101</t>
        </is>
      </c>
      <c r="G54" t="inlineStr">
        <is>
          <t>高阶二</t>
        </is>
      </c>
      <c r="H54" t="inlineStr">
        <is>
          <t>紫翼飞腾-商紫强</t>
        </is>
      </c>
      <c r="I54" t="inlineStr">
        <is>
          <t>2026-10-11</t>
        </is>
      </c>
      <c r="J54" t="inlineStr">
        <is>
          <t>邸思雨</t>
        </is>
      </c>
      <c r="K54" t="inlineStr">
        <is>
          <t>disiyu</t>
        </is>
      </c>
      <c r="L54" t="inlineStr">
        <is>
          <t>0元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邸思雨</t>
        </is>
      </c>
      <c r="U54" t="inlineStr">
        <is>
          <t>disiyu</t>
        </is>
      </c>
      <c r="V54" t="inlineStr">
        <is>
          <t>爱学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20261009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1688858213891390</t>
        </is>
      </c>
      <c r="G55" t="inlineStr">
        <is>
          <t>高阶二</t>
        </is>
      </c>
      <c r="H55" t="inlineStr">
        <is>
          <t>破浪前行-陈嘉博</t>
        </is>
      </c>
      <c r="I55" t="inlineStr">
        <is>
          <t>2026-10-11</t>
        </is>
      </c>
      <c r="J55" t="inlineStr">
        <is>
          <t>刘亚妮</t>
        </is>
      </c>
      <c r="K55" t="inlineStr">
        <is>
          <t>liuyani01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高二</t>
        </is>
      </c>
      <c r="T55" t="inlineStr">
        <is>
          <t>刘亚妮</t>
        </is>
      </c>
      <c r="U55" t="inlineStr">
        <is>
          <t>liuyani01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20261009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1688857472723498</t>
        </is>
      </c>
      <c r="G56" t="inlineStr">
        <is>
          <t>新兵营</t>
        </is>
      </c>
      <c r="H56" t="inlineStr">
        <is>
          <t>蒸蒸日上-曜-刘帅</t>
        </is>
      </c>
      <c r="I56" t="inlineStr">
        <is>
          <t>2026-10-11</t>
        </is>
      </c>
      <c r="J56" t="inlineStr">
        <is>
          <t>张宝芮</t>
        </is>
      </c>
      <c r="K56" t="inlineStr">
        <is>
          <t>zhangbaorui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新兵营</t>
        </is>
      </c>
      <c r="T56" t="inlineStr">
        <is>
          <t>张宝芮</t>
        </is>
      </c>
      <c r="U56" t="inlineStr">
        <is>
          <t>zhangbaorui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20261009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1688857632794260</t>
        </is>
      </c>
      <c r="G57" t="inlineStr">
        <is>
          <t>高阶二</t>
        </is>
      </c>
      <c r="H57" t="inlineStr">
        <is>
          <t>破浪前行-陈嘉博</t>
        </is>
      </c>
      <c r="I57" t="inlineStr">
        <is>
          <t>2026-10-11</t>
        </is>
      </c>
      <c r="J57" t="inlineStr">
        <is>
          <t>檀小溪</t>
        </is>
      </c>
      <c r="K57" t="inlineStr">
        <is>
          <t>tanxiaoxi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檀小溪</t>
        </is>
      </c>
      <c r="U57" t="inlineStr">
        <is>
          <t>tanxiaoxi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20261009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1688856955546120</t>
        </is>
      </c>
      <c r="G58" t="inlineStr">
        <is>
          <t>高阶二</t>
        </is>
      </c>
      <c r="H58" t="inlineStr">
        <is>
          <t>劲揽山河-刘劲松</t>
        </is>
      </c>
      <c r="I58" t="inlineStr">
        <is>
          <t>2026-10-11</t>
        </is>
      </c>
      <c r="J58" t="inlineStr">
        <is>
          <t>刘劲松</t>
        </is>
      </c>
      <c r="K58" t="inlineStr">
        <is>
          <t>liujinsong</t>
        </is>
      </c>
      <c r="L58" t="inlineStr">
        <is>
          <t>0元</t>
        </is>
      </c>
      <c r="M58" t="n">
        <v>1</v>
      </c>
      <c r="O58" t="n">
        <v>1</v>
      </c>
      <c r="Q58" t="n">
        <v>1</v>
      </c>
      <c r="S58" t="inlineStr">
        <is>
          <t>高二</t>
        </is>
      </c>
      <c r="T58" t="inlineStr">
        <is>
          <t>刘劲松</t>
        </is>
      </c>
      <c r="U58" t="inlineStr">
        <is>
          <t>liujinsong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20261009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1688856187931330</t>
        </is>
      </c>
      <c r="G59" t="inlineStr">
        <is>
          <t>新兵营</t>
        </is>
      </c>
      <c r="H59" t="inlineStr">
        <is>
          <t>蒸蒸日上-曜-刘帅</t>
        </is>
      </c>
      <c r="I59" t="inlineStr">
        <is>
          <t>2026-10-11</t>
        </is>
      </c>
      <c r="J59" t="inlineStr">
        <is>
          <t>孙建通</t>
        </is>
      </c>
      <c r="K59" t="inlineStr">
        <is>
          <t>sunjiantong01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新兵营</t>
        </is>
      </c>
      <c r="T59" t="inlineStr">
        <is>
          <t>孙建通</t>
        </is>
      </c>
      <c r="U59" t="inlineStr">
        <is>
          <t>sunjiantong01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20261009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1688857632794248</t>
        </is>
      </c>
      <c r="G60" t="inlineStr">
        <is>
          <t>高阶二</t>
        </is>
      </c>
      <c r="H60" t="inlineStr">
        <is>
          <t>功不唐捐-蒲世奥</t>
        </is>
      </c>
      <c r="I60" t="inlineStr">
        <is>
          <t>2026-10-11</t>
        </is>
      </c>
      <c r="J60" t="inlineStr">
        <is>
          <t>陈慧敏</t>
        </is>
      </c>
      <c r="K60" t="inlineStr">
        <is>
          <t>chenhuimin01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陈慧敏</t>
        </is>
      </c>
      <c r="U60" t="inlineStr">
        <is>
          <t>chenhuimin01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20261009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1688857632794373</t>
        </is>
      </c>
      <c r="G61" t="inlineStr">
        <is>
          <t>高阶二</t>
        </is>
      </c>
      <c r="H61" t="inlineStr">
        <is>
          <t>功不唐捐-蒲世奥</t>
        </is>
      </c>
      <c r="I61" t="inlineStr">
        <is>
          <t>2026-10-11</t>
        </is>
      </c>
      <c r="J61" t="inlineStr">
        <is>
          <t>贾云飞</t>
        </is>
      </c>
      <c r="K61" t="inlineStr">
        <is>
          <t>jiayunfei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高二</t>
        </is>
      </c>
      <c r="T61" t="inlineStr">
        <is>
          <t>贾云飞</t>
        </is>
      </c>
      <c r="U61" t="inlineStr">
        <is>
          <t>jiayunfei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20261009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1688857528801388</t>
        </is>
      </c>
      <c r="G62" t="inlineStr">
        <is>
          <t>高阶三</t>
        </is>
      </c>
      <c r="H62" t="inlineStr">
        <is>
          <t>决胜千里-张韶开</t>
        </is>
      </c>
      <c r="I62" t="inlineStr">
        <is>
          <t>2026-10-11</t>
        </is>
      </c>
      <c r="J62" t="inlineStr">
        <is>
          <t>郭昱</t>
        </is>
      </c>
      <c r="K62" t="inlineStr">
        <is>
          <t>guoyu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高三</t>
        </is>
      </c>
      <c r="T62" t="inlineStr">
        <is>
          <t>郭昱</t>
        </is>
      </c>
      <c r="U62" t="inlineStr">
        <is>
          <t>guoyu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20261009</v>
      </c>
      <c r="B63" t="inlineStr">
        <is>
          <t>石家庄</t>
        </is>
      </c>
      <c r="C63" t="inlineStr">
        <is>
          <t>短期班</t>
        </is>
      </c>
      <c r="D63" t="inlineStr">
        <is>
          <t>爱学</t>
        </is>
      </c>
      <c r="E63" t="inlineStr">
        <is>
          <t>高阶</t>
        </is>
      </c>
      <c r="F63" t="inlineStr">
        <is>
          <t>1688857545861192</t>
        </is>
      </c>
      <c r="G63" t="inlineStr">
        <is>
          <t>高阶二</t>
        </is>
      </c>
      <c r="H63" t="inlineStr">
        <is>
          <t>紫翼飞腾-商紫强</t>
        </is>
      </c>
      <c r="I63" t="inlineStr">
        <is>
          <t>2026-10-11</t>
        </is>
      </c>
      <c r="J63" t="inlineStr">
        <is>
          <t>冉语嫣</t>
        </is>
      </c>
      <c r="K63" t="inlineStr">
        <is>
          <t>ranyuyan</t>
        </is>
      </c>
      <c r="L63" t="inlineStr">
        <is>
          <t>0元</t>
        </is>
      </c>
      <c r="M63" t="n">
        <v>1</v>
      </c>
      <c r="O63" t="n">
        <v>1</v>
      </c>
      <c r="Q63" t="n">
        <v>1</v>
      </c>
      <c r="S63" t="inlineStr">
        <is>
          <t>高二</t>
        </is>
      </c>
      <c r="T63" t="inlineStr">
        <is>
          <t>冉语嫣</t>
        </is>
      </c>
      <c r="U63" t="inlineStr">
        <is>
          <t>ranyuyan</t>
        </is>
      </c>
      <c r="V63" t="inlineStr">
        <is>
          <t>爱学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20261009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1688857632794373</t>
        </is>
      </c>
      <c r="G64" t="inlineStr">
        <is>
          <t>高阶二</t>
        </is>
      </c>
      <c r="H64" t="inlineStr">
        <is>
          <t>功不唐捐-蒲世奥</t>
        </is>
      </c>
      <c r="I64" t="inlineStr">
        <is>
          <t>2026-10-11</t>
        </is>
      </c>
      <c r="J64" t="inlineStr">
        <is>
          <t>贾云飞</t>
        </is>
      </c>
      <c r="K64" t="inlineStr">
        <is>
          <t>jiayunfei</t>
        </is>
      </c>
      <c r="L64" t="inlineStr">
        <is>
          <t>0元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贾云飞</t>
        </is>
      </c>
      <c r="U64" t="inlineStr">
        <is>
          <t>jiayunfei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20261009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1688854902879055</t>
        </is>
      </c>
      <c r="G65" t="inlineStr">
        <is>
          <t>高阶一</t>
        </is>
      </c>
      <c r="H65" t="inlineStr">
        <is>
          <t>继往开来-姜志强</t>
        </is>
      </c>
      <c r="I65" t="inlineStr">
        <is>
          <t>2026-10-11</t>
        </is>
      </c>
      <c r="J65" t="inlineStr">
        <is>
          <t>楚胜杰</t>
        </is>
      </c>
      <c r="K65" t="inlineStr">
        <is>
          <t>chushengjie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高一</t>
        </is>
      </c>
      <c r="T65" t="inlineStr">
        <is>
          <t>楚胜杰</t>
        </is>
      </c>
      <c r="U65" t="inlineStr">
        <is>
          <t>chushengjie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20261009</v>
      </c>
      <c r="B66" t="inlineStr">
        <is>
          <t>石家庄</t>
        </is>
      </c>
      <c r="C66" t="inlineStr">
        <is>
          <t>短期班</t>
        </is>
      </c>
      <c r="D66" t="inlineStr">
        <is>
          <t>爱学</t>
        </is>
      </c>
      <c r="E66" t="inlineStr">
        <is>
          <t>高阶</t>
        </is>
      </c>
      <c r="F66" t="inlineStr">
        <is>
          <t>1688858173853397</t>
        </is>
      </c>
      <c r="G66" t="inlineStr">
        <is>
          <t>高阶二</t>
        </is>
      </c>
      <c r="H66" t="inlineStr">
        <is>
          <t>紫翼飞腾-商紫强</t>
        </is>
      </c>
      <c r="I66" t="inlineStr">
        <is>
          <t>2026-10-11</t>
        </is>
      </c>
      <c r="J66" t="inlineStr">
        <is>
          <t>张文博</t>
        </is>
      </c>
      <c r="K66" t="inlineStr">
        <is>
          <t>zhangwenbo01</t>
        </is>
      </c>
      <c r="L66" t="inlineStr">
        <is>
          <t>0元</t>
        </is>
      </c>
      <c r="M66" t="n">
        <v>1</v>
      </c>
      <c r="O66" t="n">
        <v>1</v>
      </c>
      <c r="Q66" t="n">
        <v>0.9444444444444444</v>
      </c>
      <c r="R66" t="inlineStr">
        <is>
          <t>23</t>
        </is>
      </c>
      <c r="S66" t="inlineStr">
        <is>
          <t>高二</t>
        </is>
      </c>
      <c r="T66" t="inlineStr">
        <is>
          <t>张文博</t>
        </is>
      </c>
      <c r="U66" t="inlineStr">
        <is>
          <t>zhangwenbo01</t>
        </is>
      </c>
      <c r="V66" t="inlineStr">
        <is>
          <t>爱学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20261009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1688856722866488</t>
        </is>
      </c>
      <c r="G67" t="inlineStr">
        <is>
          <t>高阶三</t>
        </is>
      </c>
      <c r="H67" t="inlineStr">
        <is>
          <t>骁腾问鼎-王立进</t>
        </is>
      </c>
      <c r="I67" t="inlineStr">
        <is>
          <t>2026-10-11</t>
        </is>
      </c>
      <c r="J67" t="inlineStr">
        <is>
          <t>张倍溪</t>
        </is>
      </c>
      <c r="K67" t="inlineStr">
        <is>
          <t>zhangbeixi01</t>
        </is>
      </c>
      <c r="L67" t="inlineStr">
        <is>
          <t>0元</t>
        </is>
      </c>
      <c r="M67" t="n">
        <v>1</v>
      </c>
      <c r="O67" t="n">
        <v>1</v>
      </c>
      <c r="Q67" t="n">
        <v>1</v>
      </c>
      <c r="S67" t="inlineStr">
        <is>
          <t>高三</t>
        </is>
      </c>
      <c r="T67" t="inlineStr">
        <is>
          <t>张倍溪</t>
        </is>
      </c>
      <c r="U67" t="inlineStr">
        <is>
          <t>zhangbeixi01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20261009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1688857118654801</t>
        </is>
      </c>
      <c r="G68" t="inlineStr">
        <is>
          <t>高阶二</t>
        </is>
      </c>
      <c r="H68" t="inlineStr">
        <is>
          <t>破浪前行-陈嘉博</t>
        </is>
      </c>
      <c r="I68" t="inlineStr">
        <is>
          <t>2026-10-11</t>
        </is>
      </c>
      <c r="J68" t="inlineStr">
        <is>
          <t>张星玄</t>
        </is>
      </c>
      <c r="K68" t="inlineStr">
        <is>
          <t>zhangxingxuan</t>
        </is>
      </c>
      <c r="L68" t="inlineStr">
        <is>
          <t>低价课</t>
        </is>
      </c>
      <c r="M68" t="n">
        <v>1</v>
      </c>
      <c r="O68" t="n">
        <v>1</v>
      </c>
      <c r="Q68" t="n">
        <v>1</v>
      </c>
      <c r="S68" t="inlineStr">
        <is>
          <t>高二</t>
        </is>
      </c>
      <c r="T68" t="inlineStr">
        <is>
          <t>张星玄</t>
        </is>
      </c>
      <c r="U68" t="inlineStr">
        <is>
          <t>zhangxingxuan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20261009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1688857983840940</t>
        </is>
      </c>
      <c r="G69" t="inlineStr">
        <is>
          <t>高阶一</t>
        </is>
      </c>
      <c r="H69" t="inlineStr">
        <is>
          <t>如日方升</t>
        </is>
      </c>
      <c r="I69" t="inlineStr">
        <is>
          <t>2026-10-11</t>
        </is>
      </c>
      <c r="J69" t="inlineStr">
        <is>
          <t>刘云冰</t>
        </is>
      </c>
      <c r="K69" t="inlineStr">
        <is>
          <t>liuyunbing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刘云冰</t>
        </is>
      </c>
      <c r="U69" t="inlineStr">
        <is>
          <t>liuyunbing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20261009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1688856955546120</t>
        </is>
      </c>
      <c r="G70" t="inlineStr">
        <is>
          <t>高阶二</t>
        </is>
      </c>
      <c r="H70" t="inlineStr">
        <is>
          <t>劲揽山河-刘劲松</t>
        </is>
      </c>
      <c r="I70" t="inlineStr">
        <is>
          <t>2026-10-11</t>
        </is>
      </c>
      <c r="J70" t="inlineStr">
        <is>
          <t>刘劲松</t>
        </is>
      </c>
      <c r="K70" t="inlineStr">
        <is>
          <t>liujinsong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高二</t>
        </is>
      </c>
      <c r="T70" t="inlineStr">
        <is>
          <t>刘劲松</t>
        </is>
      </c>
      <c r="U70" t="inlineStr">
        <is>
          <t>liujinsong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20261009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1688858311666546</t>
        </is>
      </c>
      <c r="G71" t="inlineStr">
        <is>
          <t>高阶一</t>
        </is>
      </c>
      <c r="H71" t="inlineStr">
        <is>
          <t>继往开来-姜志强</t>
        </is>
      </c>
      <c r="I71" t="inlineStr">
        <is>
          <t>2026-10-11</t>
        </is>
      </c>
      <c r="J71" t="inlineStr">
        <is>
          <t>王嘉磊</t>
        </is>
      </c>
      <c r="K71" t="inlineStr">
        <is>
          <t>wangjialei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高一</t>
        </is>
      </c>
      <c r="T71" t="inlineStr">
        <is>
          <t>王嘉磊</t>
        </is>
      </c>
      <c r="U71" t="inlineStr">
        <is>
          <t>wangjialei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20261009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1688854957840114</t>
        </is>
      </c>
      <c r="G72" t="inlineStr">
        <is>
          <t>高阶二</t>
        </is>
      </c>
      <c r="H72" t="inlineStr">
        <is>
          <t>劲揽山河-刘劲松</t>
        </is>
      </c>
      <c r="I72" t="inlineStr">
        <is>
          <t>2026-10-11</t>
        </is>
      </c>
      <c r="J72" t="inlineStr">
        <is>
          <t>郭宁</t>
        </is>
      </c>
      <c r="K72" t="inlineStr">
        <is>
          <t>guoning02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郭宁</t>
        </is>
      </c>
      <c r="U72" t="inlineStr">
        <is>
          <t>guoning02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20261009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1688858076923296</t>
        </is>
      </c>
      <c r="G73" t="inlineStr">
        <is>
          <t>高阶一</t>
        </is>
      </c>
      <c r="H73" t="inlineStr">
        <is>
          <t>继往开来-姜志强</t>
        </is>
      </c>
      <c r="I73" t="inlineStr">
        <is>
          <t>2026-10-11</t>
        </is>
      </c>
      <c r="J73" t="inlineStr">
        <is>
          <t>刘松松</t>
        </is>
      </c>
      <c r="K73" t="inlineStr">
        <is>
          <t>liusongsong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高一</t>
        </is>
      </c>
      <c r="T73" t="inlineStr">
        <is>
          <t>刘松松</t>
        </is>
      </c>
      <c r="U73" t="inlineStr">
        <is>
          <t>liusongsong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20261009</v>
      </c>
      <c r="B74" t="inlineStr">
        <is>
          <t>石家庄</t>
        </is>
      </c>
      <c r="C74" t="inlineStr">
        <is>
          <t>短期班</t>
        </is>
      </c>
      <c r="D74" t="inlineStr">
        <is>
          <t>爱学</t>
        </is>
      </c>
      <c r="E74" t="inlineStr">
        <is>
          <t>高阶</t>
        </is>
      </c>
      <c r="F74" t="inlineStr">
        <is>
          <t>1688858265888031</t>
        </is>
      </c>
      <c r="G74" t="inlineStr">
        <is>
          <t>高阶二</t>
        </is>
      </c>
      <c r="H74" t="inlineStr">
        <is>
          <t>紫翼飞腾-商紫强</t>
        </is>
      </c>
      <c r="I74" t="inlineStr">
        <is>
          <t>2026-10-11</t>
        </is>
      </c>
      <c r="J74" t="inlineStr">
        <is>
          <t>师佳佳</t>
        </is>
      </c>
      <c r="K74" t="inlineStr">
        <is>
          <t>shijiajia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师佳佳</t>
        </is>
      </c>
      <c r="U74" t="inlineStr">
        <is>
          <t>shijiajia</t>
        </is>
      </c>
      <c r="V74" t="inlineStr">
        <is>
          <t>爱学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20261009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1688857749872459</t>
        </is>
      </c>
      <c r="G75" t="inlineStr">
        <is>
          <t>高阶三</t>
        </is>
      </c>
      <c r="H75" t="inlineStr">
        <is>
          <t>经略四方-何佳泽</t>
        </is>
      </c>
      <c r="I75" t="inlineStr">
        <is>
          <t>2026-10-11</t>
        </is>
      </c>
      <c r="J75" t="inlineStr">
        <is>
          <t>杨洋</t>
        </is>
      </c>
      <c r="K75" t="inlineStr">
        <is>
          <t>yangyang04</t>
        </is>
      </c>
      <c r="L75" t="inlineStr">
        <is>
          <t>0元</t>
        </is>
      </c>
      <c r="M75" t="n">
        <v>1</v>
      </c>
      <c r="O75" t="n">
        <v>1</v>
      </c>
      <c r="Q75" t="n">
        <v>1</v>
      </c>
      <c r="S75" t="inlineStr">
        <is>
          <t>高三</t>
        </is>
      </c>
      <c r="T75" t="inlineStr">
        <is>
          <t>杨洋</t>
        </is>
      </c>
      <c r="U75" t="inlineStr">
        <is>
          <t>yangyang04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20261009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1688855618814007</t>
        </is>
      </c>
      <c r="G76" t="inlineStr">
        <is>
          <t>高阶三</t>
        </is>
      </c>
      <c r="H76" t="inlineStr">
        <is>
          <t>决胜千里-张韶开</t>
        </is>
      </c>
      <c r="I76" t="inlineStr">
        <is>
          <t>2026-10-11</t>
        </is>
      </c>
      <c r="J76" t="inlineStr">
        <is>
          <t>董维强</t>
        </is>
      </c>
      <c r="K76" t="inlineStr">
        <is>
          <t>dongweiqiang</t>
        </is>
      </c>
      <c r="L76" t="inlineStr">
        <is>
          <t>0元</t>
        </is>
      </c>
      <c r="M76" t="n">
        <v>1</v>
      </c>
      <c r="O76" t="n">
        <v>0.6111111111111112</v>
      </c>
      <c r="P76" t="inlineStr">
        <is>
          <t>6,7,8,9,10,11,12</t>
        </is>
      </c>
      <c r="Q76" t="n">
        <v>1</v>
      </c>
      <c r="S76" t="inlineStr">
        <is>
          <t>高三</t>
        </is>
      </c>
      <c r="T76" t="inlineStr">
        <is>
          <t>董维强</t>
        </is>
      </c>
      <c r="U76" t="inlineStr">
        <is>
          <t>dongweiqiang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20261009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1688858356858333</t>
        </is>
      </c>
      <c r="G77" t="inlineStr">
        <is>
          <t>高阶三</t>
        </is>
      </c>
      <c r="H77" t="inlineStr">
        <is>
          <t>骁腾问鼎-王立进</t>
        </is>
      </c>
      <c r="I77" t="inlineStr">
        <is>
          <t>2026-10-11</t>
        </is>
      </c>
      <c r="J77" t="inlineStr">
        <is>
          <t>叶旭佳</t>
        </is>
      </c>
      <c r="K77" t="inlineStr">
        <is>
          <t>yexujia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高三</t>
        </is>
      </c>
      <c r="T77" t="inlineStr">
        <is>
          <t>叶旭佳</t>
        </is>
      </c>
      <c r="U77" t="inlineStr">
        <is>
          <t>yexujia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20261009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1688858356858343</t>
        </is>
      </c>
      <c r="G78" t="inlineStr">
        <is>
          <t>高阶三</t>
        </is>
      </c>
      <c r="H78" t="inlineStr">
        <is>
          <t>骁腾问鼎-王立进</t>
        </is>
      </c>
      <c r="I78" t="inlineStr">
        <is>
          <t>2026-10-11</t>
        </is>
      </c>
      <c r="J78" t="inlineStr">
        <is>
          <t>黄梦雅</t>
        </is>
      </c>
      <c r="K78" t="inlineStr">
        <is>
          <t>huangmengya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高三</t>
        </is>
      </c>
      <c r="T78" t="inlineStr">
        <is>
          <t>黄梦雅</t>
        </is>
      </c>
      <c r="U78" t="inlineStr">
        <is>
          <t>huangmengya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20261009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1688857749872459</t>
        </is>
      </c>
      <c r="G79" t="inlineStr">
        <is>
          <t>高阶三</t>
        </is>
      </c>
      <c r="H79" t="inlineStr">
        <is>
          <t>经略四方-何佳泽</t>
        </is>
      </c>
      <c r="I79" t="inlineStr">
        <is>
          <t>2026-10-11</t>
        </is>
      </c>
      <c r="J79" t="inlineStr">
        <is>
          <t>杨洋</t>
        </is>
      </c>
      <c r="K79" t="inlineStr">
        <is>
          <t>yangyang04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高三</t>
        </is>
      </c>
      <c r="T79" t="inlineStr">
        <is>
          <t>杨洋</t>
        </is>
      </c>
      <c r="U79" t="inlineStr">
        <is>
          <t>yangyang04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20261009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1688858188639828</t>
        </is>
      </c>
      <c r="G80" t="inlineStr">
        <is>
          <t>高阶一</t>
        </is>
      </c>
      <c r="H80" t="inlineStr">
        <is>
          <t>云销雨霁-姚明</t>
        </is>
      </c>
      <c r="I80" t="inlineStr">
        <is>
          <t>2026-10-11</t>
        </is>
      </c>
      <c r="J80" t="inlineStr">
        <is>
          <t>王泽壮</t>
        </is>
      </c>
      <c r="K80" t="inlineStr">
        <is>
          <t>wangzezhuang</t>
        </is>
      </c>
      <c r="L80" t="inlineStr">
        <is>
          <t>低价课</t>
        </is>
      </c>
      <c r="M80" t="n">
        <v>0.9444444444444444</v>
      </c>
      <c r="N80" t="inlineStr">
        <is>
          <t>14</t>
        </is>
      </c>
      <c r="O80" t="n">
        <v>0.9444444444444444</v>
      </c>
      <c r="P80" t="inlineStr">
        <is>
          <t>14</t>
        </is>
      </c>
      <c r="Q80" t="n">
        <v>0.9444444444444444</v>
      </c>
      <c r="R80" t="inlineStr">
        <is>
          <t>14</t>
        </is>
      </c>
      <c r="S80" t="inlineStr">
        <is>
          <t>高一</t>
        </is>
      </c>
      <c r="T80" t="inlineStr">
        <is>
          <t>王泽壮</t>
        </is>
      </c>
      <c r="U80" t="inlineStr">
        <is>
          <t>wangzezhuang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20261009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1688854700793351</t>
        </is>
      </c>
      <c r="G81" t="inlineStr">
        <is>
          <t>高阶一</t>
        </is>
      </c>
      <c r="H81" t="inlineStr">
        <is>
          <t>云销雨霁-姚明</t>
        </is>
      </c>
      <c r="I81" t="inlineStr">
        <is>
          <t>2026-10-11</t>
        </is>
      </c>
      <c r="J81" t="inlineStr">
        <is>
          <t>黄思旭</t>
        </is>
      </c>
      <c r="K81" t="inlineStr">
        <is>
          <t>huangsixu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高一</t>
        </is>
      </c>
      <c r="T81" t="inlineStr">
        <is>
          <t>黄思旭</t>
        </is>
      </c>
      <c r="U81" t="inlineStr">
        <is>
          <t>huangsixu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20261009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1688857749872491</t>
        </is>
      </c>
      <c r="G82" t="inlineStr">
        <is>
          <t>高阶二</t>
        </is>
      </c>
      <c r="H82" t="inlineStr">
        <is>
          <t>劲揽山河-刘劲松</t>
        </is>
      </c>
      <c r="I82" t="inlineStr">
        <is>
          <t>2026-10-11</t>
        </is>
      </c>
      <c r="J82" t="inlineStr">
        <is>
          <t>王如梦</t>
        </is>
      </c>
      <c r="K82" t="inlineStr">
        <is>
          <t>wangrumeng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王如梦</t>
        </is>
      </c>
      <c r="U82" t="inlineStr">
        <is>
          <t>wangrumeng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20261009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1688856504741386</t>
        </is>
      </c>
      <c r="G83" t="inlineStr">
        <is>
          <t>高阶二</t>
        </is>
      </c>
      <c r="H83" t="inlineStr">
        <is>
          <t>功不唐捐-蒲世奥</t>
        </is>
      </c>
      <c r="I83" t="inlineStr">
        <is>
          <t>2026-10-11</t>
        </is>
      </c>
      <c r="J83" t="inlineStr">
        <is>
          <t>宋晓强</t>
        </is>
      </c>
      <c r="K83" t="inlineStr">
        <is>
          <t>songxiaoqiang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宋晓强</t>
        </is>
      </c>
      <c r="U83" t="inlineStr">
        <is>
          <t>songxiaoqiang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20261009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1688857104713888</t>
        </is>
      </c>
      <c r="G84" t="inlineStr">
        <is>
          <t>高阶一</t>
        </is>
      </c>
      <c r="H84" t="inlineStr">
        <is>
          <t>继往开来-姜志强</t>
        </is>
      </c>
      <c r="I84" t="inlineStr">
        <is>
          <t>2026-10-11</t>
        </is>
      </c>
      <c r="J84" t="inlineStr">
        <is>
          <t>仲文璇</t>
        </is>
      </c>
      <c r="K84" t="inlineStr">
        <is>
          <t>zhongwenxuan01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仲文璇</t>
        </is>
      </c>
      <c r="U84" t="inlineStr">
        <is>
          <t>zhongwenxuan01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20261009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高阶</t>
        </is>
      </c>
      <c r="F85" t="inlineStr">
        <is>
          <t>1688858173853397</t>
        </is>
      </c>
      <c r="G85" t="inlineStr">
        <is>
          <t>高阶二</t>
        </is>
      </c>
      <c r="H85" t="inlineStr">
        <is>
          <t>紫翼飞腾-商紫强</t>
        </is>
      </c>
      <c r="I85" t="inlineStr">
        <is>
          <t>2026-10-11</t>
        </is>
      </c>
      <c r="J85" t="inlineStr">
        <is>
          <t>张文博</t>
        </is>
      </c>
      <c r="K85" t="inlineStr">
        <is>
          <t>zhangwenbo01</t>
        </is>
      </c>
      <c r="L85" t="inlineStr">
        <is>
          <t>低价课</t>
        </is>
      </c>
      <c r="M85" t="n">
        <v>1</v>
      </c>
      <c r="O85" t="n">
        <v>1</v>
      </c>
      <c r="Q85" t="n">
        <v>0.9444444444444444</v>
      </c>
      <c r="R85" t="inlineStr">
        <is>
          <t>23</t>
        </is>
      </c>
      <c r="S85" t="inlineStr">
        <is>
          <t>高二</t>
        </is>
      </c>
      <c r="T85" t="inlineStr">
        <is>
          <t>张文博</t>
        </is>
      </c>
      <c r="U85" t="inlineStr">
        <is>
          <t>zhangwenbo01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20261009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1688854346786588</t>
        </is>
      </c>
      <c r="G86" t="inlineStr">
        <is>
          <t>高阶二</t>
        </is>
      </c>
      <c r="H86" t="inlineStr">
        <is>
          <t>破浪前行-陈嘉博</t>
        </is>
      </c>
      <c r="I86" t="inlineStr">
        <is>
          <t>2026-10-11</t>
        </is>
      </c>
      <c r="J86" t="inlineStr">
        <is>
          <t>张天笑</t>
        </is>
      </c>
      <c r="K86" t="inlineStr">
        <is>
          <t>zhangtianxiao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张天笑</t>
        </is>
      </c>
      <c r="U86" t="inlineStr">
        <is>
          <t>zhangtianxiao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20261009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1688857484684695</t>
        </is>
      </c>
      <c r="G87" t="inlineStr">
        <is>
          <t>高阶二</t>
        </is>
      </c>
      <c r="H87" t="inlineStr">
        <is>
          <t>破浪前行-陈嘉博</t>
        </is>
      </c>
      <c r="I87" t="inlineStr">
        <is>
          <t>2026-10-11</t>
        </is>
      </c>
      <c r="J87" t="inlineStr">
        <is>
          <t>解博帆</t>
        </is>
      </c>
      <c r="K87" t="inlineStr">
        <is>
          <t>xiebofan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高二</t>
        </is>
      </c>
      <c r="T87" t="inlineStr">
        <is>
          <t>解博帆</t>
        </is>
      </c>
      <c r="U87" t="inlineStr">
        <is>
          <t>xiebofan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20261009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1688856854514012</t>
        </is>
      </c>
      <c r="G88" t="inlineStr">
        <is>
          <t>高阶二</t>
        </is>
      </c>
      <c r="H88" t="inlineStr">
        <is>
          <t>破浪前行-陈嘉博</t>
        </is>
      </c>
      <c r="I88" t="inlineStr">
        <is>
          <t>2026-10-11</t>
        </is>
      </c>
      <c r="J88" t="inlineStr">
        <is>
          <t>冯常增</t>
        </is>
      </c>
      <c r="K88" t="inlineStr">
        <is>
          <t>fengchangzeng</t>
        </is>
      </c>
      <c r="L88" t="inlineStr">
        <is>
          <t>低价课</t>
        </is>
      </c>
      <c r="M88" t="n">
        <v>1</v>
      </c>
      <c r="O88" t="n">
        <v>1</v>
      </c>
      <c r="Q88" t="n">
        <v>0</v>
      </c>
      <c r="R88" t="inlineStr">
        <is>
          <t>6,7,8,9,10,11,12,13,14,15,16,17,18,19,20,21,22,23</t>
        </is>
      </c>
      <c r="S88" t="inlineStr">
        <is>
          <t>高二</t>
        </is>
      </c>
      <c r="T88" t="inlineStr">
        <is>
          <t>冯常增</t>
        </is>
      </c>
      <c r="U88" t="inlineStr">
        <is>
          <t>fengchangzeng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20261009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1688856733864924</t>
        </is>
      </c>
      <c r="G89" t="inlineStr">
        <is>
          <t>新兵营</t>
        </is>
      </c>
      <c r="H89" t="inlineStr">
        <is>
          <t>蒸蒸日上-曜-刘帅</t>
        </is>
      </c>
      <c r="I89" t="inlineStr">
        <is>
          <t>2026-10-11</t>
        </is>
      </c>
      <c r="J89" t="inlineStr">
        <is>
          <t>张淏婷</t>
        </is>
      </c>
      <c r="K89" t="inlineStr">
        <is>
          <t>zhanghaoting</t>
        </is>
      </c>
      <c r="L89" t="inlineStr">
        <is>
          <t>低价课</t>
        </is>
      </c>
      <c r="M89" t="n">
        <v>1</v>
      </c>
      <c r="O89" t="n">
        <v>0</v>
      </c>
      <c r="P89" t="inlineStr">
        <is>
          <t>6,7,8,9,10,11,12,13,14,15,16,17,18,19,20,21,22,23</t>
        </is>
      </c>
      <c r="Q89" t="n">
        <v>1</v>
      </c>
      <c r="S89" t="inlineStr">
        <is>
          <t>新兵营</t>
        </is>
      </c>
      <c r="T89" t="inlineStr">
        <is>
          <t>张淏婷</t>
        </is>
      </c>
      <c r="U89" t="inlineStr">
        <is>
          <t>zhanghaoting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20261009</v>
      </c>
      <c r="B90" t="inlineStr">
        <is>
          <t>石家庄</t>
        </is>
      </c>
      <c r="C90" t="inlineStr">
        <is>
          <t>短期班</t>
        </is>
      </c>
      <c r="D90" t="inlineStr">
        <is>
          <t>爱学</t>
        </is>
      </c>
      <c r="E90" t="inlineStr">
        <is>
          <t>高阶</t>
        </is>
      </c>
      <c r="F90" t="inlineStr">
        <is>
          <t>1688854397788387</t>
        </is>
      </c>
      <c r="G90" t="inlineStr">
        <is>
          <t>高阶二</t>
        </is>
      </c>
      <c r="H90" t="inlineStr">
        <is>
          <t>紫翼飞腾-商紫强</t>
        </is>
      </c>
      <c r="I90" t="inlineStr">
        <is>
          <t>2026-10-11</t>
        </is>
      </c>
      <c r="J90" t="inlineStr">
        <is>
          <t>王义明</t>
        </is>
      </c>
      <c r="K90" t="inlineStr">
        <is>
          <t>wangyiming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王义明</t>
        </is>
      </c>
      <c r="U90" t="inlineStr">
        <is>
          <t>wangyiming</t>
        </is>
      </c>
      <c r="V90" t="inlineStr">
        <is>
          <t>爱学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20261009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1688855154879768</t>
        </is>
      </c>
      <c r="G91" t="inlineStr">
        <is>
          <t>高阶二</t>
        </is>
      </c>
      <c r="H91" t="inlineStr">
        <is>
          <t>破浪前行-陈嘉博</t>
        </is>
      </c>
      <c r="I91" t="inlineStr">
        <is>
          <t>2026-10-11</t>
        </is>
      </c>
      <c r="J91" t="inlineStr">
        <is>
          <t>张军妹</t>
        </is>
      </c>
      <c r="K91" t="inlineStr">
        <is>
          <t>zhangjunmei</t>
        </is>
      </c>
      <c r="L91" t="inlineStr">
        <is>
          <t>低价课</t>
        </is>
      </c>
      <c r="M91" t="n">
        <v>1</v>
      </c>
      <c r="O91" t="n">
        <v>0</v>
      </c>
      <c r="P91" t="inlineStr">
        <is>
          <t>6,7,8,9,10,11,12,13,14,15,16,17,18,19,20,21,22,23</t>
        </is>
      </c>
      <c r="Q91" t="n">
        <v>1</v>
      </c>
      <c r="S91" t="inlineStr">
        <is>
          <t>高二</t>
        </is>
      </c>
      <c r="T91" t="inlineStr">
        <is>
          <t>张军妹</t>
        </is>
      </c>
      <c r="U91" t="inlineStr">
        <is>
          <t>zhangjunmei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20261009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1688857749872491</t>
        </is>
      </c>
      <c r="G92" t="inlineStr">
        <is>
          <t>高阶二</t>
        </is>
      </c>
      <c r="H92" t="inlineStr">
        <is>
          <t>劲揽山河-刘劲松</t>
        </is>
      </c>
      <c r="I92" t="inlineStr">
        <is>
          <t>2026-10-11</t>
        </is>
      </c>
      <c r="J92" t="inlineStr">
        <is>
          <t>王如梦</t>
        </is>
      </c>
      <c r="K92" t="inlineStr">
        <is>
          <t>wangrumeng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高二</t>
        </is>
      </c>
      <c r="T92" t="inlineStr">
        <is>
          <t>王如梦</t>
        </is>
      </c>
      <c r="U92" t="inlineStr">
        <is>
          <t>wangrumeng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20261009</v>
      </c>
      <c r="B93" t="inlineStr">
        <is>
          <t>石家庄</t>
        </is>
      </c>
      <c r="C93" t="inlineStr">
        <is>
          <t>短期班</t>
        </is>
      </c>
      <c r="D93" t="inlineStr">
        <is>
          <t>爱学</t>
        </is>
      </c>
      <c r="E93" t="inlineStr">
        <is>
          <t>高阶</t>
        </is>
      </c>
      <c r="F93" t="inlineStr">
        <is>
          <t>1688858067856857</t>
        </is>
      </c>
      <c r="G93" t="inlineStr">
        <is>
          <t>高阶二</t>
        </is>
      </c>
      <c r="H93" t="inlineStr">
        <is>
          <t>紫翼飞腾-商紫强</t>
        </is>
      </c>
      <c r="I93" t="inlineStr">
        <is>
          <t>2026-10-11</t>
        </is>
      </c>
      <c r="J93" t="inlineStr">
        <is>
          <t>周庆有</t>
        </is>
      </c>
      <c r="K93" t="inlineStr">
        <is>
          <t>zhouqingyou</t>
        </is>
      </c>
      <c r="L93" t="inlineStr">
        <is>
          <t>0元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周庆有</t>
        </is>
      </c>
      <c r="U93" t="inlineStr">
        <is>
          <t>zhouqingyou</t>
        </is>
      </c>
      <c r="V93" t="inlineStr">
        <is>
          <t>爱学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20261009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1688854957840073</t>
        </is>
      </c>
      <c r="G94" t="inlineStr">
        <is>
          <t>高阶一</t>
        </is>
      </c>
      <c r="H94" t="inlineStr">
        <is>
          <t>如日方升</t>
        </is>
      </c>
      <c r="I94" t="inlineStr">
        <is>
          <t>2026-10-11</t>
        </is>
      </c>
      <c r="J94" t="inlineStr">
        <is>
          <t>高明月</t>
        </is>
      </c>
      <c r="K94" t="inlineStr">
        <is>
          <t>gaomingyue01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高一</t>
        </is>
      </c>
      <c r="T94" t="inlineStr">
        <is>
          <t>高明月</t>
        </is>
      </c>
      <c r="U94" t="inlineStr">
        <is>
          <t>gaomingyue01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20261009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1688856706895732</t>
        </is>
      </c>
      <c r="G95" t="inlineStr">
        <is>
          <t>新兵营</t>
        </is>
      </c>
      <c r="H95" t="inlineStr">
        <is>
          <t>蒸蒸日上-兴-刘亚雄</t>
        </is>
      </c>
      <c r="I95" t="inlineStr">
        <is>
          <t>2026-10-11</t>
        </is>
      </c>
      <c r="J95" t="inlineStr">
        <is>
          <t>梁杰</t>
        </is>
      </c>
      <c r="K95" t="inlineStr">
        <is>
          <t>liangjie01</t>
        </is>
      </c>
      <c r="L95" t="inlineStr">
        <is>
          <t>低价课</t>
        </is>
      </c>
      <c r="M95" t="n">
        <v>1</v>
      </c>
      <c r="O95" t="n">
        <v>0</v>
      </c>
      <c r="P95" t="inlineStr">
        <is>
          <t>6,7,8,9,10,11,12,13,14,15,16,17,18,19,20,21,22,23</t>
        </is>
      </c>
      <c r="Q95" t="n">
        <v>1</v>
      </c>
      <c r="S95" t="inlineStr">
        <is>
          <t>新兵营</t>
        </is>
      </c>
      <c r="T95" t="inlineStr">
        <is>
          <t>梁杰</t>
        </is>
      </c>
      <c r="U95" t="inlineStr">
        <is>
          <t>liangjie01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20261009</v>
      </c>
      <c r="B96" t="inlineStr">
        <is>
          <t>石家庄</t>
        </is>
      </c>
      <c r="C96" t="inlineStr">
        <is>
          <t>短期班</t>
        </is>
      </c>
      <c r="D96" t="inlineStr">
        <is>
          <t>爱学</t>
        </is>
      </c>
      <c r="E96" t="inlineStr">
        <is>
          <t>高阶</t>
        </is>
      </c>
      <c r="F96" t="inlineStr">
        <is>
          <t>1688856602829916</t>
        </is>
      </c>
      <c r="G96" t="inlineStr">
        <is>
          <t>高阶二</t>
        </is>
      </c>
      <c r="H96" t="inlineStr">
        <is>
          <t>紫翼飞腾-商紫强</t>
        </is>
      </c>
      <c r="I96" t="inlineStr">
        <is>
          <t>2026-10-11</t>
        </is>
      </c>
      <c r="J96" t="inlineStr">
        <is>
          <t>张雅楠</t>
        </is>
      </c>
      <c r="K96" t="inlineStr">
        <is>
          <t>zhangyanan</t>
        </is>
      </c>
      <c r="L96" t="inlineStr">
        <is>
          <t>0元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高二</t>
        </is>
      </c>
      <c r="T96" t="inlineStr">
        <is>
          <t>张雅楠</t>
        </is>
      </c>
      <c r="U96" t="inlineStr">
        <is>
          <t>zhangyanan</t>
        </is>
      </c>
      <c r="V96" t="inlineStr">
        <is>
          <t>爱学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20261009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1688856504741335</t>
        </is>
      </c>
      <c r="G97" t="inlineStr">
        <is>
          <t>高阶二</t>
        </is>
      </c>
      <c r="H97" t="inlineStr">
        <is>
          <t>破浪前行-陈嘉博</t>
        </is>
      </c>
      <c r="I97" t="inlineStr">
        <is>
          <t>2026-10-11</t>
        </is>
      </c>
      <c r="J97" t="inlineStr">
        <is>
          <t>任紫菡</t>
        </is>
      </c>
      <c r="K97" t="inlineStr">
        <is>
          <t>renzihan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任紫菡</t>
        </is>
      </c>
      <c r="U97" t="inlineStr">
        <is>
          <t>renzihan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20261009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1688857529572218,1688856840766973</t>
        </is>
      </c>
      <c r="G98" t="inlineStr">
        <is>
          <t>高阶三</t>
        </is>
      </c>
      <c r="H98" t="inlineStr">
        <is>
          <t>经略四方-何佳泽</t>
        </is>
      </c>
      <c r="I98" t="inlineStr">
        <is>
          <t>2026-10-11</t>
        </is>
      </c>
      <c r="J98" t="inlineStr">
        <is>
          <t>贾思薇</t>
        </is>
      </c>
      <c r="K98" t="inlineStr">
        <is>
          <t>jiasiwei</t>
        </is>
      </c>
      <c r="L98" t="inlineStr">
        <is>
          <t>0元</t>
        </is>
      </c>
      <c r="M98" t="n">
        <v>1</v>
      </c>
      <c r="O98" t="n">
        <v>1</v>
      </c>
      <c r="Q98" t="n">
        <v>1</v>
      </c>
      <c r="S98" t="inlineStr">
        <is>
          <t>高三</t>
        </is>
      </c>
      <c r="T98" t="inlineStr">
        <is>
          <t>贾思薇</t>
        </is>
      </c>
      <c r="U98" t="inlineStr">
        <is>
          <t>jiasiwei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20261009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1688856520845931</t>
        </is>
      </c>
      <c r="G99" t="inlineStr">
        <is>
          <t>高阶二</t>
        </is>
      </c>
      <c r="H99" t="inlineStr">
        <is>
          <t>破浪前行-陈嘉博</t>
        </is>
      </c>
      <c r="I99" t="inlineStr">
        <is>
          <t>2026-10-11</t>
        </is>
      </c>
      <c r="J99" t="inlineStr">
        <is>
          <t>侯梅婷</t>
        </is>
      </c>
      <c r="K99" t="inlineStr">
        <is>
          <t>houmeiting</t>
        </is>
      </c>
      <c r="L99" t="inlineStr">
        <is>
          <t>低价课</t>
        </is>
      </c>
      <c r="M99" t="n">
        <v>0.8888888888888888</v>
      </c>
      <c r="N99" t="inlineStr">
        <is>
          <t>18,19</t>
        </is>
      </c>
      <c r="O99" t="n">
        <v>0.8888888888888888</v>
      </c>
      <c r="P99" t="inlineStr">
        <is>
          <t>18,19</t>
        </is>
      </c>
      <c r="Q99" t="n">
        <v>0.8888888888888888</v>
      </c>
      <c r="R99" t="inlineStr">
        <is>
          <t>18,19</t>
        </is>
      </c>
      <c r="S99" t="inlineStr">
        <is>
          <t>高二</t>
        </is>
      </c>
      <c r="T99" t="inlineStr">
        <is>
          <t>侯梅婷</t>
        </is>
      </c>
      <c r="U99" t="inlineStr">
        <is>
          <t>houmeiting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20261009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1688858249747099</t>
        </is>
      </c>
      <c r="G100" t="inlineStr">
        <is>
          <t>高阶三</t>
        </is>
      </c>
      <c r="H100" t="inlineStr">
        <is>
          <t>经略四方-何佳泽</t>
        </is>
      </c>
      <c r="I100" t="inlineStr">
        <is>
          <t>2026-10-11</t>
        </is>
      </c>
      <c r="J100" t="inlineStr">
        <is>
          <t>卯亮亮</t>
        </is>
      </c>
      <c r="K100" t="inlineStr">
        <is>
          <t>maoliangliang02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卯亮亮</t>
        </is>
      </c>
      <c r="U100" t="inlineStr">
        <is>
          <t>maoliangliang02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20261009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1688855034811328</t>
        </is>
      </c>
      <c r="G101" t="inlineStr">
        <is>
          <t>高阶二</t>
        </is>
      </c>
      <c r="H101" t="inlineStr">
        <is>
          <t>功不唐捐-蒲世奥</t>
        </is>
      </c>
      <c r="I101" t="inlineStr">
        <is>
          <t>2026-10-11</t>
        </is>
      </c>
      <c r="J101" t="inlineStr">
        <is>
          <t>张慧</t>
        </is>
      </c>
      <c r="K101" t="inlineStr">
        <is>
          <t>zhanghui03</t>
        </is>
      </c>
      <c r="L101" t="inlineStr">
        <is>
          <t>0元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张慧</t>
        </is>
      </c>
      <c r="U101" t="inlineStr">
        <is>
          <t>zhanghui03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20261009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1688856187931234</t>
        </is>
      </c>
      <c r="G102" t="inlineStr">
        <is>
          <t>新兵营</t>
        </is>
      </c>
      <c r="H102" t="inlineStr">
        <is>
          <t>蒸蒸日上-兴-刘亚雄</t>
        </is>
      </c>
      <c r="I102" t="inlineStr">
        <is>
          <t>2026-10-11</t>
        </is>
      </c>
      <c r="J102" t="inlineStr">
        <is>
          <t>陈欢欢</t>
        </is>
      </c>
      <c r="K102" t="inlineStr">
        <is>
          <t>chenhuanhuan01</t>
        </is>
      </c>
      <c r="L102" t="inlineStr">
        <is>
          <t>低价课</t>
        </is>
      </c>
      <c r="M102" t="n">
        <v>1</v>
      </c>
      <c r="O102" t="n">
        <v>0</v>
      </c>
      <c r="P102" t="inlineStr">
        <is>
          <t>6,7,8,9,10,11,12,13,14,15,16,17,18,19,20,21,22,23</t>
        </is>
      </c>
      <c r="Q102" t="n">
        <v>1</v>
      </c>
      <c r="S102" t="inlineStr">
        <is>
          <t>新兵营</t>
        </is>
      </c>
      <c r="T102" t="inlineStr">
        <is>
          <t>陈欢欢</t>
        </is>
      </c>
      <c r="U102" t="inlineStr">
        <is>
          <t>chenhuanhuan01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20261009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1688856961861713</t>
        </is>
      </c>
      <c r="G103" t="inlineStr">
        <is>
          <t>高阶一</t>
        </is>
      </c>
      <c r="H103" t="inlineStr">
        <is>
          <t>云销雨霁-姚明</t>
        </is>
      </c>
      <c r="I103" t="inlineStr">
        <is>
          <t>2026-10-11</t>
        </is>
      </c>
      <c r="J103" t="inlineStr">
        <is>
          <t>张轩瑜</t>
        </is>
      </c>
      <c r="K103" t="inlineStr">
        <is>
          <t>zhangxuanyu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张轩瑜</t>
        </is>
      </c>
      <c r="U103" t="inlineStr">
        <is>
          <t>zhangxuanyu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20261009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1688856804923405</t>
        </is>
      </c>
      <c r="G104" t="inlineStr">
        <is>
          <t>高阶一</t>
        </is>
      </c>
      <c r="H104" t="inlineStr">
        <is>
          <t>云销雨霁-姚明</t>
        </is>
      </c>
      <c r="I104" t="inlineStr">
        <is>
          <t>2026-10-11</t>
        </is>
      </c>
      <c r="J104" t="inlineStr">
        <is>
          <t>侯超飞</t>
        </is>
      </c>
      <c r="K104" t="inlineStr">
        <is>
          <t>houchaofei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高一</t>
        </is>
      </c>
      <c r="T104" t="inlineStr">
        <is>
          <t>侯超飞</t>
        </is>
      </c>
      <c r="U104" t="inlineStr">
        <is>
          <t>houchaofei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20261009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1688856722866484</t>
        </is>
      </c>
      <c r="G105" t="inlineStr">
        <is>
          <t>高阶三</t>
        </is>
      </c>
      <c r="H105" t="inlineStr">
        <is>
          <t>决胜千里-张韶开</t>
        </is>
      </c>
      <c r="I105" t="inlineStr">
        <is>
          <t>2026-10-11</t>
        </is>
      </c>
      <c r="J105" t="inlineStr">
        <is>
          <t>杨紫涵</t>
        </is>
      </c>
      <c r="K105" t="inlineStr">
        <is>
          <t>yangzihan02</t>
        </is>
      </c>
      <c r="L105" t="inlineStr">
        <is>
          <t>0元</t>
        </is>
      </c>
      <c r="M105" t="n">
        <v>1</v>
      </c>
      <c r="O105" t="n">
        <v>1</v>
      </c>
      <c r="Q105" t="n">
        <v>1</v>
      </c>
      <c r="S105" t="inlineStr">
        <is>
          <t>高三</t>
        </is>
      </c>
      <c r="T105" t="inlineStr">
        <is>
          <t>杨紫涵</t>
        </is>
      </c>
      <c r="U105" t="inlineStr">
        <is>
          <t>yangzihan02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20261009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1688857014907414</t>
        </is>
      </c>
      <c r="G106" t="inlineStr">
        <is>
          <t>高阶三</t>
        </is>
      </c>
      <c r="H106" t="inlineStr">
        <is>
          <t>经略四方-何佳泽</t>
        </is>
      </c>
      <c r="I106" t="inlineStr">
        <is>
          <t>2026-10-11</t>
        </is>
      </c>
      <c r="J106" t="inlineStr">
        <is>
          <t>焦泽晖</t>
        </is>
      </c>
      <c r="K106" t="inlineStr">
        <is>
          <t>jiaozehui01</t>
        </is>
      </c>
      <c r="L106" t="inlineStr">
        <is>
          <t>0元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焦泽晖</t>
        </is>
      </c>
      <c r="U106" t="inlineStr">
        <is>
          <t>jiaozehui01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20261009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1688857632794362</t>
        </is>
      </c>
      <c r="G107" t="inlineStr">
        <is>
          <t>新兵营</t>
        </is>
      </c>
      <c r="H107" t="inlineStr">
        <is>
          <t>蒸蒸日上-曜-刘帅</t>
        </is>
      </c>
      <c r="I107" t="inlineStr">
        <is>
          <t>2026-10-11</t>
        </is>
      </c>
      <c r="J107" t="inlineStr">
        <is>
          <t>夏晓行</t>
        </is>
      </c>
      <c r="K107" t="inlineStr">
        <is>
          <t>xiaxiaoxing</t>
        </is>
      </c>
      <c r="L107" t="inlineStr">
        <is>
          <t>低价课</t>
        </is>
      </c>
      <c r="M107" t="n">
        <v>1</v>
      </c>
      <c r="O107" t="n">
        <v>0.7222222222222222</v>
      </c>
      <c r="P107" t="inlineStr">
        <is>
          <t>7,8,9,10,11</t>
        </is>
      </c>
      <c r="Q107" t="n">
        <v>1</v>
      </c>
      <c r="S107" t="inlineStr">
        <is>
          <t>新兵营</t>
        </is>
      </c>
      <c r="T107" t="inlineStr">
        <is>
          <t>夏晓行</t>
        </is>
      </c>
      <c r="U107" t="inlineStr">
        <is>
          <t>xiaxiaoxing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20261009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1688856722866488</t>
        </is>
      </c>
      <c r="G108" t="inlineStr">
        <is>
          <t>高阶三</t>
        </is>
      </c>
      <c r="H108" t="inlineStr">
        <is>
          <t>骁腾问鼎-王立进</t>
        </is>
      </c>
      <c r="I108" t="inlineStr">
        <is>
          <t>2026-10-11</t>
        </is>
      </c>
      <c r="J108" t="inlineStr">
        <is>
          <t>张倍溪</t>
        </is>
      </c>
      <c r="K108" t="inlineStr">
        <is>
          <t>zhangbeixi01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高三</t>
        </is>
      </c>
      <c r="T108" t="inlineStr">
        <is>
          <t>张倍溪</t>
        </is>
      </c>
      <c r="U108" t="inlineStr">
        <is>
          <t>zhangbeixi01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20261009</v>
      </c>
      <c r="B109" t="inlineStr">
        <is>
          <t>石家庄</t>
        </is>
      </c>
      <c r="C109" t="inlineStr">
        <is>
          <t>短期班</t>
        </is>
      </c>
      <c r="D109" t="inlineStr">
        <is>
          <t>高阶</t>
        </is>
      </c>
      <c r="E109" t="inlineStr">
        <is>
          <t>高阶</t>
        </is>
      </c>
      <c r="F109" t="inlineStr">
        <is>
          <t>1688858356858328</t>
        </is>
      </c>
      <c r="G109" t="inlineStr">
        <is>
          <t>高阶三</t>
        </is>
      </c>
      <c r="H109" t="inlineStr">
        <is>
          <t>骁腾问鼎-王立进</t>
        </is>
      </c>
      <c r="I109" t="inlineStr">
        <is>
          <t>2026-10-11</t>
        </is>
      </c>
      <c r="J109" t="inlineStr">
        <is>
          <t>王佳佳</t>
        </is>
      </c>
      <c r="K109" t="inlineStr">
        <is>
          <t>wangjiajia02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高三</t>
        </is>
      </c>
      <c r="T109" t="inlineStr">
        <is>
          <t>王佳佳</t>
        </is>
      </c>
      <c r="U109" t="inlineStr">
        <is>
          <t>wangjiajia02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20261009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1688856187931267</t>
        </is>
      </c>
      <c r="G110" t="inlineStr">
        <is>
          <t>新兵营</t>
        </is>
      </c>
      <c r="H110" t="inlineStr">
        <is>
          <t>蒸蒸日上-兴-刘亚雄</t>
        </is>
      </c>
      <c r="I110" t="inlineStr">
        <is>
          <t>2026-10-11</t>
        </is>
      </c>
      <c r="J110" t="inlineStr">
        <is>
          <t>周士杰</t>
        </is>
      </c>
      <c r="K110" t="inlineStr">
        <is>
          <t>zhoushijie01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新兵营</t>
        </is>
      </c>
      <c r="T110" t="inlineStr">
        <is>
          <t>周士杰</t>
        </is>
      </c>
      <c r="U110" t="inlineStr">
        <is>
          <t>zhoushijie01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20261009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1688855946578976</t>
        </is>
      </c>
      <c r="G111" t="inlineStr">
        <is>
          <t>高阶二</t>
        </is>
      </c>
      <c r="H111" t="inlineStr">
        <is>
          <t>功不唐捐-蒲世奥</t>
        </is>
      </c>
      <c r="I111" t="inlineStr">
        <is>
          <t>2026-10-11</t>
        </is>
      </c>
      <c r="J111" t="inlineStr">
        <is>
          <t>贾桂敏</t>
        </is>
      </c>
      <c r="K111" t="inlineStr">
        <is>
          <t>jiaguimin</t>
        </is>
      </c>
      <c r="L111" t="inlineStr">
        <is>
          <t>低价课</t>
        </is>
      </c>
      <c r="M111" t="n">
        <v>1</v>
      </c>
      <c r="O111" t="n">
        <v>1</v>
      </c>
      <c r="Q111" t="n">
        <v>0.7222222222222222</v>
      </c>
      <c r="R111" t="inlineStr">
        <is>
          <t>8,9,10,11,12</t>
        </is>
      </c>
      <c r="S111" t="inlineStr">
        <is>
          <t>高二</t>
        </is>
      </c>
      <c r="T111" t="inlineStr">
        <is>
          <t>贾桂敏</t>
        </is>
      </c>
      <c r="U111" t="inlineStr">
        <is>
          <t>jiaguimin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20261009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1688856722866484</t>
        </is>
      </c>
      <c r="G112" t="inlineStr">
        <is>
          <t>高阶三</t>
        </is>
      </c>
      <c r="H112" t="inlineStr">
        <is>
          <t>决胜千里-张韶开</t>
        </is>
      </c>
      <c r="I112" t="inlineStr">
        <is>
          <t>2026-10-11</t>
        </is>
      </c>
      <c r="J112" t="inlineStr">
        <is>
          <t>杨紫涵</t>
        </is>
      </c>
      <c r="K112" t="inlineStr">
        <is>
          <t>yangzihan02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高三</t>
        </is>
      </c>
      <c r="T112" t="inlineStr">
        <is>
          <t>杨紫涵</t>
        </is>
      </c>
      <c r="U112" t="inlineStr">
        <is>
          <t>yangzihan02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20261009</v>
      </c>
      <c r="B113" t="inlineStr">
        <is>
          <t>石家庄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高阶</t>
        </is>
      </c>
      <c r="F113" t="inlineStr">
        <is>
          <t>1688854397789505</t>
        </is>
      </c>
      <c r="G113" t="inlineStr">
        <is>
          <t>高阶二</t>
        </is>
      </c>
      <c r="H113" t="inlineStr">
        <is>
          <t>紫翼飞腾-商紫强</t>
        </is>
      </c>
      <c r="I113" t="inlineStr">
        <is>
          <t>2026-10-11</t>
        </is>
      </c>
      <c r="J113" t="inlineStr">
        <is>
          <t>商紫强</t>
        </is>
      </c>
      <c r="K113" t="inlineStr">
        <is>
          <t>shangziqiang</t>
        </is>
      </c>
      <c r="L113" t="inlineStr">
        <is>
          <t>0元</t>
        </is>
      </c>
      <c r="M113" t="n">
        <v>1</v>
      </c>
      <c r="O113" t="n">
        <v>1</v>
      </c>
      <c r="Q113" t="n">
        <v>1</v>
      </c>
      <c r="S113" t="inlineStr">
        <is>
          <t>高二</t>
        </is>
      </c>
      <c r="T113" t="inlineStr">
        <is>
          <t>商紫强</t>
        </is>
      </c>
      <c r="U113" t="inlineStr">
        <is>
          <t>shangziqiang</t>
        </is>
      </c>
      <c r="V113" t="inlineStr">
        <is>
          <t>爱学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20261009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1688854735807615</t>
        </is>
      </c>
      <c r="G114" t="inlineStr">
        <is>
          <t>新兵营</t>
        </is>
      </c>
      <c r="H114" t="inlineStr">
        <is>
          <t>蒸蒸日上-兴-刘亚雄</t>
        </is>
      </c>
      <c r="I114" t="inlineStr">
        <is>
          <t>2026-10-11</t>
        </is>
      </c>
      <c r="J114" t="inlineStr">
        <is>
          <t>杨梦娇</t>
        </is>
      </c>
      <c r="K114" t="inlineStr">
        <is>
          <t>yangmengjiao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新兵营</t>
        </is>
      </c>
      <c r="T114" t="inlineStr">
        <is>
          <t>杨梦娇</t>
        </is>
      </c>
      <c r="U114" t="inlineStr">
        <is>
          <t>yangmengjiao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20261009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1688856504741311</t>
        </is>
      </c>
      <c r="G115" t="inlineStr">
        <is>
          <t>高阶二</t>
        </is>
      </c>
      <c r="H115" t="inlineStr">
        <is>
          <t>劲揽山河-刘劲松</t>
        </is>
      </c>
      <c r="I115" t="inlineStr">
        <is>
          <t>2026-10-11</t>
        </is>
      </c>
      <c r="J115" t="inlineStr">
        <is>
          <t>张超</t>
        </is>
      </c>
      <c r="K115" t="inlineStr">
        <is>
          <t>zhangchao01</t>
        </is>
      </c>
      <c r="L115" t="inlineStr">
        <is>
          <t>0元</t>
        </is>
      </c>
      <c r="M115" t="n">
        <v>1</v>
      </c>
      <c r="O115" t="n">
        <v>1</v>
      </c>
      <c r="Q115" t="n">
        <v>1</v>
      </c>
      <c r="S115" t="inlineStr">
        <is>
          <t>高二</t>
        </is>
      </c>
      <c r="T115" t="inlineStr">
        <is>
          <t>张超</t>
        </is>
      </c>
      <c r="U115" t="inlineStr">
        <is>
          <t>zhangchao01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20261009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1688855593870536</t>
        </is>
      </c>
      <c r="G116" t="inlineStr">
        <is>
          <t>高阶一</t>
        </is>
      </c>
      <c r="H116" t="inlineStr">
        <is>
          <t>云销雨霁-姚明</t>
        </is>
      </c>
      <c r="I116" t="inlineStr">
        <is>
          <t>2026-10-11</t>
        </is>
      </c>
      <c r="J116" t="inlineStr">
        <is>
          <t>闫学辉</t>
        </is>
      </c>
      <c r="K116" t="inlineStr">
        <is>
          <t>yanxuehui01</t>
        </is>
      </c>
      <c r="L116" t="inlineStr">
        <is>
          <t>低价课</t>
        </is>
      </c>
      <c r="M116" t="n">
        <v>1</v>
      </c>
      <c r="O116" t="n">
        <v>0.7222222222222222</v>
      </c>
      <c r="P116" t="inlineStr">
        <is>
          <t>8,9,10,11,12</t>
        </is>
      </c>
      <c r="Q116" t="n">
        <v>1</v>
      </c>
      <c r="S116" t="inlineStr">
        <is>
          <t>高一</t>
        </is>
      </c>
      <c r="T116" t="inlineStr">
        <is>
          <t>闫学辉</t>
        </is>
      </c>
      <c r="U116" t="inlineStr">
        <is>
          <t>yanxuehui01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20261009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1688857382830184</t>
        </is>
      </c>
      <c r="G117" t="inlineStr">
        <is>
          <t>高阶二</t>
        </is>
      </c>
      <c r="H117" t="inlineStr">
        <is>
          <t>功不唐捐-蒲世奥</t>
        </is>
      </c>
      <c r="I117" t="inlineStr">
        <is>
          <t>2026-10-11</t>
        </is>
      </c>
      <c r="J117" t="inlineStr">
        <is>
          <t>寇紫璇</t>
        </is>
      </c>
      <c r="K117" t="inlineStr">
        <is>
          <t>kouzixuan01</t>
        </is>
      </c>
      <c r="L117" t="inlineStr">
        <is>
          <t>0元</t>
        </is>
      </c>
      <c r="M117" t="n">
        <v>1</v>
      </c>
      <c r="O117" t="n">
        <v>1</v>
      </c>
      <c r="Q117" t="n">
        <v>1</v>
      </c>
      <c r="S117" t="inlineStr">
        <is>
          <t>高二</t>
        </is>
      </c>
      <c r="T117" t="inlineStr">
        <is>
          <t>寇紫璇</t>
        </is>
      </c>
      <c r="U117" t="inlineStr">
        <is>
          <t>kouzixuan01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20261009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1688856187931317</t>
        </is>
      </c>
      <c r="G118" t="inlineStr">
        <is>
          <t>新兵营</t>
        </is>
      </c>
      <c r="H118" t="inlineStr">
        <is>
          <t>蒸蒸日上-曜-刘帅</t>
        </is>
      </c>
      <c r="I118" t="inlineStr">
        <is>
          <t>2026-10-11</t>
        </is>
      </c>
      <c r="J118" t="inlineStr">
        <is>
          <t>刘博文</t>
        </is>
      </c>
      <c r="K118" t="inlineStr">
        <is>
          <t>liubowen02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刘博文</t>
        </is>
      </c>
      <c r="U118" t="inlineStr">
        <is>
          <t>liubowen02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20261009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1688857529572218,1688856840766973</t>
        </is>
      </c>
      <c r="G119" t="inlineStr">
        <is>
          <t>高阶三</t>
        </is>
      </c>
      <c r="H119" t="inlineStr">
        <is>
          <t>经略四方-何佳泽</t>
        </is>
      </c>
      <c r="I119" t="inlineStr">
        <is>
          <t>2026-10-11</t>
        </is>
      </c>
      <c r="J119" t="inlineStr">
        <is>
          <t>贾思薇</t>
        </is>
      </c>
      <c r="K119" t="inlineStr">
        <is>
          <t>jiasiwei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高三</t>
        </is>
      </c>
      <c r="T119" t="inlineStr">
        <is>
          <t>贾思薇</t>
        </is>
      </c>
      <c r="U119" t="inlineStr">
        <is>
          <t>jiasiwei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20261009</v>
      </c>
      <c r="B120" t="inlineStr">
        <is>
          <t>石家庄</t>
        </is>
      </c>
      <c r="C120" t="inlineStr">
        <is>
          <t>短期班</t>
        </is>
      </c>
      <c r="D120" t="inlineStr">
        <is>
          <t>高阶</t>
        </is>
      </c>
      <c r="E120" t="inlineStr">
        <is>
          <t>高阶</t>
        </is>
      </c>
      <c r="F120" t="inlineStr">
        <is>
          <t>1688857257880743</t>
        </is>
      </c>
      <c r="G120" t="inlineStr">
        <is>
          <t>高阶一</t>
        </is>
      </c>
      <c r="H120" t="inlineStr">
        <is>
          <t>继往开来-姜志强</t>
        </is>
      </c>
      <c r="I120" t="inlineStr">
        <is>
          <t>2026-10-11</t>
        </is>
      </c>
      <c r="J120" t="inlineStr">
        <is>
          <t>张旗号</t>
        </is>
      </c>
      <c r="K120" t="inlineStr">
        <is>
          <t>zhangqihao01</t>
        </is>
      </c>
      <c r="L120" t="inlineStr">
        <is>
          <t>低价课</t>
        </is>
      </c>
      <c r="M120" t="n">
        <v>1</v>
      </c>
      <c r="O120" t="n">
        <v>1</v>
      </c>
      <c r="Q120" t="n">
        <v>1</v>
      </c>
      <c r="S120" t="inlineStr">
        <is>
          <t>高一</t>
        </is>
      </c>
      <c r="T120" t="inlineStr">
        <is>
          <t>张旗号</t>
        </is>
      </c>
      <c r="U120" t="inlineStr">
        <is>
          <t>zhangqihao01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20261009</v>
      </c>
      <c r="B121" t="inlineStr">
        <is>
          <t>石家庄</t>
        </is>
      </c>
      <c r="C121" t="inlineStr">
        <is>
          <t>短期班</t>
        </is>
      </c>
      <c r="D121" t="inlineStr">
        <is>
          <t>高阶</t>
        </is>
      </c>
      <c r="E121" t="inlineStr">
        <is>
          <t>高阶</t>
        </is>
      </c>
      <c r="F121" t="inlineStr">
        <is>
          <t>1688855618814007</t>
        </is>
      </c>
      <c r="G121" t="inlineStr">
        <is>
          <t>高阶三</t>
        </is>
      </c>
      <c r="H121" t="inlineStr">
        <is>
          <t>决胜千里-张韶开</t>
        </is>
      </c>
      <c r="I121" t="inlineStr">
        <is>
          <t>2026-10-11</t>
        </is>
      </c>
      <c r="J121" t="inlineStr">
        <is>
          <t>董维强</t>
        </is>
      </c>
      <c r="K121" t="inlineStr">
        <is>
          <t>dongweiqiang</t>
        </is>
      </c>
      <c r="L121" t="inlineStr">
        <is>
          <t>低价课</t>
        </is>
      </c>
      <c r="M121" t="n">
        <v>1</v>
      </c>
      <c r="O121" t="n">
        <v>0.6111111111111112</v>
      </c>
      <c r="P121" t="inlineStr">
        <is>
          <t>6,7,8,9,10,11,12</t>
        </is>
      </c>
      <c r="Q121" t="n">
        <v>1</v>
      </c>
      <c r="S121" t="inlineStr">
        <is>
          <t>高三</t>
        </is>
      </c>
      <c r="T121" t="inlineStr">
        <is>
          <t>董维强</t>
        </is>
      </c>
      <c r="U121" t="inlineStr">
        <is>
          <t>dongweiqiang</t>
        </is>
      </c>
      <c r="V121" t="inlineStr">
        <is>
          <t>高中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20261009</v>
      </c>
      <c r="B122" t="inlineStr">
        <is>
          <t>石家庄</t>
        </is>
      </c>
      <c r="C122" t="inlineStr">
        <is>
          <t>短期班</t>
        </is>
      </c>
      <c r="D122" t="inlineStr">
        <is>
          <t>高阶</t>
        </is>
      </c>
      <c r="E122" t="inlineStr">
        <is>
          <t>高阶</t>
        </is>
      </c>
      <c r="F122" t="inlineStr">
        <is>
          <t>1688857258634877</t>
        </is>
      </c>
      <c r="G122" t="inlineStr">
        <is>
          <t>高阶三</t>
        </is>
      </c>
      <c r="H122" t="inlineStr">
        <is>
          <t>经略四方-何佳泽</t>
        </is>
      </c>
      <c r="I122" t="inlineStr">
        <is>
          <t>2026-10-11</t>
        </is>
      </c>
      <c r="J122" t="inlineStr">
        <is>
          <t>张晓芊</t>
        </is>
      </c>
      <c r="K122" t="inlineStr">
        <is>
          <t>zhangxiaoqian01</t>
        </is>
      </c>
      <c r="L122" t="inlineStr">
        <is>
          <t>0元</t>
        </is>
      </c>
      <c r="M122" t="n">
        <v>1</v>
      </c>
      <c r="O122" t="n">
        <v>1</v>
      </c>
      <c r="Q122" t="n">
        <v>1</v>
      </c>
      <c r="S122" t="inlineStr">
        <is>
          <t>高三</t>
        </is>
      </c>
      <c r="T122" t="inlineStr">
        <is>
          <t>张晓芊</t>
        </is>
      </c>
      <c r="U122" t="inlineStr">
        <is>
          <t>zhangxiaoqian01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20261009</v>
      </c>
      <c r="B123" t="inlineStr">
        <is>
          <t>石家庄</t>
        </is>
      </c>
      <c r="C123" t="inlineStr">
        <is>
          <t>短期班</t>
        </is>
      </c>
      <c r="D123" t="inlineStr">
        <is>
          <t>高阶</t>
        </is>
      </c>
      <c r="E123" t="inlineStr">
        <is>
          <t>高阶</t>
        </is>
      </c>
      <c r="F123" t="inlineStr">
        <is>
          <t>1688854745834995</t>
        </is>
      </c>
      <c r="G123" t="inlineStr">
        <is>
          <t>新兵营</t>
        </is>
      </c>
      <c r="H123" t="inlineStr">
        <is>
          <t>蒸蒸日上-兴-刘亚雄</t>
        </is>
      </c>
      <c r="I123" t="inlineStr">
        <is>
          <t>2026-10-11</t>
        </is>
      </c>
      <c r="J123" t="inlineStr">
        <is>
          <t>刘嘉蓓</t>
        </is>
      </c>
      <c r="K123" t="inlineStr">
        <is>
          <t>liujiabei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新兵营</t>
        </is>
      </c>
      <c r="T123" t="inlineStr">
        <is>
          <t>刘嘉蓓</t>
        </is>
      </c>
      <c r="U123" t="inlineStr">
        <is>
          <t>liujiabei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20261009</v>
      </c>
      <c r="B124" t="inlineStr">
        <is>
          <t>石家庄</t>
        </is>
      </c>
      <c r="C124" t="inlineStr">
        <is>
          <t>短期班</t>
        </is>
      </c>
      <c r="D124" t="inlineStr">
        <is>
          <t>高阶</t>
        </is>
      </c>
      <c r="E124" t="inlineStr">
        <is>
          <t>高阶</t>
        </is>
      </c>
      <c r="F124" t="inlineStr">
        <is>
          <t>1688858356858343</t>
        </is>
      </c>
      <c r="G124" t="inlineStr">
        <is>
          <t>高阶三</t>
        </is>
      </c>
      <c r="H124" t="inlineStr">
        <is>
          <t>骁腾问鼎-王立进</t>
        </is>
      </c>
      <c r="I124" t="inlineStr">
        <is>
          <t>2026-10-11</t>
        </is>
      </c>
      <c r="J124" t="inlineStr">
        <is>
          <t>黄梦雅</t>
        </is>
      </c>
      <c r="K124" t="inlineStr">
        <is>
          <t>huangmengya</t>
        </is>
      </c>
      <c r="L124" t="inlineStr">
        <is>
          <t>0元</t>
        </is>
      </c>
      <c r="M124" t="n">
        <v>1</v>
      </c>
      <c r="O124" t="n">
        <v>1</v>
      </c>
      <c r="Q124" t="n">
        <v>1</v>
      </c>
      <c r="S124" t="inlineStr">
        <is>
          <t>高三</t>
        </is>
      </c>
      <c r="T124" t="inlineStr">
        <is>
          <t>黄梦雅</t>
        </is>
      </c>
      <c r="U124" t="inlineStr">
        <is>
          <t>huangmengya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20261009</v>
      </c>
      <c r="B125" t="inlineStr">
        <is>
          <t>石家庄</t>
        </is>
      </c>
      <c r="C125" t="inlineStr">
        <is>
          <t>短期班</t>
        </is>
      </c>
      <c r="D125" t="inlineStr">
        <is>
          <t>爱学</t>
        </is>
      </c>
      <c r="E125" t="inlineStr">
        <is>
          <t>高阶</t>
        </is>
      </c>
      <c r="F125" t="inlineStr">
        <is>
          <t>1688856602829916</t>
        </is>
      </c>
      <c r="G125" t="inlineStr">
        <is>
          <t>高阶二</t>
        </is>
      </c>
      <c r="H125" t="inlineStr">
        <is>
          <t>紫翼飞腾-商紫强</t>
        </is>
      </c>
      <c r="I125" t="inlineStr">
        <is>
          <t>2026-10-11</t>
        </is>
      </c>
      <c r="J125" t="inlineStr">
        <is>
          <t>张雅楠</t>
        </is>
      </c>
      <c r="K125" t="inlineStr">
        <is>
          <t>zhangyanan</t>
        </is>
      </c>
      <c r="L125" t="inlineStr">
        <is>
          <t>低价课</t>
        </is>
      </c>
      <c r="M125" t="n">
        <v>1</v>
      </c>
      <c r="O125" t="n">
        <v>0</v>
      </c>
      <c r="P125" t="inlineStr">
        <is>
          <t>6,7,8,9,10,11,12,13,14,15,16,17,18,19,20,21,22,23</t>
        </is>
      </c>
      <c r="Q125" t="n">
        <v>1</v>
      </c>
      <c r="S125" t="inlineStr">
        <is>
          <t>高二</t>
        </is>
      </c>
      <c r="T125" t="inlineStr">
        <is>
          <t>张雅楠</t>
        </is>
      </c>
      <c r="U125" t="inlineStr">
        <is>
          <t>zhangyanan</t>
        </is>
      </c>
      <c r="V125" t="inlineStr">
        <is>
          <t>爱学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20261009</v>
      </c>
      <c r="B126" t="inlineStr">
        <is>
          <t>石家庄</t>
        </is>
      </c>
      <c r="C126" t="inlineStr">
        <is>
          <t>短期班</t>
        </is>
      </c>
      <c r="D126" t="inlineStr">
        <is>
          <t>高阶</t>
        </is>
      </c>
      <c r="E126" t="inlineStr">
        <is>
          <t>高阶</t>
        </is>
      </c>
      <c r="F126" t="inlineStr">
        <is>
          <t>1688857859856215</t>
        </is>
      </c>
      <c r="G126" t="inlineStr">
        <is>
          <t>新兵营</t>
        </is>
      </c>
      <c r="H126" t="inlineStr">
        <is>
          <t>蒸蒸日上-曜-刘帅</t>
        </is>
      </c>
      <c r="I126" t="inlineStr">
        <is>
          <t>2026-10-11</t>
        </is>
      </c>
      <c r="J126" t="inlineStr">
        <is>
          <t>邢爱斌</t>
        </is>
      </c>
      <c r="K126" t="inlineStr">
        <is>
          <t>xingaibin01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新兵营</t>
        </is>
      </c>
      <c r="T126" t="inlineStr">
        <is>
          <t>邢爱斌</t>
        </is>
      </c>
      <c r="U126" t="inlineStr">
        <is>
          <t>xingaibin01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20261009</v>
      </c>
      <c r="B127" t="inlineStr">
        <is>
          <t>石家庄</t>
        </is>
      </c>
      <c r="C127" t="inlineStr">
        <is>
          <t>短期班</t>
        </is>
      </c>
      <c r="D127" t="inlineStr">
        <is>
          <t>高阶</t>
        </is>
      </c>
      <c r="E127" t="inlineStr">
        <is>
          <t>高阶</t>
        </is>
      </c>
      <c r="F127" t="inlineStr">
        <is>
          <t>1688855034811328</t>
        </is>
      </c>
      <c r="G127" t="inlineStr">
        <is>
          <t>高阶二</t>
        </is>
      </c>
      <c r="H127" t="inlineStr">
        <is>
          <t>功不唐捐-蒲世奥</t>
        </is>
      </c>
      <c r="I127" t="inlineStr">
        <is>
          <t>2026-10-11</t>
        </is>
      </c>
      <c r="J127" t="inlineStr">
        <is>
          <t>张慧</t>
        </is>
      </c>
      <c r="K127" t="inlineStr">
        <is>
          <t>zhanghui03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高二</t>
        </is>
      </c>
      <c r="T127" t="inlineStr">
        <is>
          <t>张慧</t>
        </is>
      </c>
      <c r="U127" t="inlineStr">
        <is>
          <t>zhanghui03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20261009</v>
      </c>
      <c r="B128" t="inlineStr">
        <is>
          <t>石家庄</t>
        </is>
      </c>
      <c r="C128" t="inlineStr">
        <is>
          <t>短期班</t>
        </is>
      </c>
      <c r="D128" t="inlineStr">
        <is>
          <t>爱学</t>
        </is>
      </c>
      <c r="E128" t="inlineStr">
        <is>
          <t>高阶</t>
        </is>
      </c>
      <c r="F128" t="inlineStr">
        <is>
          <t>1688858265888031</t>
        </is>
      </c>
      <c r="G128" t="inlineStr">
        <is>
          <t>高阶二</t>
        </is>
      </c>
      <c r="H128" t="inlineStr">
        <is>
          <t>紫翼飞腾-商紫强</t>
        </is>
      </c>
      <c r="I128" t="inlineStr">
        <is>
          <t>2026-10-11</t>
        </is>
      </c>
      <c r="J128" t="inlineStr">
        <is>
          <t>师佳佳</t>
        </is>
      </c>
      <c r="K128" t="inlineStr">
        <is>
          <t>shijiajia</t>
        </is>
      </c>
      <c r="L128" t="inlineStr">
        <is>
          <t>0元</t>
        </is>
      </c>
      <c r="M128" t="n">
        <v>1</v>
      </c>
      <c r="O128" t="n">
        <v>1</v>
      </c>
      <c r="Q128" t="n">
        <v>1</v>
      </c>
      <c r="S128" t="inlineStr">
        <is>
          <t>高二</t>
        </is>
      </c>
      <c r="T128" t="inlineStr">
        <is>
          <t>师佳佳</t>
        </is>
      </c>
      <c r="U128" t="inlineStr">
        <is>
          <t>shijiajia</t>
        </is>
      </c>
      <c r="V128" t="inlineStr">
        <is>
          <t>爱学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20261009</v>
      </c>
      <c r="B129" t="inlineStr">
        <is>
          <t>石家庄</t>
        </is>
      </c>
      <c r="C129" t="inlineStr">
        <is>
          <t>短期班</t>
        </is>
      </c>
      <c r="D129" t="inlineStr">
        <is>
          <t>高阶</t>
        </is>
      </c>
      <c r="E129" t="inlineStr">
        <is>
          <t>高阶</t>
        </is>
      </c>
      <c r="F129" t="inlineStr">
        <is>
          <t>1688854970874060</t>
        </is>
      </c>
      <c r="G129" t="inlineStr">
        <is>
          <t>高阶一</t>
        </is>
      </c>
      <c r="H129" t="inlineStr">
        <is>
          <t>云销雨霁-姚明</t>
        </is>
      </c>
      <c r="I129" t="inlineStr">
        <is>
          <t>2026-10-11</t>
        </is>
      </c>
      <c r="J129" t="inlineStr">
        <is>
          <t>赵熙呈</t>
        </is>
      </c>
      <c r="K129" t="inlineStr">
        <is>
          <t>zhaoxicheng</t>
        </is>
      </c>
      <c r="L129" t="inlineStr">
        <is>
          <t>低价课</t>
        </is>
      </c>
      <c r="M129" t="n">
        <v>1</v>
      </c>
      <c r="O129" t="n">
        <v>0.8888888888888888</v>
      </c>
      <c r="P129" t="inlineStr">
        <is>
          <t>11,12</t>
        </is>
      </c>
      <c r="Q129" t="n">
        <v>1</v>
      </c>
      <c r="S129" t="inlineStr">
        <is>
          <t>高一</t>
        </is>
      </c>
      <c r="T129" t="inlineStr">
        <is>
          <t>赵熙呈</t>
        </is>
      </c>
      <c r="U129" t="inlineStr">
        <is>
          <t>zhaoxicheng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20261009</v>
      </c>
      <c r="B130" t="inlineStr">
        <is>
          <t>石家庄</t>
        </is>
      </c>
      <c r="C130" t="inlineStr">
        <is>
          <t>短期班</t>
        </is>
      </c>
      <c r="D130" t="inlineStr">
        <is>
          <t>高阶</t>
        </is>
      </c>
      <c r="E130" t="inlineStr">
        <is>
          <t>高阶</t>
        </is>
      </c>
      <c r="F130" t="inlineStr">
        <is>
          <t>1688856504741311</t>
        </is>
      </c>
      <c r="G130" t="inlineStr">
        <is>
          <t>高阶二</t>
        </is>
      </c>
      <c r="H130" t="inlineStr">
        <is>
          <t>劲揽山河-刘劲松</t>
        </is>
      </c>
      <c r="I130" t="inlineStr">
        <is>
          <t>2026-10-11</t>
        </is>
      </c>
      <c r="J130" t="inlineStr">
        <is>
          <t>张超</t>
        </is>
      </c>
      <c r="K130" t="inlineStr">
        <is>
          <t>zhangchao01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高二</t>
        </is>
      </c>
      <c r="T130" t="inlineStr">
        <is>
          <t>张超</t>
        </is>
      </c>
      <c r="U130" t="inlineStr">
        <is>
          <t>zhangchao01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9</v>
      </c>
      <c r="E2" t="n">
        <v>9</v>
      </c>
      <c r="F2" t="n">
        <v>1</v>
      </c>
      <c r="G2" t="n">
        <v>5</v>
      </c>
      <c r="H2" t="n">
        <v>0.5555555555555556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1</v>
      </c>
      <c r="G3" t="n">
        <v>5</v>
      </c>
      <c r="H3" t="n">
        <v>0.625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17</v>
      </c>
      <c r="E4" t="n">
        <v>17</v>
      </c>
      <c r="F4" t="n">
        <v>1</v>
      </c>
      <c r="G4" t="n">
        <v>10</v>
      </c>
      <c r="H4" t="n">
        <v>0.5882352941176471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11</v>
      </c>
      <c r="E5" t="n">
        <v>9</v>
      </c>
      <c r="F5" t="n">
        <v>0.8181818181818182</v>
      </c>
      <c r="G5" t="n">
        <v>7</v>
      </c>
      <c r="H5" t="n">
        <v>0.6363636363636364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6</v>
      </c>
      <c r="E6" t="n">
        <v>5</v>
      </c>
      <c r="F6" t="n">
        <v>0.8333333333333334</v>
      </c>
      <c r="G6" t="n">
        <v>6</v>
      </c>
      <c r="H6" t="n">
        <v>1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8</v>
      </c>
      <c r="E7" t="n">
        <v>7</v>
      </c>
      <c r="F7" t="n">
        <v>0.875</v>
      </c>
      <c r="G7" t="n">
        <v>8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25</v>
      </c>
      <c r="E8" t="n">
        <v>21</v>
      </c>
      <c r="F8" t="n">
        <v>0.84</v>
      </c>
      <c r="G8" t="n">
        <v>21</v>
      </c>
      <c r="H8" t="n">
        <v>0.84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4</v>
      </c>
      <c r="F9" t="n">
        <v>1</v>
      </c>
      <c r="G9" t="n">
        <v>4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7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20</v>
      </c>
      <c r="F12" t="n">
        <v>1</v>
      </c>
      <c r="G12" t="n">
        <v>20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10</v>
      </c>
      <c r="E13" t="n">
        <v>10</v>
      </c>
      <c r="F13" t="n">
        <v>1</v>
      </c>
      <c r="G13" t="n">
        <v>10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7</v>
      </c>
      <c r="E14" t="n">
        <v>7</v>
      </c>
      <c r="F14" t="n">
        <v>1</v>
      </c>
      <c r="G14" t="n">
        <v>7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9</v>
      </c>
      <c r="E16" t="n">
        <v>9</v>
      </c>
      <c r="F16" t="n">
        <v>1</v>
      </c>
      <c r="G16" t="n">
        <v>9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36</v>
      </c>
      <c r="E17" t="n">
        <v>36</v>
      </c>
      <c r="F17" t="n">
        <v>1</v>
      </c>
      <c r="G17" t="n">
        <v>35</v>
      </c>
      <c r="H17" t="n">
        <v>0.9722222222222222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98</v>
      </c>
      <c r="E18" t="n">
        <v>94</v>
      </c>
      <c r="F18" t="n">
        <v>0.9591836734693877</v>
      </c>
      <c r="G18" t="n">
        <v>86</v>
      </c>
      <c r="H18" t="n">
        <v>0.8775510204081632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企微风灵全天在线情况通晒（石家庄高短）-10月11日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9</v>
      </c>
      <c r="E4" s="17" t="n">
        <v>9</v>
      </c>
      <c r="F4" s="21" t="n">
        <v>1</v>
      </c>
      <c r="G4" s="17" t="n">
        <v>5</v>
      </c>
      <c r="H4" s="21" t="n">
        <v>0.5555555555555556</v>
      </c>
    </row>
    <row r="5">
      <c r="A5" s="17" t="n"/>
      <c r="B5" s="18" t="n"/>
      <c r="C5" s="19" t="inlineStr">
        <is>
          <t>蒸蒸日上-曜-刘帅</t>
        </is>
      </c>
      <c r="D5" s="20" t="n">
        <v>8</v>
      </c>
      <c r="E5" s="17" t="n">
        <v>8</v>
      </c>
      <c r="F5" s="21" t="n">
        <v>1</v>
      </c>
      <c r="G5" s="17" t="n">
        <v>5</v>
      </c>
      <c r="H5" s="21" t="n">
        <v>0.625</v>
      </c>
    </row>
    <row r="6">
      <c r="A6" s="22" t="n"/>
      <c r="B6" s="23" t="inlineStr">
        <is>
          <t>新兵营 汇总</t>
        </is>
      </c>
      <c r="C6" s="12" t="n"/>
      <c r="D6" s="24" t="n">
        <v>17</v>
      </c>
      <c r="E6" s="23" t="n">
        <v>17</v>
      </c>
      <c r="F6" s="25" t="n">
        <v>1</v>
      </c>
      <c r="G6" s="23" t="n">
        <v>10</v>
      </c>
      <c r="H6" s="25" t="n">
        <v>0.5882352941176471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11</v>
      </c>
      <c r="E7" s="17" t="n">
        <v>9</v>
      </c>
      <c r="F7" s="21" t="n">
        <v>0.8181818181818182</v>
      </c>
      <c r="G7" s="17" t="n">
        <v>7</v>
      </c>
      <c r="H7" s="21" t="n">
        <v>0.6363636363636364</v>
      </c>
    </row>
    <row r="8">
      <c r="A8" s="17" t="n"/>
      <c r="B8" s="18" t="n"/>
      <c r="C8" s="19" t="inlineStr">
        <is>
          <t>如日方升</t>
        </is>
      </c>
      <c r="D8" s="20" t="n">
        <v>6</v>
      </c>
      <c r="E8" s="17" t="n">
        <v>5</v>
      </c>
      <c r="F8" s="21" t="n">
        <v>0.8333333333333334</v>
      </c>
      <c r="G8" s="17" t="n">
        <v>6</v>
      </c>
      <c r="H8" s="21" t="n">
        <v>1</v>
      </c>
    </row>
    <row r="9">
      <c r="A9" s="17" t="n"/>
      <c r="B9" s="18" t="n"/>
      <c r="C9" s="19" t="inlineStr">
        <is>
          <t>继往开来-姜志强</t>
        </is>
      </c>
      <c r="D9" s="20" t="n">
        <v>8</v>
      </c>
      <c r="E9" s="17" t="n">
        <v>7</v>
      </c>
      <c r="F9" s="21" t="n">
        <v>0.875</v>
      </c>
      <c r="G9" s="17" t="n">
        <v>8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25</v>
      </c>
      <c r="E10" s="23" t="n">
        <v>21</v>
      </c>
      <c r="F10" s="25" t="n">
        <v>0.84</v>
      </c>
      <c r="G10" s="23" t="n">
        <v>21</v>
      </c>
      <c r="H10" s="25" t="n">
        <v>0.84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4</v>
      </c>
      <c r="F11" s="21" t="n">
        <v>1</v>
      </c>
      <c r="G11" s="17" t="n">
        <v>4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7</v>
      </c>
      <c r="H12" s="21" t="n">
        <v>1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20</v>
      </c>
      <c r="F14" s="25" t="n">
        <v>1</v>
      </c>
      <c r="G14" s="23" t="n">
        <v>20</v>
      </c>
      <c r="H14" s="25" t="n">
        <v>1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10</v>
      </c>
      <c r="E15" s="17" t="n">
        <v>10</v>
      </c>
      <c r="F15" s="21" t="n">
        <v>1</v>
      </c>
      <c r="G15" s="17" t="n">
        <v>10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7</v>
      </c>
      <c r="E16" s="17" t="n">
        <v>7</v>
      </c>
      <c r="F16" s="21" t="n">
        <v>1</v>
      </c>
      <c r="G16" s="17" t="n">
        <v>7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紫翼飞腾-商紫强</t>
        </is>
      </c>
      <c r="D18" s="20" t="n">
        <v>9</v>
      </c>
      <c r="E18" s="17" t="n">
        <v>9</v>
      </c>
      <c r="F18" s="21" t="n">
        <v>1</v>
      </c>
      <c r="G18" s="17" t="n">
        <v>9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36</v>
      </c>
      <c r="E19" s="23" t="n">
        <v>36</v>
      </c>
      <c r="F19" s="25" t="n">
        <v>1</v>
      </c>
      <c r="G19" s="23" t="n">
        <v>35</v>
      </c>
      <c r="H19" s="25" t="n">
        <v>0.9722222222222222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98</v>
      </c>
      <c r="E20" s="23" t="n">
        <v>94</v>
      </c>
      <c r="F20" s="25" t="n">
        <v>0.9591836734693877</v>
      </c>
      <c r="G20" s="23" t="n">
        <v>86</v>
      </c>
      <c r="H20" s="25" t="n">
        <v>0.8775510204081632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2026-10-12T12:01:39Z</dcterms:created>
  <dcterms:modified xsi:type="dcterms:W3CDTF">2026-10-12T12:01:40Z</dcterms:modified>
</cp:coreProperties>
</file>