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20260918</v>
      </c>
      <c r="B2" t="inlineStr">
        <is>
          <t>石家庄</t>
        </is>
      </c>
      <c r="C2" t="inlineStr">
        <is>
          <t>短期班</t>
        </is>
      </c>
      <c r="D2" t="inlineStr">
        <is>
          <t>爱学</t>
        </is>
      </c>
      <c r="E2" t="inlineStr">
        <is>
          <t>高阶</t>
        </is>
      </c>
      <c r="F2" t="n">
        <v>1688856602829916</v>
      </c>
      <c r="G2" t="inlineStr">
        <is>
          <t>高阶二</t>
        </is>
      </c>
      <c r="H2" t="inlineStr">
        <is>
          <t>紫翼飞腾-商紫强</t>
        </is>
      </c>
      <c r="I2" t="inlineStr">
        <is>
          <t>2026-09-16</t>
        </is>
      </c>
      <c r="J2" t="inlineStr">
        <is>
          <t>张雅楠</t>
        </is>
      </c>
      <c r="K2" t="inlineStr">
        <is>
          <t>zhangyanan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高二</t>
        </is>
      </c>
      <c r="T2" t="inlineStr">
        <is>
          <t>张雅楠</t>
        </is>
      </c>
      <c r="U2" t="inlineStr">
        <is>
          <t>zhangyanan</t>
        </is>
      </c>
      <c r="V2" t="inlineStr">
        <is>
          <t>爱学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20260918</v>
      </c>
      <c r="B3" t="inlineStr">
        <is>
          <t>石家庄</t>
        </is>
      </c>
      <c r="C3" t="inlineStr">
        <is>
          <t>短期班</t>
        </is>
      </c>
      <c r="D3" t="inlineStr">
        <is>
          <t>爱学</t>
        </is>
      </c>
      <c r="E3" t="inlineStr">
        <is>
          <t>高阶</t>
        </is>
      </c>
      <c r="F3" t="n">
        <v>1688854397789505</v>
      </c>
      <c r="G3" t="inlineStr">
        <is>
          <t>高阶二</t>
        </is>
      </c>
      <c r="H3" t="inlineStr">
        <is>
          <t>紫翼飞腾-商紫强</t>
        </is>
      </c>
      <c r="I3" t="inlineStr">
        <is>
          <t>2026-09-16</t>
        </is>
      </c>
      <c r="J3" t="inlineStr">
        <is>
          <t>商紫强</t>
        </is>
      </c>
      <c r="K3" t="inlineStr">
        <is>
          <t>shangziqiang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高二</t>
        </is>
      </c>
      <c r="T3" t="inlineStr">
        <is>
          <t>商紫强</t>
        </is>
      </c>
      <c r="U3" t="inlineStr">
        <is>
          <t>shangziqiang</t>
        </is>
      </c>
      <c r="V3" t="inlineStr">
        <is>
          <t>爱学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20260918</v>
      </c>
      <c r="B4" t="inlineStr">
        <is>
          <t>石家庄</t>
        </is>
      </c>
      <c r="C4" t="inlineStr">
        <is>
          <t>短期班</t>
        </is>
      </c>
      <c r="D4" t="inlineStr">
        <is>
          <t>爱学</t>
        </is>
      </c>
      <c r="E4" t="inlineStr">
        <is>
          <t>高阶</t>
        </is>
      </c>
      <c r="F4" t="n">
        <v>1688858265888031</v>
      </c>
      <c r="G4" t="inlineStr">
        <is>
          <t>高阶二</t>
        </is>
      </c>
      <c r="H4" t="inlineStr">
        <is>
          <t>紫翼飞腾-商紫强</t>
        </is>
      </c>
      <c r="I4" t="inlineStr">
        <is>
          <t>2026-09-16</t>
        </is>
      </c>
      <c r="J4" t="inlineStr">
        <is>
          <t>师佳佳</t>
        </is>
      </c>
      <c r="K4" t="inlineStr">
        <is>
          <t>shijiajia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高二</t>
        </is>
      </c>
      <c r="T4" t="inlineStr">
        <is>
          <t>师佳佳</t>
        </is>
      </c>
      <c r="U4" t="inlineStr">
        <is>
          <t>shijiajia</t>
        </is>
      </c>
      <c r="V4" t="inlineStr">
        <is>
          <t>爱学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20260918</v>
      </c>
      <c r="B5" t="inlineStr">
        <is>
          <t>石家庄</t>
        </is>
      </c>
      <c r="C5" t="inlineStr">
        <is>
          <t>短期班</t>
        </is>
      </c>
      <c r="D5" t="inlineStr">
        <is>
          <t>爱学</t>
        </is>
      </c>
      <c r="E5" t="inlineStr">
        <is>
          <t>高阶</t>
        </is>
      </c>
      <c r="F5" t="n">
        <v>1688857545861192</v>
      </c>
      <c r="G5" t="inlineStr">
        <is>
          <t>高阶二</t>
        </is>
      </c>
      <c r="H5" t="inlineStr">
        <is>
          <t>紫翼飞腾-商紫强</t>
        </is>
      </c>
      <c r="I5" t="inlineStr">
        <is>
          <t>2026-09-16</t>
        </is>
      </c>
      <c r="J5" t="inlineStr">
        <is>
          <t>冉语嫣</t>
        </is>
      </c>
      <c r="K5" t="inlineStr">
        <is>
          <t>ranyuyan</t>
        </is>
      </c>
      <c r="L5" t="inlineStr">
        <is>
          <t>0元</t>
        </is>
      </c>
      <c r="M5" t="n">
        <v>1</v>
      </c>
      <c r="O5" t="n">
        <v>1</v>
      </c>
      <c r="Q5" t="n">
        <v>1</v>
      </c>
      <c r="S5" t="inlineStr">
        <is>
          <t>高二</t>
        </is>
      </c>
      <c r="T5" t="inlineStr">
        <is>
          <t>冉语嫣</t>
        </is>
      </c>
      <c r="U5" t="inlineStr">
        <is>
          <t>ranyuyan</t>
        </is>
      </c>
      <c r="V5" t="inlineStr">
        <is>
          <t>爱学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20260918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n">
        <v>1688857041843101</v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2026-09-16</t>
        </is>
      </c>
      <c r="J6" t="inlineStr">
        <is>
          <t>邸思雨</t>
        </is>
      </c>
      <c r="K6" t="inlineStr">
        <is>
          <t>disiyu</t>
        </is>
      </c>
      <c r="L6" t="inlineStr">
        <is>
          <t>低价课</t>
        </is>
      </c>
      <c r="M6" t="n">
        <v>1</v>
      </c>
      <c r="O6" t="n">
        <v>0.7777777777777778</v>
      </c>
      <c r="P6" t="inlineStr">
        <is>
          <t>9,10,11,12</t>
        </is>
      </c>
      <c r="Q6" t="n">
        <v>1</v>
      </c>
      <c r="S6" t="inlineStr">
        <is>
          <t>高二</t>
        </is>
      </c>
      <c r="T6" t="inlineStr">
        <is>
          <t>邸思雨</t>
        </is>
      </c>
      <c r="U6" t="inlineStr">
        <is>
          <t>disiyu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20260918</v>
      </c>
      <c r="B7" t="inlineStr">
        <is>
          <t>石家庄</t>
        </is>
      </c>
      <c r="C7" t="inlineStr">
        <is>
          <t>短期班</t>
        </is>
      </c>
      <c r="D7" t="inlineStr">
        <is>
          <t>爱学</t>
        </is>
      </c>
      <c r="E7" t="inlineStr">
        <is>
          <t>高阶</t>
        </is>
      </c>
      <c r="F7" t="n">
        <v>1688858173853397</v>
      </c>
      <c r="G7" t="inlineStr">
        <is>
          <t>高阶二</t>
        </is>
      </c>
      <c r="H7" t="inlineStr">
        <is>
          <t>紫翼飞腾-商紫强</t>
        </is>
      </c>
      <c r="I7" t="inlineStr">
        <is>
          <t>2026-09-16</t>
        </is>
      </c>
      <c r="J7" t="inlineStr">
        <is>
          <t>张文博</t>
        </is>
      </c>
      <c r="K7" t="inlineStr">
        <is>
          <t>zhangwenbo01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张文博</t>
        </is>
      </c>
      <c r="U7" t="inlineStr">
        <is>
          <t>zhangwenbo01</t>
        </is>
      </c>
      <c r="V7" t="inlineStr">
        <is>
          <t>爱学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20260918</v>
      </c>
      <c r="B8" t="inlineStr">
        <is>
          <t>石家庄</t>
        </is>
      </c>
      <c r="C8" t="inlineStr">
        <is>
          <t>短期班</t>
        </is>
      </c>
      <c r="D8" t="inlineStr">
        <is>
          <t>爱学</t>
        </is>
      </c>
      <c r="E8" t="inlineStr">
        <is>
          <t>高阶</t>
        </is>
      </c>
      <c r="F8" t="n">
        <v>1688858265888031</v>
      </c>
      <c r="G8" t="inlineStr">
        <is>
          <t>高阶二</t>
        </is>
      </c>
      <c r="H8" t="inlineStr">
        <is>
          <t>紫翼飞腾-商紫强</t>
        </is>
      </c>
      <c r="I8" t="inlineStr">
        <is>
          <t>2026-09-16</t>
        </is>
      </c>
      <c r="J8" t="inlineStr">
        <is>
          <t>师佳佳</t>
        </is>
      </c>
      <c r="K8" t="inlineStr">
        <is>
          <t>shijiajia</t>
        </is>
      </c>
      <c r="L8" t="inlineStr">
        <is>
          <t>0元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师佳佳</t>
        </is>
      </c>
      <c r="U8" t="inlineStr">
        <is>
          <t>shijiajia</t>
        </is>
      </c>
      <c r="V8" t="inlineStr">
        <is>
          <t>爱学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20260918</v>
      </c>
      <c r="B9" t="inlineStr">
        <is>
          <t>石家庄</t>
        </is>
      </c>
      <c r="C9" t="inlineStr">
        <is>
          <t>短期班</t>
        </is>
      </c>
      <c r="D9" t="inlineStr">
        <is>
          <t>爱学</t>
        </is>
      </c>
      <c r="E9" t="inlineStr">
        <is>
          <t>高阶</t>
        </is>
      </c>
      <c r="F9" t="n">
        <v>1688857545861192</v>
      </c>
      <c r="G9" t="inlineStr">
        <is>
          <t>高阶二</t>
        </is>
      </c>
      <c r="H9" t="inlineStr">
        <is>
          <t>紫翼飞腾-商紫强</t>
        </is>
      </c>
      <c r="I9" t="inlineStr">
        <is>
          <t>2026-09-16</t>
        </is>
      </c>
      <c r="J9" t="inlineStr">
        <is>
          <t>冉语嫣</t>
        </is>
      </c>
      <c r="K9" t="inlineStr">
        <is>
          <t>ranyuyan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冉语嫣</t>
        </is>
      </c>
      <c r="U9" t="inlineStr">
        <is>
          <t>ranyuyan</t>
        </is>
      </c>
      <c r="V9" t="inlineStr">
        <is>
          <t>爱学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20260918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n">
        <v>1688854397788387</v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2026-09-16</t>
        </is>
      </c>
      <c r="J10" t="inlineStr">
        <is>
          <t>王义明</t>
        </is>
      </c>
      <c r="K10" t="inlineStr">
        <is>
          <t>wangyiming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王义明</t>
        </is>
      </c>
      <c r="U10" t="inlineStr">
        <is>
          <t>wangyiming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20260918</v>
      </c>
      <c r="B11" t="inlineStr">
        <is>
          <t>石家庄</t>
        </is>
      </c>
      <c r="C11" t="inlineStr">
        <is>
          <t>短期班</t>
        </is>
      </c>
      <c r="D11" t="inlineStr">
        <is>
          <t>爱学</t>
        </is>
      </c>
      <c r="E11" t="inlineStr">
        <is>
          <t>高阶</t>
        </is>
      </c>
      <c r="F11" t="n">
        <v>1688858173853397</v>
      </c>
      <c r="G11" t="inlineStr">
        <is>
          <t>高阶二</t>
        </is>
      </c>
      <c r="H11" t="inlineStr">
        <is>
          <t>紫翼飞腾-商紫强</t>
        </is>
      </c>
      <c r="I11" t="inlineStr">
        <is>
          <t>2026-09-16</t>
        </is>
      </c>
      <c r="J11" t="inlineStr">
        <is>
          <t>张文博</t>
        </is>
      </c>
      <c r="K11" t="inlineStr">
        <is>
          <t>zhangwenbo01</t>
        </is>
      </c>
      <c r="L11" t="inlineStr">
        <is>
          <t>0元</t>
        </is>
      </c>
      <c r="M11" t="n">
        <v>1</v>
      </c>
      <c r="O11" t="n">
        <v>1</v>
      </c>
      <c r="Q11" t="n">
        <v>1</v>
      </c>
      <c r="S11" t="inlineStr">
        <is>
          <t>高二</t>
        </is>
      </c>
      <c r="T11" t="inlineStr">
        <is>
          <t>张文博</t>
        </is>
      </c>
      <c r="U11" t="inlineStr">
        <is>
          <t>zhangwenbo01</t>
        </is>
      </c>
      <c r="V11" t="inlineStr">
        <is>
          <t>爱学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20260918</v>
      </c>
      <c r="B12" t="inlineStr">
        <is>
          <t>石家庄</t>
        </is>
      </c>
      <c r="C12" t="inlineStr">
        <is>
          <t>短期班</t>
        </is>
      </c>
      <c r="D12" t="inlineStr">
        <is>
          <t>爱学</t>
        </is>
      </c>
      <c r="E12" t="inlineStr">
        <is>
          <t>高阶</t>
        </is>
      </c>
      <c r="F12" t="n">
        <v>1688854397789505</v>
      </c>
      <c r="G12" t="inlineStr">
        <is>
          <t>高阶二</t>
        </is>
      </c>
      <c r="H12" t="inlineStr">
        <is>
          <t>紫翼飞腾-商紫强</t>
        </is>
      </c>
      <c r="I12" t="inlineStr">
        <is>
          <t>2026-09-16</t>
        </is>
      </c>
      <c r="J12" t="inlineStr">
        <is>
          <t>商紫强</t>
        </is>
      </c>
      <c r="K12" t="inlineStr">
        <is>
          <t>shangziqiang</t>
        </is>
      </c>
      <c r="L12" t="inlineStr">
        <is>
          <t>0元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商紫强</t>
        </is>
      </c>
      <c r="U12" t="inlineStr">
        <is>
          <t>shangziqiang</t>
        </is>
      </c>
      <c r="V12" t="inlineStr">
        <is>
          <t>爱学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20260918</v>
      </c>
      <c r="B13" t="inlineStr">
        <is>
          <t>石家庄</t>
        </is>
      </c>
      <c r="C13" t="inlineStr">
        <is>
          <t>短期班</t>
        </is>
      </c>
      <c r="D13" t="inlineStr">
        <is>
          <t>爱学</t>
        </is>
      </c>
      <c r="E13" t="inlineStr">
        <is>
          <t>高阶</t>
        </is>
      </c>
      <c r="F13" t="n">
        <v>1688857041843101</v>
      </c>
      <c r="G13" t="inlineStr">
        <is>
          <t>高阶二</t>
        </is>
      </c>
      <c r="H13" t="inlineStr">
        <is>
          <t>紫翼飞腾-商紫强</t>
        </is>
      </c>
      <c r="I13" t="inlineStr">
        <is>
          <t>2026-09-16</t>
        </is>
      </c>
      <c r="J13" t="inlineStr">
        <is>
          <t>邸思雨</t>
        </is>
      </c>
      <c r="K13" t="inlineStr">
        <is>
          <t>disiyu</t>
        </is>
      </c>
      <c r="L13" t="inlineStr">
        <is>
          <t>0元</t>
        </is>
      </c>
      <c r="M13" t="n">
        <v>1</v>
      </c>
      <c r="O13" t="n">
        <v>0.7777777777777778</v>
      </c>
      <c r="P13" t="inlineStr">
        <is>
          <t>9,10,11,12</t>
        </is>
      </c>
      <c r="Q13" t="n">
        <v>1</v>
      </c>
      <c r="S13" t="inlineStr">
        <is>
          <t>高二</t>
        </is>
      </c>
      <c r="T13" t="inlineStr">
        <is>
          <t>邸思雨</t>
        </is>
      </c>
      <c r="U13" t="inlineStr">
        <is>
          <t>disiyu</t>
        </is>
      </c>
      <c r="V13" t="inlineStr">
        <is>
          <t>爱学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20260918</v>
      </c>
      <c r="B14" t="inlineStr">
        <is>
          <t>石家庄</t>
        </is>
      </c>
      <c r="C14" t="inlineStr">
        <is>
          <t>短期班</t>
        </is>
      </c>
      <c r="D14" t="inlineStr">
        <is>
          <t>爱学</t>
        </is>
      </c>
      <c r="E14" t="inlineStr">
        <is>
          <t>高阶</t>
        </is>
      </c>
      <c r="F14" t="n">
        <v>1688858067856857</v>
      </c>
      <c r="G14" t="inlineStr">
        <is>
          <t>高阶二</t>
        </is>
      </c>
      <c r="H14" t="inlineStr">
        <is>
          <t>紫翼飞腾-商紫强</t>
        </is>
      </c>
      <c r="I14" t="inlineStr">
        <is>
          <t>2026-09-16</t>
        </is>
      </c>
      <c r="J14" t="inlineStr">
        <is>
          <t>周庆有</t>
        </is>
      </c>
      <c r="K14" t="inlineStr">
        <is>
          <t>zhouqingyou</t>
        </is>
      </c>
      <c r="L14" t="inlineStr">
        <is>
          <t>0元</t>
        </is>
      </c>
      <c r="M14" t="n">
        <v>1</v>
      </c>
      <c r="O14" t="n">
        <v>1</v>
      </c>
      <c r="Q14" t="n">
        <v>1</v>
      </c>
      <c r="S14" t="inlineStr">
        <is>
          <t>高二</t>
        </is>
      </c>
      <c r="T14" t="inlineStr">
        <is>
          <t>周庆有</t>
        </is>
      </c>
      <c r="U14" t="inlineStr">
        <is>
          <t>zhouqingyou</t>
        </is>
      </c>
      <c r="V14" t="inlineStr">
        <is>
          <t>爱学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20260918</v>
      </c>
      <c r="B15" t="inlineStr">
        <is>
          <t>石家庄</t>
        </is>
      </c>
      <c r="C15" t="inlineStr">
        <is>
          <t>短期班</t>
        </is>
      </c>
      <c r="D15" t="inlineStr">
        <is>
          <t>爱学</t>
        </is>
      </c>
      <c r="E15" t="inlineStr">
        <is>
          <t>高阶</t>
        </is>
      </c>
      <c r="F15" t="n">
        <v>1688857545861170</v>
      </c>
      <c r="G15" t="inlineStr">
        <is>
          <t>高阶二</t>
        </is>
      </c>
      <c r="H15" t="inlineStr">
        <is>
          <t>紫翼飞腾-商紫强</t>
        </is>
      </c>
      <c r="I15" t="inlineStr">
        <is>
          <t>2026-09-16</t>
        </is>
      </c>
      <c r="J15" t="inlineStr">
        <is>
          <t>刘洋</t>
        </is>
      </c>
      <c r="K15" t="inlineStr">
        <is>
          <t>liuyang06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刘洋</t>
        </is>
      </c>
      <c r="U15" t="inlineStr">
        <is>
          <t>liuyang06</t>
        </is>
      </c>
      <c r="V15" t="inlineStr">
        <is>
          <t>爱学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20260918</v>
      </c>
      <c r="B16" t="inlineStr">
        <is>
          <t>石家庄</t>
        </is>
      </c>
      <c r="C16" t="inlineStr">
        <is>
          <t>短期班</t>
        </is>
      </c>
      <c r="D16" t="inlineStr">
        <is>
          <t>爱学</t>
        </is>
      </c>
      <c r="E16" t="inlineStr">
        <is>
          <t>高阶</t>
        </is>
      </c>
      <c r="F16" t="n">
        <v>1688858067856980</v>
      </c>
      <c r="G16" t="inlineStr">
        <is>
          <t>高阶二</t>
        </is>
      </c>
      <c r="H16" t="inlineStr">
        <is>
          <t>紫翼飞腾-商紫强</t>
        </is>
      </c>
      <c r="I16" t="inlineStr">
        <is>
          <t>2026-09-16</t>
        </is>
      </c>
      <c r="J16" t="inlineStr">
        <is>
          <t>董常依娃</t>
        </is>
      </c>
      <c r="K16" t="inlineStr">
        <is>
          <t>dongchangyiwa</t>
        </is>
      </c>
      <c r="L16" t="inlineStr">
        <is>
          <t>低价课</t>
        </is>
      </c>
      <c r="M16" t="n">
        <v>1</v>
      </c>
      <c r="O16" t="n">
        <v>0.8888888888888888</v>
      </c>
      <c r="P16" t="inlineStr">
        <is>
          <t>11,12</t>
        </is>
      </c>
      <c r="Q16" t="n">
        <v>1</v>
      </c>
      <c r="S16" t="inlineStr">
        <is>
          <t>高二</t>
        </is>
      </c>
      <c r="T16" t="inlineStr">
        <is>
          <t>董常依娃</t>
        </is>
      </c>
      <c r="U16" t="inlineStr">
        <is>
          <t>dongchangyiwa</t>
        </is>
      </c>
      <c r="V16" t="inlineStr">
        <is>
          <t>爱学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20260918</v>
      </c>
      <c r="B17" t="inlineStr">
        <is>
          <t>石家庄</t>
        </is>
      </c>
      <c r="C17" t="inlineStr">
        <is>
          <t>短期班</t>
        </is>
      </c>
      <c r="D17" t="inlineStr">
        <is>
          <t>爱学</t>
        </is>
      </c>
      <c r="E17" t="inlineStr">
        <is>
          <t>高阶</t>
        </is>
      </c>
      <c r="F17" t="n">
        <v>1688858067856857</v>
      </c>
      <c r="G17" t="inlineStr">
        <is>
          <t>高阶二</t>
        </is>
      </c>
      <c r="H17" t="inlineStr">
        <is>
          <t>紫翼飞腾-商紫强</t>
        </is>
      </c>
      <c r="I17" t="inlineStr">
        <is>
          <t>2026-09-16</t>
        </is>
      </c>
      <c r="J17" t="inlineStr">
        <is>
          <t>周庆有</t>
        </is>
      </c>
      <c r="K17" t="inlineStr">
        <is>
          <t>zhouqingyou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高二</t>
        </is>
      </c>
      <c r="T17" t="inlineStr">
        <is>
          <t>周庆有</t>
        </is>
      </c>
      <c r="U17" t="inlineStr">
        <is>
          <t>zhouqingyou</t>
        </is>
      </c>
      <c r="V17" t="inlineStr">
        <is>
          <t>爱学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20260918</v>
      </c>
      <c r="B18" t="inlineStr">
        <is>
          <t>石家庄</t>
        </is>
      </c>
      <c r="C18" t="inlineStr">
        <is>
          <t>短期班</t>
        </is>
      </c>
      <c r="D18" t="inlineStr">
        <is>
          <t>爱学</t>
        </is>
      </c>
      <c r="E18" t="inlineStr">
        <is>
          <t>高阶</t>
        </is>
      </c>
      <c r="F18" t="n">
        <v>1688854397788387</v>
      </c>
      <c r="G18" t="inlineStr">
        <is>
          <t>高阶二</t>
        </is>
      </c>
      <c r="H18" t="inlineStr">
        <is>
          <t>紫翼飞腾-商紫强</t>
        </is>
      </c>
      <c r="I18" t="inlineStr">
        <is>
          <t>2026-09-16</t>
        </is>
      </c>
      <c r="J18" t="inlineStr">
        <is>
          <t>王义明</t>
        </is>
      </c>
      <c r="K18" t="inlineStr">
        <is>
          <t>wangyiming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高二</t>
        </is>
      </c>
      <c r="T18" t="inlineStr">
        <is>
          <t>王义明</t>
        </is>
      </c>
      <c r="U18" t="inlineStr">
        <is>
          <t>wangyiming</t>
        </is>
      </c>
      <c r="V18" t="inlineStr">
        <is>
          <t>爱学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20260918</v>
      </c>
      <c r="B19" t="inlineStr">
        <is>
          <t>石家庄</t>
        </is>
      </c>
      <c r="C19" t="inlineStr">
        <is>
          <t>短期班</t>
        </is>
      </c>
      <c r="D19" t="inlineStr">
        <is>
          <t>爱学</t>
        </is>
      </c>
      <c r="E19" t="inlineStr">
        <is>
          <t>高阶</t>
        </is>
      </c>
      <c r="F19" t="n">
        <v>1688856602829916</v>
      </c>
      <c r="G19" t="inlineStr">
        <is>
          <t>高阶二</t>
        </is>
      </c>
      <c r="H19" t="inlineStr">
        <is>
          <t>紫翼飞腾-商紫强</t>
        </is>
      </c>
      <c r="I19" t="inlineStr">
        <is>
          <t>2026-09-16</t>
        </is>
      </c>
      <c r="J19" t="inlineStr">
        <is>
          <t>张雅楠</t>
        </is>
      </c>
      <c r="K19" t="inlineStr">
        <is>
          <t>zhangyanan</t>
        </is>
      </c>
      <c r="L19" t="inlineStr">
        <is>
          <t>0元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张雅楠</t>
        </is>
      </c>
      <c r="U19" t="inlineStr">
        <is>
          <t>zhangyanan</t>
        </is>
      </c>
      <c r="V19" t="inlineStr">
        <is>
          <t>爱学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20260918</v>
      </c>
      <c r="B20" t="inlineStr">
        <is>
          <t>石家庄</t>
        </is>
      </c>
      <c r="C20" t="inlineStr">
        <is>
          <t>短期班</t>
        </is>
      </c>
      <c r="D20" t="inlineStr">
        <is>
          <t>爱学</t>
        </is>
      </c>
      <c r="E20" t="inlineStr">
        <is>
          <t>高阶</t>
        </is>
      </c>
      <c r="F20" t="n">
        <v>1688857545861170</v>
      </c>
      <c r="G20" t="inlineStr">
        <is>
          <t>高阶二</t>
        </is>
      </c>
      <c r="H20" t="inlineStr">
        <is>
          <t>紫翼飞腾-商紫强</t>
        </is>
      </c>
      <c r="I20" t="inlineStr">
        <is>
          <t>2026-09-16</t>
        </is>
      </c>
      <c r="J20" t="inlineStr">
        <is>
          <t>刘洋</t>
        </is>
      </c>
      <c r="K20" t="inlineStr">
        <is>
          <t>liuyang06</t>
        </is>
      </c>
      <c r="L20" t="inlineStr">
        <is>
          <t>0元</t>
        </is>
      </c>
      <c r="M20" t="n">
        <v>1</v>
      </c>
      <c r="O20" t="n">
        <v>1</v>
      </c>
      <c r="Q20" t="n">
        <v>1</v>
      </c>
      <c r="S20" t="inlineStr">
        <is>
          <t>高二</t>
        </is>
      </c>
      <c r="T20" t="inlineStr">
        <is>
          <t>刘洋</t>
        </is>
      </c>
      <c r="U20" t="inlineStr">
        <is>
          <t>liuyang06</t>
        </is>
      </c>
      <c r="V20" t="inlineStr">
        <is>
          <t>爱学</t>
        </is>
      </c>
      <c r="W20" t="inlineStr">
        <is>
          <t>石家庄高短</t>
        </is>
      </c>
      <c r="X20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高二</t>
        </is>
      </c>
      <c r="C2" t="inlineStr">
        <is>
          <t>紫翼飞腾-商紫强</t>
        </is>
      </c>
      <c r="D2" t="n">
        <v>10</v>
      </c>
      <c r="E2" t="n">
        <v>10</v>
      </c>
      <c r="F2" t="n">
        <v>1</v>
      </c>
      <c r="G2" t="n">
        <v>10</v>
      </c>
      <c r="H2" t="n">
        <v>1</v>
      </c>
    </row>
    <row r="3">
      <c r="A3" t="inlineStr">
        <is>
          <t>石家庄高短</t>
        </is>
      </c>
      <c r="B3" t="inlineStr">
        <is>
          <t>高二 汇总</t>
        </is>
      </c>
      <c r="D3" t="n">
        <v>10</v>
      </c>
      <c r="E3" t="n">
        <v>10</v>
      </c>
      <c r="F3" t="n">
        <v>1</v>
      </c>
      <c r="G3" t="n">
        <v>10</v>
      </c>
      <c r="H3" t="n">
        <v>1</v>
      </c>
    </row>
    <row r="4">
      <c r="A4" t="inlineStr">
        <is>
          <t>石家庄高短</t>
        </is>
      </c>
      <c r="B4" t="inlineStr">
        <is>
          <t>石家庄高短 汇总</t>
        </is>
      </c>
      <c r="D4" t="n">
        <v>10</v>
      </c>
      <c r="E4" t="n">
        <v>10</v>
      </c>
      <c r="F4" t="n">
        <v>1</v>
      </c>
      <c r="G4" t="n">
        <v>10</v>
      </c>
      <c r="H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企微风灵全天在线情况通晒（石家庄高短）-9月16日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高二</t>
        </is>
      </c>
      <c r="C4" s="19" t="inlineStr">
        <is>
          <t>紫翼飞腾-商紫强</t>
        </is>
      </c>
      <c r="D4" s="20" t="n">
        <v>10</v>
      </c>
      <c r="E4" s="17" t="n">
        <v>10</v>
      </c>
      <c r="F4" s="21" t="n">
        <v>1</v>
      </c>
      <c r="G4" s="17" t="n">
        <v>10</v>
      </c>
      <c r="H4" s="21" t="n">
        <v>1</v>
      </c>
    </row>
    <row r="5">
      <c r="A5" s="22" t="n"/>
      <c r="B5" s="23" t="inlineStr">
        <is>
          <t>高二 汇总</t>
        </is>
      </c>
      <c r="C5" s="12" t="n"/>
      <c r="D5" s="24" t="n">
        <v>10</v>
      </c>
      <c r="E5" s="23" t="n">
        <v>10</v>
      </c>
      <c r="F5" s="25" t="n">
        <v>1</v>
      </c>
      <c r="G5" s="23" t="n">
        <v>10</v>
      </c>
      <c r="H5" s="25" t="n">
        <v>1</v>
      </c>
    </row>
    <row r="6">
      <c r="A6" s="22" t="inlineStr">
        <is>
          <t>石家庄高短</t>
        </is>
      </c>
      <c r="B6" s="23" t="inlineStr">
        <is>
          <t>石家庄高短 汇总</t>
        </is>
      </c>
      <c r="C6" s="12" t="inlineStr"/>
      <c r="D6" s="24" t="n">
        <v>10</v>
      </c>
      <c r="E6" s="23" t="n">
        <v>10</v>
      </c>
      <c r="F6" s="25" t="n">
        <v>1</v>
      </c>
      <c r="G6" s="23" t="n">
        <v>10</v>
      </c>
      <c r="H6" s="25" t="n">
        <v>1</v>
      </c>
    </row>
  </sheetData>
  <mergeCells count="9">
    <mergeCell ref="A1:H1"/>
    <mergeCell ref="C2:C3"/>
    <mergeCell ref="E2:F2"/>
    <mergeCell ref="G2:H2"/>
    <mergeCell ref="A4:A5"/>
    <mergeCell ref="B5:C5"/>
    <mergeCell ref="D2:D3"/>
    <mergeCell ref="A2:A3"/>
    <mergeCell ref="B2:B3"/>
  </mergeCells>
  <conditionalFormatting sqref="F5:F6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6">
    <cfRule type="dataBar" priority="42">
      <dataBar>
        <cfvo type="min"/>
        <cfvo type="max"/>
        <color rgb="FFFCDA7B"/>
      </dataBar>
    </cfRule>
  </conditionalFormatting>
  <conditionalFormatting sqref="F9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">
    <cfRule type="dataBar" priority="41">
      <dataBar>
        <cfvo type="min"/>
        <cfvo type="max"/>
        <color rgb="FFFCDA7B"/>
      </dataBar>
    </cfRule>
  </conditionalFormatting>
  <conditionalFormatting sqref="F13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">
    <cfRule type="dataBar" priority="43">
      <dataBar>
        <cfvo type="min"/>
        <cfvo type="max"/>
        <color rgb="FFFCDA7B"/>
      </dataBar>
    </cfRule>
  </conditionalFormatting>
  <conditionalFormatting sqref="F14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">
    <cfRule type="dataBar" priority="44">
      <dataBar>
        <cfvo type="min"/>
        <cfvo type="max"/>
        <color rgb="FFFCDA7B"/>
      </dataBar>
    </cfRule>
  </conditionalFormatting>
  <conditionalFormatting sqref="F19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">
    <cfRule type="dataBar" priority="39">
      <dataBar>
        <cfvo type="min"/>
        <cfvo type="max"/>
        <color rgb="FFFCDA7B"/>
      </dataBar>
    </cfRule>
  </conditionalFormatting>
  <conditionalFormatting sqref="F6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">
    <cfRule type="dataBar" priority="56">
      <dataBar>
        <cfvo type="min"/>
        <cfvo type="max"/>
        <color rgb="FFFCDA7B"/>
      </dataBar>
    </cfRule>
  </conditionalFormatting>
  <conditionalFormatting sqref="H10">
    <cfRule type="dataBar" priority="50">
      <dataBar>
        <cfvo type="min"/>
        <cfvo type="max"/>
        <color rgb="FFFCDA7B"/>
      </dataBar>
    </cfRule>
  </conditionalFormatting>
  <conditionalFormatting sqref="H16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6 F19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6 H19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 F12 F15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 H12 H15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2026-09-17T08:05:21Z</dcterms:created>
  <dcterms:modified xsi:type="dcterms:W3CDTF">2026-09-17T08:05:22Z</dcterms:modified>
</cp:coreProperties>
</file>