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销售风灵在线率明细数据" sheetId="1" state="visible" r:id="rId1"/>
    <sheet name="战队汇总透视" sheetId="2" state="visible" r:id="rId2"/>
    <sheet name="战队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rgb="FF000000"/>
      <sz val="11"/>
    </font>
    <font>
      <name val="PingFang SC Regular"/>
      <charset val="134"/>
      <b val="1"/>
      <color rgb="FF9438FB"/>
      <sz val="12"/>
    </font>
    <font>
      <name val="PingFang SC Regular"/>
      <charset val="134"/>
      <b val="1"/>
      <color rgb="FFFFFFFF"/>
      <sz val="11"/>
    </font>
    <font>
      <name val="宋体"/>
      <charset val="134"/>
      <color theme="1"/>
      <sz val="11"/>
      <scheme val="minor"/>
    </font>
    <font>
      <name val="PingFang SC Regular"/>
      <charset val="134"/>
      <color rgb="FF000000"/>
      <sz val="11"/>
    </font>
    <font>
      <name val="PingFang SC Regular"/>
      <charset val="134"/>
      <b val="1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0F6DB3"/>
      </patternFill>
    </fill>
    <fill>
      <patternFill patternType="solid">
        <fgColor rgb="00F79646"/>
      </patternFill>
    </fill>
    <fill>
      <patternFill patternType="solid">
        <fgColor rgb="00DCE6F2"/>
      </patternFill>
    </fill>
    <fill>
      <patternFill patternType="solid">
        <fgColor rgb="FF0071C1"/>
        <bgColor indexed="64"/>
      </patternFill>
    </fill>
    <fill>
      <patternFill patternType="solid">
        <fgColor rgb="FFFB8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AF6"/>
        <bgColor indexed="64"/>
      </patternFill>
    </fill>
  </fills>
  <borders count="1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0" fontId="3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7" fillId="0" borderId="10" pivotButton="0" quotePrefix="0" xfId="0"/>
    <xf numFmtId="0" fontId="7" fillId="0" borderId="12" pivotButton="0" quotePrefix="0" xfId="0"/>
    <xf numFmtId="0" fontId="6" fillId="6" borderId="9" applyAlignment="1" pivotButton="0" quotePrefix="0" xfId="0">
      <alignment horizontal="center" vertical="center"/>
    </xf>
    <xf numFmtId="10" fontId="6" fillId="6" borderId="9" applyAlignment="1" pivotButton="0" quotePrefix="0" xfId="0">
      <alignment horizontal="center" vertical="center"/>
    </xf>
    <xf numFmtId="0" fontId="7" fillId="0" borderId="11" pivotButton="0" quotePrefix="0" xfId="0"/>
    <xf numFmtId="0" fontId="6" fillId="7" borderId="9" applyAlignment="1" pivotButton="0" quotePrefix="0" xfId="0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1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9" fontId="8" fillId="8" borderId="8" applyAlignment="1" pivotButton="0" quotePrefix="0" xfId="0">
      <alignment horizontal="center" vertical="center"/>
    </xf>
    <xf numFmtId="0" fontId="7" fillId="0" borderId="14" pivotButton="0" quotePrefix="0" xfId="0"/>
    <xf numFmtId="0" fontId="9" fillId="9" borderId="8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9" fontId="9" fillId="9" borderId="8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FF25B059"/>
      </font>
      <fill>
        <patternFill patternType="solid">
          <bgColor rgb="FFFFFFFF"/>
        </patternFill>
      </fill>
    </dxf>
    <dxf>
      <font>
        <b val="1"/>
        <color rgb="FFBE0E1E"/>
      </font>
    </dxf>
    <dxf>
      <font>
        <b val="1"/>
        <color rgb="FFBD101E"/>
      </font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运营中心</t>
        </is>
      </c>
      <c r="C1" t="inlineStr">
        <is>
          <t>分部</t>
        </is>
      </c>
      <c r="D1" t="inlineStr">
        <is>
          <t>系统来源</t>
        </is>
      </c>
      <c r="E1" t="inlineStr">
        <is>
          <t>学段</t>
        </is>
      </c>
      <c r="F1" t="inlineStr">
        <is>
          <t>wehook_id</t>
        </is>
      </c>
      <c r="G1" t="inlineStr">
        <is>
          <t>阶段</t>
        </is>
      </c>
      <c r="H1" t="inlineStr">
        <is>
          <t>战队</t>
        </is>
      </c>
      <c r="I1" t="inlineStr">
        <is>
          <t>日期</t>
        </is>
      </c>
      <c r="J1" t="inlineStr">
        <is>
          <t>学习规划师姓名</t>
        </is>
      </c>
      <c r="K1" t="inlineStr">
        <is>
          <t>学习规划师邮箱</t>
        </is>
      </c>
      <c r="L1" t="inlineStr">
        <is>
          <t>推广产品</t>
        </is>
      </c>
      <c r="M1" t="inlineStr">
        <is>
          <t>风灵在线率</t>
        </is>
      </c>
      <c r="N1" t="inlineStr">
        <is>
          <t>不在线时段list</t>
        </is>
      </c>
      <c r="O1" t="inlineStr">
        <is>
          <t>app在线率</t>
        </is>
      </c>
      <c r="P1" t="inlineStr">
        <is>
          <t>app不在线时段list</t>
        </is>
      </c>
      <c r="Q1" t="inlineStr">
        <is>
          <t>pc在线率</t>
        </is>
      </c>
      <c r="R1" t="inlineStr">
        <is>
          <t>pc不在线时段list</t>
        </is>
      </c>
      <c r="S1" t="inlineStr">
        <is>
          <t>年级</t>
        </is>
      </c>
      <c r="T1" t="inlineStr">
        <is>
          <t>老师姓名</t>
        </is>
      </c>
      <c r="U1" t="inlineStr">
        <is>
          <t>销售邮箱</t>
        </is>
      </c>
      <c r="V1" t="inlineStr">
        <is>
          <t>sys_source</t>
        </is>
      </c>
      <c r="W1" t="inlineStr">
        <is>
          <t>学部</t>
        </is>
      </c>
      <c r="X1" t="inlineStr">
        <is>
          <t>分组</t>
        </is>
      </c>
    </row>
    <row r="2">
      <c r="A2" t="n">
        <v>20260911</v>
      </c>
      <c r="B2" t="inlineStr">
        <is>
          <t>石家庄</t>
        </is>
      </c>
      <c r="C2" t="inlineStr">
        <is>
          <t>短期班</t>
        </is>
      </c>
      <c r="D2" t="inlineStr">
        <is>
          <t>高中</t>
        </is>
      </c>
      <c r="E2" t="inlineStr">
        <is>
          <t>高中</t>
        </is>
      </c>
      <c r="F2" t="inlineStr">
        <is>
          <t>1688857885896779</t>
        </is>
      </c>
      <c r="G2" t="inlineStr">
        <is>
          <t>高一</t>
        </is>
      </c>
      <c r="H2" t="inlineStr">
        <is>
          <t>扬帆起航-王泽壮</t>
        </is>
      </c>
      <c r="I2" t="inlineStr">
        <is>
          <t>2026-09-10</t>
        </is>
      </c>
      <c r="J2" t="inlineStr">
        <is>
          <t>穆朝鹏</t>
        </is>
      </c>
      <c r="K2" t="inlineStr">
        <is>
          <t>muchaopeng</t>
        </is>
      </c>
      <c r="L2" t="inlineStr">
        <is>
          <t>低价课</t>
        </is>
      </c>
      <c r="M2" t="n">
        <v>1</v>
      </c>
      <c r="O2" t="n">
        <v>0.4444444444444444</v>
      </c>
      <c r="P2" t="inlineStr">
        <is>
          <t>6,7,8,9,10,11,12,13,14,15</t>
        </is>
      </c>
      <c r="Q2" t="n">
        <v>1</v>
      </c>
      <c r="S2" t="inlineStr">
        <is>
          <t>高一</t>
        </is>
      </c>
      <c r="T2" t="inlineStr">
        <is>
          <t>穆朝鹏</t>
        </is>
      </c>
      <c r="U2" t="inlineStr">
        <is>
          <t>muchaopeng</t>
        </is>
      </c>
      <c r="V2" t="inlineStr">
        <is>
          <t>高中</t>
        </is>
      </c>
      <c r="W2" t="inlineStr">
        <is>
          <t>石家庄高短</t>
        </is>
      </c>
      <c r="X2" t="inlineStr">
        <is>
          <t>石家庄高短</t>
        </is>
      </c>
    </row>
    <row r="3">
      <c r="A3" t="n">
        <v>20260911</v>
      </c>
      <c r="B3" t="inlineStr">
        <is>
          <t>石家庄</t>
        </is>
      </c>
      <c r="C3" t="inlineStr">
        <is>
          <t>短期班</t>
        </is>
      </c>
      <c r="D3" t="inlineStr">
        <is>
          <t>爱学</t>
        </is>
      </c>
      <c r="E3" t="inlineStr">
        <is>
          <t>高中</t>
        </is>
      </c>
      <c r="F3" t="inlineStr">
        <is>
          <t>1688858265888031</t>
        </is>
      </c>
      <c r="G3" t="inlineStr">
        <is>
          <t>高二</t>
        </is>
      </c>
      <c r="H3" t="inlineStr">
        <is>
          <t>紫翼飞腾-商紫强</t>
        </is>
      </c>
      <c r="I3" t="inlineStr">
        <is>
          <t>2026-09-10</t>
        </is>
      </c>
      <c r="J3" t="inlineStr">
        <is>
          <t>师佳佳</t>
        </is>
      </c>
      <c r="K3" t="inlineStr">
        <is>
          <t>shijiajia</t>
        </is>
      </c>
      <c r="L3" t="inlineStr">
        <is>
          <t>0元</t>
        </is>
      </c>
      <c r="M3" t="n">
        <v>1</v>
      </c>
      <c r="O3" t="n">
        <v>1</v>
      </c>
      <c r="Q3" t="n">
        <v>1</v>
      </c>
      <c r="S3" t="inlineStr">
        <is>
          <t>高二</t>
        </is>
      </c>
      <c r="T3" t="inlineStr">
        <is>
          <t>师佳佳</t>
        </is>
      </c>
      <c r="U3" t="inlineStr">
        <is>
          <t>shijiajia</t>
        </is>
      </c>
      <c r="V3" t="inlineStr">
        <is>
          <t>爱学</t>
        </is>
      </c>
      <c r="W3" t="inlineStr">
        <is>
          <t>石家庄高短</t>
        </is>
      </c>
      <c r="X3" t="inlineStr">
        <is>
          <t>石家庄高短</t>
        </is>
      </c>
    </row>
    <row r="4">
      <c r="A4" t="n">
        <v>20260911</v>
      </c>
      <c r="B4" t="inlineStr">
        <is>
          <t>石家庄</t>
        </is>
      </c>
      <c r="C4" t="inlineStr">
        <is>
          <t>短期班</t>
        </is>
      </c>
      <c r="D4" t="inlineStr">
        <is>
          <t>高中</t>
        </is>
      </c>
      <c r="E4" t="inlineStr">
        <is>
          <t>高中</t>
        </is>
      </c>
      <c r="F4" t="inlineStr">
        <is>
          <t>1688855925819373</t>
        </is>
      </c>
      <c r="G4" t="inlineStr">
        <is>
          <t>高三</t>
        </is>
      </c>
      <c r="H4" t="inlineStr">
        <is>
          <t>武耀巅峰-武亚伟</t>
        </is>
      </c>
      <c r="I4" t="inlineStr">
        <is>
          <t>2026-09-10</t>
        </is>
      </c>
      <c r="J4" t="inlineStr">
        <is>
          <t>李伟业</t>
        </is>
      </c>
      <c r="K4" t="inlineStr">
        <is>
          <t>liweiye02</t>
        </is>
      </c>
      <c r="L4" t="inlineStr">
        <is>
          <t>低价课</t>
        </is>
      </c>
      <c r="M4" t="n">
        <v>1</v>
      </c>
      <c r="O4" t="n">
        <v>1</v>
      </c>
      <c r="Q4" t="n">
        <v>1</v>
      </c>
      <c r="S4" t="inlineStr">
        <is>
          <t>高三</t>
        </is>
      </c>
      <c r="T4" t="inlineStr">
        <is>
          <t>李伟业</t>
        </is>
      </c>
      <c r="U4" t="inlineStr">
        <is>
          <t>liweiye02</t>
        </is>
      </c>
      <c r="V4" t="inlineStr">
        <is>
          <t>高中</t>
        </is>
      </c>
      <c r="W4" t="inlineStr">
        <is>
          <t>石家庄高短</t>
        </is>
      </c>
      <c r="X4" t="inlineStr">
        <is>
          <t>石家庄高短</t>
        </is>
      </c>
    </row>
    <row r="5">
      <c r="A5" t="n">
        <v>20260911</v>
      </c>
      <c r="B5" t="inlineStr">
        <is>
          <t>石家庄</t>
        </is>
      </c>
      <c r="C5" t="inlineStr">
        <is>
          <t>短期班</t>
        </is>
      </c>
      <c r="D5" t="inlineStr">
        <is>
          <t>爱学</t>
        </is>
      </c>
      <c r="E5" t="inlineStr">
        <is>
          <t>高中</t>
        </is>
      </c>
      <c r="F5" t="inlineStr">
        <is>
          <t>1688857545861192</t>
        </is>
      </c>
      <c r="G5" t="inlineStr">
        <is>
          <t>高二</t>
        </is>
      </c>
      <c r="H5" t="inlineStr">
        <is>
          <t>紫翼飞腾-商紫强</t>
        </is>
      </c>
      <c r="I5" t="inlineStr">
        <is>
          <t>2026-09-10</t>
        </is>
      </c>
      <c r="J5" t="inlineStr">
        <is>
          <t>冉语嫣</t>
        </is>
      </c>
      <c r="K5" t="inlineStr">
        <is>
          <t>ranyuyan</t>
        </is>
      </c>
      <c r="L5" t="inlineStr">
        <is>
          <t>低价课</t>
        </is>
      </c>
      <c r="M5" t="n">
        <v>1</v>
      </c>
      <c r="O5" t="n">
        <v>1</v>
      </c>
      <c r="Q5" t="n">
        <v>1</v>
      </c>
      <c r="S5" t="inlineStr">
        <is>
          <t>高二</t>
        </is>
      </c>
      <c r="T5" t="inlineStr">
        <is>
          <t>冉语嫣</t>
        </is>
      </c>
      <c r="U5" t="inlineStr">
        <is>
          <t>ranyuyan</t>
        </is>
      </c>
      <c r="V5" t="inlineStr">
        <is>
          <t>爱学</t>
        </is>
      </c>
      <c r="W5" t="inlineStr">
        <is>
          <t>石家庄高短</t>
        </is>
      </c>
      <c r="X5" t="inlineStr">
        <is>
          <t>石家庄高短</t>
        </is>
      </c>
    </row>
    <row r="6">
      <c r="A6" t="n">
        <v>20260911</v>
      </c>
      <c r="B6" t="inlineStr">
        <is>
          <t>石家庄</t>
        </is>
      </c>
      <c r="C6" t="inlineStr">
        <is>
          <t>短期班</t>
        </is>
      </c>
      <c r="D6" t="inlineStr">
        <is>
          <t>高中</t>
        </is>
      </c>
      <c r="E6" t="inlineStr">
        <is>
          <t>高中</t>
        </is>
      </c>
      <c r="F6" t="inlineStr">
        <is>
          <t>1688858249747099</t>
        </is>
      </c>
      <c r="G6" t="inlineStr">
        <is>
          <t>高三</t>
        </is>
      </c>
      <c r="H6" t="inlineStr">
        <is>
          <t>经略四方-何佳泽</t>
        </is>
      </c>
      <c r="I6" t="inlineStr">
        <is>
          <t>2026-09-10</t>
        </is>
      </c>
      <c r="J6" t="inlineStr">
        <is>
          <t>卯亮亮</t>
        </is>
      </c>
      <c r="K6" t="inlineStr">
        <is>
          <t>maoliangliang02</t>
        </is>
      </c>
      <c r="L6" t="inlineStr">
        <is>
          <t>低价课</t>
        </is>
      </c>
      <c r="M6" t="n">
        <v>1</v>
      </c>
      <c r="O6" t="n">
        <v>1</v>
      </c>
      <c r="Q6" t="n">
        <v>1</v>
      </c>
      <c r="S6" t="inlineStr">
        <is>
          <t>高三</t>
        </is>
      </c>
      <c r="T6" t="inlineStr">
        <is>
          <t>卯亮亮</t>
        </is>
      </c>
      <c r="U6" t="inlineStr">
        <is>
          <t>maoliangliang02</t>
        </is>
      </c>
      <c r="V6" t="inlineStr">
        <is>
          <t>高中</t>
        </is>
      </c>
      <c r="W6" t="inlineStr">
        <is>
          <t>石家庄高短</t>
        </is>
      </c>
      <c r="X6" t="inlineStr">
        <is>
          <t>石家庄高短</t>
        </is>
      </c>
    </row>
    <row r="7">
      <c r="A7" t="n">
        <v>20260911</v>
      </c>
      <c r="B7" t="inlineStr">
        <is>
          <t>石家庄</t>
        </is>
      </c>
      <c r="C7" t="inlineStr">
        <is>
          <t>短期班</t>
        </is>
      </c>
      <c r="D7" t="inlineStr">
        <is>
          <t>高中</t>
        </is>
      </c>
      <c r="E7" t="inlineStr">
        <is>
          <t>高中</t>
        </is>
      </c>
      <c r="F7" t="inlineStr">
        <is>
          <t>1688857632794447</t>
        </is>
      </c>
      <c r="G7" t="inlineStr">
        <is>
          <t>高一</t>
        </is>
      </c>
      <c r="H7" t="inlineStr">
        <is>
          <t>云销雨霁-姚明</t>
        </is>
      </c>
      <c r="I7" t="inlineStr">
        <is>
          <t>2026-09-10</t>
        </is>
      </c>
      <c r="J7" t="inlineStr">
        <is>
          <t>田梦洁</t>
        </is>
      </c>
      <c r="K7" t="inlineStr">
        <is>
          <t>tianmengjie</t>
        </is>
      </c>
      <c r="L7" t="inlineStr">
        <is>
          <t>低价课</t>
        </is>
      </c>
      <c r="M7" t="n">
        <v>1</v>
      </c>
      <c r="O7" t="n">
        <v>1</v>
      </c>
      <c r="Q7" t="n">
        <v>1</v>
      </c>
      <c r="S7" t="inlineStr">
        <is>
          <t>高一</t>
        </is>
      </c>
      <c r="T7" t="inlineStr">
        <is>
          <t>田梦洁</t>
        </is>
      </c>
      <c r="U7" t="inlineStr">
        <is>
          <t>tianmengjie</t>
        </is>
      </c>
      <c r="V7" t="inlineStr">
        <is>
          <t>高中</t>
        </is>
      </c>
      <c r="W7" t="inlineStr">
        <is>
          <t>石家庄高短</t>
        </is>
      </c>
      <c r="X7" t="inlineStr">
        <is>
          <t>石家庄高短</t>
        </is>
      </c>
    </row>
    <row r="8">
      <c r="A8" t="n">
        <v>20260911</v>
      </c>
      <c r="B8" t="inlineStr">
        <is>
          <t>石家庄</t>
        </is>
      </c>
      <c r="C8" t="inlineStr">
        <is>
          <t>短期班</t>
        </is>
      </c>
      <c r="D8" t="inlineStr">
        <is>
          <t>高中</t>
        </is>
      </c>
      <c r="E8" t="inlineStr">
        <is>
          <t>高中</t>
        </is>
      </c>
      <c r="F8" t="inlineStr">
        <is>
          <t>1688854745905297</t>
        </is>
      </c>
      <c r="G8" t="inlineStr">
        <is>
          <t>高一</t>
        </is>
      </c>
      <c r="H8" t="inlineStr">
        <is>
          <t>云销雨霁-姚明</t>
        </is>
      </c>
      <c r="I8" t="inlineStr">
        <is>
          <t>2026-09-10</t>
        </is>
      </c>
      <c r="J8" t="inlineStr">
        <is>
          <t>白超洋</t>
        </is>
      </c>
      <c r="K8" t="inlineStr">
        <is>
          <t>baichaoyang01</t>
        </is>
      </c>
      <c r="L8" t="inlineStr">
        <is>
          <t>低价课</t>
        </is>
      </c>
      <c r="M8" t="n">
        <v>1</v>
      </c>
      <c r="O8" t="n">
        <v>1</v>
      </c>
      <c r="Q8" t="n">
        <v>1</v>
      </c>
      <c r="S8" t="inlineStr">
        <is>
          <t>高一</t>
        </is>
      </c>
      <c r="T8" t="inlineStr">
        <is>
          <t>白超洋</t>
        </is>
      </c>
      <c r="U8" t="inlineStr">
        <is>
          <t>baichaoyang01</t>
        </is>
      </c>
      <c r="V8" t="inlineStr">
        <is>
          <t>高中</t>
        </is>
      </c>
      <c r="W8" t="inlineStr">
        <is>
          <t>石家庄高短</t>
        </is>
      </c>
      <c r="X8" t="inlineStr">
        <is>
          <t>石家庄高短</t>
        </is>
      </c>
    </row>
    <row r="9">
      <c r="A9" t="n">
        <v>20260911</v>
      </c>
      <c r="B9" t="inlineStr">
        <is>
          <t>石家庄</t>
        </is>
      </c>
      <c r="C9" t="inlineStr">
        <is>
          <t>短期班</t>
        </is>
      </c>
      <c r="D9" t="inlineStr">
        <is>
          <t>高中</t>
        </is>
      </c>
      <c r="E9" t="inlineStr">
        <is>
          <t>高中</t>
        </is>
      </c>
      <c r="F9" t="inlineStr">
        <is>
          <t>1688856187931317</t>
        </is>
      </c>
      <c r="G9" t="inlineStr">
        <is>
          <t>新兵营</t>
        </is>
      </c>
      <c r="H9" t="inlineStr">
        <is>
          <t>蒸蒸日上-曜-刘帅</t>
        </is>
      </c>
      <c r="I9" t="inlineStr">
        <is>
          <t>2026-09-10</t>
        </is>
      </c>
      <c r="J9" t="inlineStr">
        <is>
          <t>刘博文</t>
        </is>
      </c>
      <c r="K9" t="inlineStr">
        <is>
          <t>liubowen02</t>
        </is>
      </c>
      <c r="L9" t="inlineStr">
        <is>
          <t>低价课</t>
        </is>
      </c>
      <c r="M9" t="n">
        <v>1</v>
      </c>
      <c r="O9" t="n">
        <v>0.5</v>
      </c>
      <c r="P9" t="inlineStr">
        <is>
          <t>6,7,8,9,10,11,12,13,14</t>
        </is>
      </c>
      <c r="Q9" t="n">
        <v>1</v>
      </c>
      <c r="S9" t="inlineStr">
        <is>
          <t>新兵营</t>
        </is>
      </c>
      <c r="T9" t="inlineStr">
        <is>
          <t>刘博文</t>
        </is>
      </c>
      <c r="U9" t="inlineStr">
        <is>
          <t>liubowen02</t>
        </is>
      </c>
      <c r="V9" t="inlineStr">
        <is>
          <t>高中</t>
        </is>
      </c>
      <c r="W9" t="inlineStr">
        <is>
          <t>石家庄高短</t>
        </is>
      </c>
      <c r="X9" t="inlineStr">
        <is>
          <t>石家庄高短</t>
        </is>
      </c>
    </row>
    <row r="10">
      <c r="A10" t="n">
        <v>20260911</v>
      </c>
      <c r="B10" t="inlineStr">
        <is>
          <t>石家庄</t>
        </is>
      </c>
      <c r="C10" t="inlineStr">
        <is>
          <t>短期班</t>
        </is>
      </c>
      <c r="D10" t="inlineStr">
        <is>
          <t>高中</t>
        </is>
      </c>
      <c r="E10" t="inlineStr">
        <is>
          <t>高中</t>
        </is>
      </c>
      <c r="F10" t="inlineStr">
        <is>
          <t>1688855990601283</t>
        </is>
      </c>
      <c r="G10" t="inlineStr">
        <is>
          <t>高一</t>
        </is>
      </c>
      <c r="H10" t="inlineStr">
        <is>
          <t>扬帆起航-王泽壮</t>
        </is>
      </c>
      <c r="I10" t="inlineStr">
        <is>
          <t>2026-09-10</t>
        </is>
      </c>
      <c r="J10" t="inlineStr">
        <is>
          <t>杨晨朝</t>
        </is>
      </c>
      <c r="K10" t="inlineStr">
        <is>
          <t>yangchenchao01</t>
        </is>
      </c>
      <c r="L10" t="inlineStr">
        <is>
          <t>低价课</t>
        </is>
      </c>
      <c r="M10" t="n">
        <v>1</v>
      </c>
      <c r="O10" t="n">
        <v>1</v>
      </c>
      <c r="Q10" t="n">
        <v>1</v>
      </c>
      <c r="S10" t="inlineStr">
        <is>
          <t>高一</t>
        </is>
      </c>
      <c r="T10" t="inlineStr">
        <is>
          <t>杨晨朝</t>
        </is>
      </c>
      <c r="U10" t="inlineStr">
        <is>
          <t>yangchenchao01</t>
        </is>
      </c>
      <c r="V10" t="inlineStr">
        <is>
          <t>高中</t>
        </is>
      </c>
      <c r="W10" t="inlineStr">
        <is>
          <t>石家庄高短</t>
        </is>
      </c>
      <c r="X10" t="inlineStr">
        <is>
          <t>石家庄高短</t>
        </is>
      </c>
    </row>
    <row r="11">
      <c r="A11" t="n">
        <v>20260911</v>
      </c>
      <c r="B11" t="inlineStr">
        <is>
          <t>石家庄</t>
        </is>
      </c>
      <c r="C11" t="inlineStr">
        <is>
          <t>短期班</t>
        </is>
      </c>
      <c r="D11" t="inlineStr">
        <is>
          <t>高中</t>
        </is>
      </c>
      <c r="E11" t="inlineStr">
        <is>
          <t>高中</t>
        </is>
      </c>
      <c r="F11" t="inlineStr">
        <is>
          <t>1688855102831881</t>
        </is>
      </c>
      <c r="G11" t="inlineStr">
        <is>
          <t>高一</t>
        </is>
      </c>
      <c r="H11" t="inlineStr">
        <is>
          <t>继往开来-姜志强</t>
        </is>
      </c>
      <c r="I11" t="inlineStr">
        <is>
          <t>2026-09-10</t>
        </is>
      </c>
      <c r="J11" t="inlineStr">
        <is>
          <t>冯光远</t>
        </is>
      </c>
      <c r="K11" t="inlineStr">
        <is>
          <t>fengguangyuan</t>
        </is>
      </c>
      <c r="L11" t="inlineStr">
        <is>
          <t>低价课</t>
        </is>
      </c>
      <c r="M11" t="n">
        <v>1</v>
      </c>
      <c r="O11" t="n">
        <v>0.8333333333333334</v>
      </c>
      <c r="P11" t="inlineStr">
        <is>
          <t>9,10,11</t>
        </is>
      </c>
      <c r="Q11" t="n">
        <v>1</v>
      </c>
      <c r="S11" t="inlineStr">
        <is>
          <t>高一</t>
        </is>
      </c>
      <c r="T11" t="inlineStr">
        <is>
          <t>冯光远</t>
        </is>
      </c>
      <c r="U11" t="inlineStr">
        <is>
          <t>fengguangyuan</t>
        </is>
      </c>
      <c r="V11" t="inlineStr">
        <is>
          <t>高中</t>
        </is>
      </c>
      <c r="W11" t="inlineStr">
        <is>
          <t>石家庄高短</t>
        </is>
      </c>
      <c r="X11" t="inlineStr">
        <is>
          <t>石家庄高短</t>
        </is>
      </c>
    </row>
    <row r="12">
      <c r="A12" t="n">
        <v>20260911</v>
      </c>
      <c r="B12" t="inlineStr">
        <is>
          <t>石家庄</t>
        </is>
      </c>
      <c r="C12" t="inlineStr">
        <is>
          <t>短期班</t>
        </is>
      </c>
      <c r="D12" t="inlineStr">
        <is>
          <t>爱学</t>
        </is>
      </c>
      <c r="E12" t="inlineStr">
        <is>
          <t>高中</t>
        </is>
      </c>
      <c r="F12" t="inlineStr">
        <is>
          <t>1688857545861192</t>
        </is>
      </c>
      <c r="G12" t="inlineStr">
        <is>
          <t>高二</t>
        </is>
      </c>
      <c r="H12" t="inlineStr">
        <is>
          <t>紫翼飞腾-商紫强</t>
        </is>
      </c>
      <c r="I12" t="inlineStr">
        <is>
          <t>2026-09-10</t>
        </is>
      </c>
      <c r="J12" t="inlineStr">
        <is>
          <t>冉语嫣</t>
        </is>
      </c>
      <c r="K12" t="inlineStr">
        <is>
          <t>ranyuyan</t>
        </is>
      </c>
      <c r="L12" t="inlineStr">
        <is>
          <t>0元</t>
        </is>
      </c>
      <c r="M12" t="n">
        <v>1</v>
      </c>
      <c r="O12" t="n">
        <v>1</v>
      </c>
      <c r="Q12" t="n">
        <v>1</v>
      </c>
      <c r="S12" t="inlineStr">
        <is>
          <t>高二</t>
        </is>
      </c>
      <c r="T12" t="inlineStr">
        <is>
          <t>冉语嫣</t>
        </is>
      </c>
      <c r="U12" t="inlineStr">
        <is>
          <t>ranyuyan</t>
        </is>
      </c>
      <c r="V12" t="inlineStr">
        <is>
          <t>爱学</t>
        </is>
      </c>
      <c r="W12" t="inlineStr">
        <is>
          <t>石家庄高短</t>
        </is>
      </c>
      <c r="X12" t="inlineStr">
        <is>
          <t>石家庄高短</t>
        </is>
      </c>
    </row>
    <row r="13">
      <c r="A13" t="n">
        <v>20260911</v>
      </c>
      <c r="B13" t="inlineStr">
        <is>
          <t>石家庄</t>
        </is>
      </c>
      <c r="C13" t="inlineStr">
        <is>
          <t>短期班</t>
        </is>
      </c>
      <c r="D13" t="inlineStr">
        <is>
          <t>高中</t>
        </is>
      </c>
      <c r="E13" t="inlineStr">
        <is>
          <t>高中</t>
        </is>
      </c>
      <c r="F13" t="inlineStr">
        <is>
          <t>1688857632794260</t>
        </is>
      </c>
      <c r="G13" t="inlineStr">
        <is>
          <t>高二</t>
        </is>
      </c>
      <c r="H13" t="inlineStr">
        <is>
          <t>破浪前行-陈嘉博</t>
        </is>
      </c>
      <c r="I13" t="inlineStr">
        <is>
          <t>2026-09-10</t>
        </is>
      </c>
      <c r="J13" t="inlineStr">
        <is>
          <t>檀小溪</t>
        </is>
      </c>
      <c r="K13" t="inlineStr">
        <is>
          <t>tanxiaoxi</t>
        </is>
      </c>
      <c r="L13" t="inlineStr">
        <is>
          <t>低价课</t>
        </is>
      </c>
      <c r="M13" t="n">
        <v>1</v>
      </c>
      <c r="O13" t="n">
        <v>1</v>
      </c>
      <c r="Q13" t="n">
        <v>1</v>
      </c>
      <c r="S13" t="inlineStr">
        <is>
          <t>高二</t>
        </is>
      </c>
      <c r="T13" t="inlineStr">
        <is>
          <t>檀小溪</t>
        </is>
      </c>
      <c r="U13" t="inlineStr">
        <is>
          <t>tanxiaoxi</t>
        </is>
      </c>
      <c r="V13" t="inlineStr">
        <is>
          <t>高中</t>
        </is>
      </c>
      <c r="W13" t="inlineStr">
        <is>
          <t>石家庄高短</t>
        </is>
      </c>
      <c r="X13" t="inlineStr">
        <is>
          <t>石家庄高短</t>
        </is>
      </c>
    </row>
    <row r="14">
      <c r="A14" t="n">
        <v>20260911</v>
      </c>
      <c r="B14" t="inlineStr">
        <is>
          <t>石家庄</t>
        </is>
      </c>
      <c r="C14" t="inlineStr">
        <is>
          <t>短期班</t>
        </is>
      </c>
      <c r="D14" t="inlineStr">
        <is>
          <t>高中</t>
        </is>
      </c>
      <c r="E14" t="inlineStr">
        <is>
          <t>高中</t>
        </is>
      </c>
      <c r="F14" t="inlineStr">
        <is>
          <t>1688856168895940</t>
        </is>
      </c>
      <c r="G14" t="inlineStr">
        <is>
          <t>高三</t>
        </is>
      </c>
      <c r="H14" t="inlineStr">
        <is>
          <t>骁腾问鼎-王立进</t>
        </is>
      </c>
      <c r="I14" t="inlineStr">
        <is>
          <t>2026-09-10</t>
        </is>
      </c>
      <c r="J14" t="inlineStr">
        <is>
          <t>王朝威</t>
        </is>
      </c>
      <c r="K14" t="inlineStr">
        <is>
          <t>wangzhaowei</t>
        </is>
      </c>
      <c r="L14" t="inlineStr">
        <is>
          <t>低价课</t>
        </is>
      </c>
      <c r="M14" t="n">
        <v>1</v>
      </c>
      <c r="O14" t="n">
        <v>1</v>
      </c>
      <c r="Q14" t="n">
        <v>1</v>
      </c>
      <c r="S14" t="inlineStr">
        <is>
          <t>高三</t>
        </is>
      </c>
      <c r="T14" t="inlineStr">
        <is>
          <t>王朝威</t>
        </is>
      </c>
      <c r="U14" t="inlineStr">
        <is>
          <t>wangzhaowei</t>
        </is>
      </c>
      <c r="V14" t="inlineStr">
        <is>
          <t>高中</t>
        </is>
      </c>
      <c r="W14" t="inlineStr">
        <is>
          <t>石家庄高短</t>
        </is>
      </c>
      <c r="X14" t="inlineStr">
        <is>
          <t>石家庄高短</t>
        </is>
      </c>
    </row>
    <row r="15">
      <c r="A15" t="n">
        <v>20260911</v>
      </c>
      <c r="B15" t="inlineStr">
        <is>
          <t>石家庄</t>
        </is>
      </c>
      <c r="C15" t="inlineStr">
        <is>
          <t>短期班</t>
        </is>
      </c>
      <c r="D15" t="inlineStr">
        <is>
          <t>高中</t>
        </is>
      </c>
      <c r="E15" t="inlineStr">
        <is>
          <t>高中</t>
        </is>
      </c>
      <c r="F15" t="inlineStr">
        <is>
          <t>1688857632794355</t>
        </is>
      </c>
      <c r="G15" t="inlineStr">
        <is>
          <t>高一</t>
        </is>
      </c>
      <c r="H15" t="inlineStr">
        <is>
          <t>继往开来-姜志强</t>
        </is>
      </c>
      <c r="I15" t="inlineStr">
        <is>
          <t>2026-09-10</t>
        </is>
      </c>
      <c r="J15" t="inlineStr">
        <is>
          <t>谢宇龙</t>
        </is>
      </c>
      <c r="K15" t="inlineStr">
        <is>
          <t>xieyulong</t>
        </is>
      </c>
      <c r="L15" t="inlineStr">
        <is>
          <t>低价课</t>
        </is>
      </c>
      <c r="M15" t="n">
        <v>1</v>
      </c>
      <c r="O15" t="n">
        <v>0.9444444444444444</v>
      </c>
      <c r="P15" t="inlineStr">
        <is>
          <t>20</t>
        </is>
      </c>
      <c r="Q15" t="n">
        <v>0.5</v>
      </c>
      <c r="R15" t="inlineStr">
        <is>
          <t>6,7,8,9,10,11,12,13,14</t>
        </is>
      </c>
      <c r="S15" t="inlineStr">
        <is>
          <t>高一</t>
        </is>
      </c>
      <c r="T15" t="inlineStr">
        <is>
          <t>谢宇龙</t>
        </is>
      </c>
      <c r="U15" t="inlineStr">
        <is>
          <t>xieyulong</t>
        </is>
      </c>
      <c r="V15" t="inlineStr">
        <is>
          <t>高中</t>
        </is>
      </c>
      <c r="W15" t="inlineStr">
        <is>
          <t>石家庄高短</t>
        </is>
      </c>
      <c r="X15" t="inlineStr">
        <is>
          <t>石家庄高短</t>
        </is>
      </c>
    </row>
    <row r="16">
      <c r="A16" t="n">
        <v>20260911</v>
      </c>
      <c r="B16" t="inlineStr">
        <is>
          <t>石家庄</t>
        </is>
      </c>
      <c r="C16" t="inlineStr">
        <is>
          <t>短期班</t>
        </is>
      </c>
      <c r="D16" t="inlineStr">
        <is>
          <t>高中</t>
        </is>
      </c>
      <c r="E16" t="inlineStr">
        <is>
          <t>高中</t>
        </is>
      </c>
      <c r="F16" t="inlineStr">
        <is>
          <t>1688856504741421</t>
        </is>
      </c>
      <c r="G16" t="inlineStr">
        <is>
          <t>高二</t>
        </is>
      </c>
      <c r="H16" t="inlineStr">
        <is>
          <t>破浪前行-陈嘉博</t>
        </is>
      </c>
      <c r="I16" t="inlineStr">
        <is>
          <t>2026-09-10</t>
        </is>
      </c>
      <c r="J16" t="inlineStr">
        <is>
          <t>刘若凌</t>
        </is>
      </c>
      <c r="K16" t="inlineStr">
        <is>
          <t>liuruoling</t>
        </is>
      </c>
      <c r="L16" t="inlineStr">
        <is>
          <t>低价课</t>
        </is>
      </c>
      <c r="M16" t="n">
        <v>1</v>
      </c>
      <c r="O16" t="n">
        <v>1</v>
      </c>
      <c r="Q16" t="n">
        <v>1</v>
      </c>
      <c r="S16" t="inlineStr">
        <is>
          <t>高二</t>
        </is>
      </c>
      <c r="T16" t="inlineStr">
        <is>
          <t>刘若凌</t>
        </is>
      </c>
      <c r="U16" t="inlineStr">
        <is>
          <t>liuruoling</t>
        </is>
      </c>
      <c r="V16" t="inlineStr">
        <is>
          <t>高中</t>
        </is>
      </c>
      <c r="W16" t="inlineStr">
        <is>
          <t>石家庄高短</t>
        </is>
      </c>
      <c r="X16" t="inlineStr">
        <is>
          <t>石家庄高短</t>
        </is>
      </c>
    </row>
    <row r="17">
      <c r="A17" t="n">
        <v>20260911</v>
      </c>
      <c r="B17" t="inlineStr">
        <is>
          <t>石家庄</t>
        </is>
      </c>
      <c r="C17" t="inlineStr">
        <is>
          <t>短期班</t>
        </is>
      </c>
      <c r="D17" t="inlineStr">
        <is>
          <t>高中</t>
        </is>
      </c>
      <c r="E17" t="inlineStr">
        <is>
          <t>高中</t>
        </is>
      </c>
      <c r="F17" t="inlineStr">
        <is>
          <t>1688856168896142</t>
        </is>
      </c>
      <c r="G17" t="inlineStr">
        <is>
          <t>新兵营</t>
        </is>
      </c>
      <c r="H17" t="inlineStr">
        <is>
          <t>蒸蒸日上-曜-刘帅</t>
        </is>
      </c>
      <c r="I17" t="inlineStr">
        <is>
          <t>2026-09-10</t>
        </is>
      </c>
      <c r="J17" t="inlineStr">
        <is>
          <t>任灿</t>
        </is>
      </c>
      <c r="K17" t="inlineStr">
        <is>
          <t>rencan</t>
        </is>
      </c>
      <c r="L17" t="inlineStr">
        <is>
          <t>低价课</t>
        </is>
      </c>
      <c r="M17" t="n">
        <v>1</v>
      </c>
      <c r="O17" t="n">
        <v>1</v>
      </c>
      <c r="Q17" t="n">
        <v>1</v>
      </c>
      <c r="S17" t="inlineStr">
        <is>
          <t>新兵营</t>
        </is>
      </c>
      <c r="T17" t="inlineStr">
        <is>
          <t>任灿</t>
        </is>
      </c>
      <c r="U17" t="inlineStr">
        <is>
          <t>rencan</t>
        </is>
      </c>
      <c r="V17" t="inlineStr">
        <is>
          <t>高中</t>
        </is>
      </c>
      <c r="W17" t="inlineStr">
        <is>
          <t>石家庄高短</t>
        </is>
      </c>
      <c r="X17" t="inlineStr">
        <is>
          <t>石家庄高短</t>
        </is>
      </c>
    </row>
    <row r="18">
      <c r="A18" t="n">
        <v>20260911</v>
      </c>
      <c r="B18" t="inlineStr">
        <is>
          <t>石家庄</t>
        </is>
      </c>
      <c r="C18" t="inlineStr">
        <is>
          <t>短期班</t>
        </is>
      </c>
      <c r="D18" t="inlineStr">
        <is>
          <t>高中</t>
        </is>
      </c>
      <c r="E18" t="inlineStr">
        <is>
          <t>高中</t>
        </is>
      </c>
      <c r="F18" t="inlineStr">
        <is>
          <t>1688856145888031</t>
        </is>
      </c>
      <c r="G18" t="inlineStr">
        <is>
          <t>高一</t>
        </is>
      </c>
      <c r="H18" t="inlineStr">
        <is>
          <t>扬帆起航-王泽壮</t>
        </is>
      </c>
      <c r="I18" t="inlineStr">
        <is>
          <t>2026-09-10</t>
        </is>
      </c>
      <c r="J18" t="inlineStr">
        <is>
          <t>朱浩楠</t>
        </is>
      </c>
      <c r="K18" t="inlineStr">
        <is>
          <t>zhuhaonan</t>
        </is>
      </c>
      <c r="L18" t="inlineStr">
        <is>
          <t>低价课</t>
        </is>
      </c>
      <c r="M18" t="n">
        <v>1</v>
      </c>
      <c r="O18" t="n">
        <v>0.7777777777777778</v>
      </c>
      <c r="P18" t="inlineStr">
        <is>
          <t>8,9,10,11</t>
        </is>
      </c>
      <c r="Q18" t="n">
        <v>1</v>
      </c>
      <c r="S18" t="inlineStr">
        <is>
          <t>高一</t>
        </is>
      </c>
      <c r="T18" t="inlineStr">
        <is>
          <t>朱浩楠</t>
        </is>
      </c>
      <c r="U18" t="inlineStr">
        <is>
          <t>zhuhaonan</t>
        </is>
      </c>
      <c r="V18" t="inlineStr">
        <is>
          <t>高中</t>
        </is>
      </c>
      <c r="W18" t="inlineStr">
        <is>
          <t>石家庄高短</t>
        </is>
      </c>
      <c r="X18" t="inlineStr">
        <is>
          <t>石家庄高短</t>
        </is>
      </c>
    </row>
    <row r="19">
      <c r="A19" t="n">
        <v>20260911</v>
      </c>
      <c r="B19" t="inlineStr">
        <is>
          <t>石家庄</t>
        </is>
      </c>
      <c r="C19" t="inlineStr">
        <is>
          <t>短期班</t>
        </is>
      </c>
      <c r="D19" t="inlineStr">
        <is>
          <t>高中</t>
        </is>
      </c>
      <c r="E19" t="inlineStr">
        <is>
          <t>高中</t>
        </is>
      </c>
      <c r="F19" t="inlineStr">
        <is>
          <t>1688857859856215</t>
        </is>
      </c>
      <c r="G19" t="inlineStr">
        <is>
          <t>新兵营</t>
        </is>
      </c>
      <c r="H19" t="inlineStr">
        <is>
          <t>蒸蒸日上-曜-刘帅</t>
        </is>
      </c>
      <c r="I19" t="inlineStr">
        <is>
          <t>2026-09-10</t>
        </is>
      </c>
      <c r="J19" t="inlineStr">
        <is>
          <t>邢爱斌</t>
        </is>
      </c>
      <c r="K19" t="inlineStr">
        <is>
          <t>xingaibin01</t>
        </is>
      </c>
      <c r="L19" t="inlineStr">
        <is>
          <t>低价课</t>
        </is>
      </c>
      <c r="M19" t="n">
        <v>1</v>
      </c>
      <c r="O19" t="n">
        <v>1</v>
      </c>
      <c r="Q19" t="n">
        <v>1</v>
      </c>
      <c r="S19" t="inlineStr">
        <is>
          <t>新兵营</t>
        </is>
      </c>
      <c r="T19" t="inlineStr">
        <is>
          <t>邢爱斌</t>
        </is>
      </c>
      <c r="U19" t="inlineStr">
        <is>
          <t>xingaibin01</t>
        </is>
      </c>
      <c r="V19" t="inlineStr">
        <is>
          <t>高中</t>
        </is>
      </c>
      <c r="W19" t="inlineStr">
        <is>
          <t>石家庄高短</t>
        </is>
      </c>
      <c r="X19" t="inlineStr">
        <is>
          <t>石家庄高短</t>
        </is>
      </c>
    </row>
    <row r="20">
      <c r="A20" t="n">
        <v>20260911</v>
      </c>
      <c r="B20" t="inlineStr">
        <is>
          <t>石家庄</t>
        </is>
      </c>
      <c r="C20" t="inlineStr">
        <is>
          <t>短期班</t>
        </is>
      </c>
      <c r="D20" t="inlineStr">
        <is>
          <t>爱学</t>
        </is>
      </c>
      <c r="E20" t="inlineStr">
        <is>
          <t>高中</t>
        </is>
      </c>
      <c r="F20" t="inlineStr">
        <is>
          <t>1688858067856980</t>
        </is>
      </c>
      <c r="G20" t="inlineStr">
        <is>
          <t>高二</t>
        </is>
      </c>
      <c r="H20" t="inlineStr">
        <is>
          <t>紫翼飞腾-商紫强</t>
        </is>
      </c>
      <c r="I20" t="inlineStr">
        <is>
          <t>2026-09-10</t>
        </is>
      </c>
      <c r="J20" t="inlineStr">
        <is>
          <t>董常依娃</t>
        </is>
      </c>
      <c r="K20" t="inlineStr">
        <is>
          <t>dongchangyiwa</t>
        </is>
      </c>
      <c r="L20" t="inlineStr">
        <is>
          <t>低价课</t>
        </is>
      </c>
      <c r="M20" t="n">
        <v>1</v>
      </c>
      <c r="O20" t="n">
        <v>1</v>
      </c>
      <c r="Q20" t="n">
        <v>1</v>
      </c>
      <c r="S20" t="inlineStr">
        <is>
          <t>高二</t>
        </is>
      </c>
      <c r="T20" t="inlineStr">
        <is>
          <t>董常依娃</t>
        </is>
      </c>
      <c r="U20" t="inlineStr">
        <is>
          <t>dongchangyiwa</t>
        </is>
      </c>
      <c r="V20" t="inlineStr">
        <is>
          <t>爱学</t>
        </is>
      </c>
      <c r="W20" t="inlineStr">
        <is>
          <t>石家庄高短</t>
        </is>
      </c>
      <c r="X20" t="inlineStr">
        <is>
          <t>石家庄高短</t>
        </is>
      </c>
    </row>
    <row r="21">
      <c r="A21" t="n">
        <v>20260911</v>
      </c>
      <c r="B21" t="inlineStr">
        <is>
          <t>石家庄</t>
        </is>
      </c>
      <c r="C21" t="inlineStr">
        <is>
          <t>短期班</t>
        </is>
      </c>
      <c r="D21" t="inlineStr">
        <is>
          <t>高中</t>
        </is>
      </c>
      <c r="E21" t="inlineStr">
        <is>
          <t>高中</t>
        </is>
      </c>
      <c r="F21" t="inlineStr">
        <is>
          <t>1688857471687073</t>
        </is>
      </c>
      <c r="G21" t="inlineStr">
        <is>
          <t>高一</t>
        </is>
      </c>
      <c r="H21" t="inlineStr">
        <is>
          <t>继往开来-姜志强</t>
        </is>
      </c>
      <c r="I21" t="inlineStr">
        <is>
          <t>2026-09-10</t>
        </is>
      </c>
      <c r="J21" t="inlineStr">
        <is>
          <t>刘翔宇</t>
        </is>
      </c>
      <c r="K21" t="inlineStr">
        <is>
          <t>liuxiangyu</t>
        </is>
      </c>
      <c r="L21" t="inlineStr">
        <is>
          <t>低价课</t>
        </is>
      </c>
      <c r="M21" t="n">
        <v>1</v>
      </c>
      <c r="O21" t="n">
        <v>1</v>
      </c>
      <c r="Q21" t="n">
        <v>1</v>
      </c>
      <c r="S21" t="inlineStr">
        <is>
          <t>高一</t>
        </is>
      </c>
      <c r="T21" t="inlineStr">
        <is>
          <t>刘翔宇</t>
        </is>
      </c>
      <c r="U21" t="inlineStr">
        <is>
          <t>liuxiangyu</t>
        </is>
      </c>
      <c r="V21" t="inlineStr">
        <is>
          <t>高中</t>
        </is>
      </c>
      <c r="W21" t="inlineStr">
        <is>
          <t>石家庄高短</t>
        </is>
      </c>
      <c r="X21" t="inlineStr">
        <is>
          <t>石家庄高短</t>
        </is>
      </c>
    </row>
    <row r="22">
      <c r="A22" t="n">
        <v>20260911</v>
      </c>
      <c r="B22" t="inlineStr">
        <is>
          <t>石家庄</t>
        </is>
      </c>
      <c r="C22" t="inlineStr">
        <is>
          <t>短期班</t>
        </is>
      </c>
      <c r="D22" t="inlineStr">
        <is>
          <t>爱学</t>
        </is>
      </c>
      <c r="E22" t="inlineStr">
        <is>
          <t>高中</t>
        </is>
      </c>
      <c r="F22" t="inlineStr">
        <is>
          <t>1688857041843101</t>
        </is>
      </c>
      <c r="G22" t="inlineStr">
        <is>
          <t>高二</t>
        </is>
      </c>
      <c r="H22" t="inlineStr">
        <is>
          <t>紫翼飞腾-商紫强</t>
        </is>
      </c>
      <c r="I22" t="inlineStr">
        <is>
          <t>2026-09-10</t>
        </is>
      </c>
      <c r="J22" t="inlineStr">
        <is>
          <t>邸思雨</t>
        </is>
      </c>
      <c r="K22" t="inlineStr">
        <is>
          <t>disiyu</t>
        </is>
      </c>
      <c r="L22" t="inlineStr">
        <is>
          <t>0元</t>
        </is>
      </c>
      <c r="M22" t="n">
        <v>1</v>
      </c>
      <c r="O22" t="n">
        <v>1</v>
      </c>
      <c r="Q22" t="n">
        <v>1</v>
      </c>
      <c r="S22" t="inlineStr">
        <is>
          <t>高二</t>
        </is>
      </c>
      <c r="T22" t="inlineStr">
        <is>
          <t>邸思雨</t>
        </is>
      </c>
      <c r="U22" t="inlineStr">
        <is>
          <t>disiyu</t>
        </is>
      </c>
      <c r="V22" t="inlineStr">
        <is>
          <t>爱学</t>
        </is>
      </c>
      <c r="W22" t="inlineStr">
        <is>
          <t>石家庄高短</t>
        </is>
      </c>
      <c r="X22" t="inlineStr">
        <is>
          <t>石家庄高短</t>
        </is>
      </c>
    </row>
    <row r="23">
      <c r="A23" t="n">
        <v>20260911</v>
      </c>
      <c r="B23" t="inlineStr">
        <is>
          <t>石家庄</t>
        </is>
      </c>
      <c r="C23" t="inlineStr">
        <is>
          <t>短期班</t>
        </is>
      </c>
      <c r="D23" t="inlineStr">
        <is>
          <t>高中</t>
        </is>
      </c>
      <c r="E23" t="inlineStr">
        <is>
          <t>高中</t>
        </is>
      </c>
      <c r="F23" t="inlineStr">
        <is>
          <t>1688856504741288</t>
        </is>
      </c>
      <c r="G23" t="inlineStr">
        <is>
          <t>高一</t>
        </is>
      </c>
      <c r="H23" t="inlineStr">
        <is>
          <t>云销雨霁-姚明</t>
        </is>
      </c>
      <c r="I23" t="inlineStr">
        <is>
          <t>2026-09-10</t>
        </is>
      </c>
      <c r="J23" t="inlineStr">
        <is>
          <t>何安琪</t>
        </is>
      </c>
      <c r="K23" t="inlineStr">
        <is>
          <t>heanqi</t>
        </is>
      </c>
      <c r="L23" t="inlineStr">
        <is>
          <t>低价课</t>
        </is>
      </c>
      <c r="M23" t="n">
        <v>1</v>
      </c>
      <c r="O23" t="n">
        <v>1</v>
      </c>
      <c r="Q23" t="n">
        <v>1</v>
      </c>
      <c r="S23" t="inlineStr">
        <is>
          <t>高一</t>
        </is>
      </c>
      <c r="T23" t="inlineStr">
        <is>
          <t>何安琪</t>
        </is>
      </c>
      <c r="U23" t="inlineStr">
        <is>
          <t>heanqi</t>
        </is>
      </c>
      <c r="V23" t="inlineStr">
        <is>
          <t>高中</t>
        </is>
      </c>
      <c r="W23" t="inlineStr">
        <is>
          <t>石家庄高短</t>
        </is>
      </c>
      <c r="X23" t="inlineStr">
        <is>
          <t>石家庄高短</t>
        </is>
      </c>
    </row>
    <row r="24">
      <c r="A24" t="n">
        <v>20260911</v>
      </c>
      <c r="B24" t="inlineStr">
        <is>
          <t>石家庄</t>
        </is>
      </c>
      <c r="C24" t="inlineStr">
        <is>
          <t>短期班</t>
        </is>
      </c>
      <c r="D24" t="inlineStr">
        <is>
          <t>高中</t>
        </is>
      </c>
      <c r="E24" t="inlineStr">
        <is>
          <t>高中</t>
        </is>
      </c>
      <c r="F24" t="inlineStr">
        <is>
          <t>1688856187931234</t>
        </is>
      </c>
      <c r="G24" t="inlineStr">
        <is>
          <t>新兵营</t>
        </is>
      </c>
      <c r="H24" t="inlineStr">
        <is>
          <t>蒸蒸日上-兴-刘亚雄</t>
        </is>
      </c>
      <c r="I24" t="inlineStr">
        <is>
          <t>2026-09-10</t>
        </is>
      </c>
      <c r="J24" t="inlineStr">
        <is>
          <t>陈欢欢</t>
        </is>
      </c>
      <c r="K24" t="inlineStr">
        <is>
          <t>chenhuanhuan01</t>
        </is>
      </c>
      <c r="L24" t="inlineStr">
        <is>
          <t>低价课</t>
        </is>
      </c>
      <c r="M24" t="n">
        <v>1</v>
      </c>
      <c r="O24" t="n">
        <v>0</v>
      </c>
      <c r="P24" t="inlineStr">
        <is>
          <t>6,7,8,9,10,11,12,13,14,15,16,17,18,19,20,21,22,23</t>
        </is>
      </c>
      <c r="Q24" t="n">
        <v>1</v>
      </c>
      <c r="S24" t="inlineStr">
        <is>
          <t>新兵营</t>
        </is>
      </c>
      <c r="T24" t="inlineStr">
        <is>
          <t>陈欢欢</t>
        </is>
      </c>
      <c r="U24" t="inlineStr">
        <is>
          <t>chenhuanhuan01</t>
        </is>
      </c>
      <c r="V24" t="inlineStr">
        <is>
          <t>高中</t>
        </is>
      </c>
      <c r="W24" t="inlineStr">
        <is>
          <t>石家庄高短</t>
        </is>
      </c>
      <c r="X24" t="inlineStr">
        <is>
          <t>石家庄高短</t>
        </is>
      </c>
    </row>
    <row r="25">
      <c r="A25" t="n">
        <v>20260911</v>
      </c>
      <c r="B25" t="inlineStr">
        <is>
          <t>石家庄</t>
        </is>
      </c>
      <c r="C25" t="inlineStr">
        <is>
          <t>短期班</t>
        </is>
      </c>
      <c r="D25" t="inlineStr">
        <is>
          <t>高中</t>
        </is>
      </c>
      <c r="E25" t="inlineStr">
        <is>
          <t>高中</t>
        </is>
      </c>
      <c r="F25" t="inlineStr">
        <is>
          <t>1688854735807615</t>
        </is>
      </c>
      <c r="G25" t="inlineStr">
        <is>
          <t>新兵营</t>
        </is>
      </c>
      <c r="H25" t="inlineStr">
        <is>
          <t>蒸蒸日上-兴-刘亚雄</t>
        </is>
      </c>
      <c r="I25" t="inlineStr">
        <is>
          <t>2026-09-10</t>
        </is>
      </c>
      <c r="J25" t="inlineStr">
        <is>
          <t>杨梦娇</t>
        </is>
      </c>
      <c r="K25" t="inlineStr">
        <is>
          <t>yangmengjiao</t>
        </is>
      </c>
      <c r="L25" t="inlineStr">
        <is>
          <t>低价课</t>
        </is>
      </c>
      <c r="M25" t="n">
        <v>1</v>
      </c>
      <c r="O25" t="n">
        <v>1</v>
      </c>
      <c r="Q25" t="n">
        <v>1</v>
      </c>
      <c r="S25" t="inlineStr">
        <is>
          <t>新兵营</t>
        </is>
      </c>
      <c r="T25" t="inlineStr">
        <is>
          <t>杨梦娇</t>
        </is>
      </c>
      <c r="U25" t="inlineStr">
        <is>
          <t>yangmengjiao</t>
        </is>
      </c>
      <c r="V25" t="inlineStr">
        <is>
          <t>高中</t>
        </is>
      </c>
      <c r="W25" t="inlineStr">
        <is>
          <t>石家庄高短</t>
        </is>
      </c>
      <c r="X25" t="inlineStr">
        <is>
          <t>石家庄高短</t>
        </is>
      </c>
    </row>
    <row r="26">
      <c r="A26" t="n">
        <v>20260911</v>
      </c>
      <c r="B26" t="inlineStr">
        <is>
          <t>石家庄</t>
        </is>
      </c>
      <c r="C26" t="inlineStr">
        <is>
          <t>短期班</t>
        </is>
      </c>
      <c r="D26" t="inlineStr">
        <is>
          <t>高中</t>
        </is>
      </c>
      <c r="E26" t="inlineStr">
        <is>
          <t>高中</t>
        </is>
      </c>
      <c r="F26" t="inlineStr">
        <is>
          <t>1688854970874060</t>
        </is>
      </c>
      <c r="G26" t="inlineStr">
        <is>
          <t>高一</t>
        </is>
      </c>
      <c r="H26" t="inlineStr">
        <is>
          <t>继往开来-姜志强</t>
        </is>
      </c>
      <c r="I26" t="inlineStr">
        <is>
          <t>2026-09-10</t>
        </is>
      </c>
      <c r="J26" t="inlineStr">
        <is>
          <t>赵熙呈</t>
        </is>
      </c>
      <c r="K26" t="inlineStr">
        <is>
          <t>zhaoxicheng</t>
        </is>
      </c>
      <c r="L26" t="inlineStr">
        <is>
          <t>低价课</t>
        </is>
      </c>
      <c r="M26" t="n">
        <v>1</v>
      </c>
      <c r="O26" t="n">
        <v>1</v>
      </c>
      <c r="Q26" t="n">
        <v>1</v>
      </c>
      <c r="S26" t="inlineStr">
        <is>
          <t>高一</t>
        </is>
      </c>
      <c r="T26" t="inlineStr">
        <is>
          <t>赵熙呈</t>
        </is>
      </c>
      <c r="U26" t="inlineStr">
        <is>
          <t>zhaoxicheng</t>
        </is>
      </c>
      <c r="V26" t="inlineStr">
        <is>
          <t>高中</t>
        </is>
      </c>
      <c r="W26" t="inlineStr">
        <is>
          <t>石家庄高短</t>
        </is>
      </c>
      <c r="X26" t="inlineStr">
        <is>
          <t>石家庄高短</t>
        </is>
      </c>
    </row>
    <row r="27">
      <c r="A27" t="n">
        <v>20260911</v>
      </c>
      <c r="B27" t="inlineStr">
        <is>
          <t>石家庄</t>
        </is>
      </c>
      <c r="C27" t="inlineStr">
        <is>
          <t>短期班</t>
        </is>
      </c>
      <c r="D27" t="inlineStr">
        <is>
          <t>高中</t>
        </is>
      </c>
      <c r="E27" t="inlineStr">
        <is>
          <t>高中</t>
        </is>
      </c>
      <c r="F27" t="inlineStr">
        <is>
          <t>1688856840767059</t>
        </is>
      </c>
      <c r="G27" t="inlineStr">
        <is>
          <t>新兵营</t>
        </is>
      </c>
      <c r="H27" t="inlineStr">
        <is>
          <t>蒸蒸日上-曜-刘帅</t>
        </is>
      </c>
      <c r="I27" t="inlineStr">
        <is>
          <t>2026-09-10</t>
        </is>
      </c>
      <c r="J27" t="inlineStr">
        <is>
          <t>张熙盈</t>
        </is>
      </c>
      <c r="K27" t="inlineStr">
        <is>
          <t>zhangxiying</t>
        </is>
      </c>
      <c r="L27" t="inlineStr">
        <is>
          <t>低价课</t>
        </is>
      </c>
      <c r="M27" t="n">
        <v>1</v>
      </c>
      <c r="O27" t="n">
        <v>1</v>
      </c>
      <c r="Q27" t="n">
        <v>1</v>
      </c>
      <c r="S27" t="inlineStr">
        <is>
          <t>新兵营</t>
        </is>
      </c>
      <c r="T27" t="inlineStr">
        <is>
          <t>张熙盈</t>
        </is>
      </c>
      <c r="U27" t="inlineStr">
        <is>
          <t>zhangxiying</t>
        </is>
      </c>
      <c r="V27" t="inlineStr">
        <is>
          <t>高中</t>
        </is>
      </c>
      <c r="W27" t="inlineStr">
        <is>
          <t>石家庄高短</t>
        </is>
      </c>
      <c r="X27" t="inlineStr">
        <is>
          <t>石家庄高短</t>
        </is>
      </c>
    </row>
    <row r="28">
      <c r="A28" t="n">
        <v>20260911</v>
      </c>
      <c r="B28" t="inlineStr">
        <is>
          <t>石家庄</t>
        </is>
      </c>
      <c r="C28" t="inlineStr">
        <is>
          <t>短期班</t>
        </is>
      </c>
      <c r="D28" t="inlineStr">
        <is>
          <t>爱学</t>
        </is>
      </c>
      <c r="E28" t="inlineStr">
        <is>
          <t>高中</t>
        </is>
      </c>
      <c r="F28" t="inlineStr">
        <is>
          <t>1688857041843101</t>
        </is>
      </c>
      <c r="G28" t="inlineStr">
        <is>
          <t>高二</t>
        </is>
      </c>
      <c r="H28" t="inlineStr">
        <is>
          <t>紫翼飞腾-商紫强</t>
        </is>
      </c>
      <c r="I28" t="inlineStr">
        <is>
          <t>2026-09-10</t>
        </is>
      </c>
      <c r="J28" t="inlineStr">
        <is>
          <t>邸思雨</t>
        </is>
      </c>
      <c r="K28" t="inlineStr">
        <is>
          <t>disiyu</t>
        </is>
      </c>
      <c r="L28" t="inlineStr">
        <is>
          <t>低价课</t>
        </is>
      </c>
      <c r="M28" t="n">
        <v>1</v>
      </c>
      <c r="O28" t="n">
        <v>1</v>
      </c>
      <c r="Q28" t="n">
        <v>1</v>
      </c>
      <c r="S28" t="inlineStr">
        <is>
          <t>高二</t>
        </is>
      </c>
      <c r="T28" t="inlineStr">
        <is>
          <t>邸思雨</t>
        </is>
      </c>
      <c r="U28" t="inlineStr">
        <is>
          <t>disiyu</t>
        </is>
      </c>
      <c r="V28" t="inlineStr">
        <is>
          <t>爱学</t>
        </is>
      </c>
      <c r="W28" t="inlineStr">
        <is>
          <t>石家庄高短</t>
        </is>
      </c>
      <c r="X28" t="inlineStr">
        <is>
          <t>石家庄高短</t>
        </is>
      </c>
    </row>
    <row r="29">
      <c r="A29" t="n">
        <v>20260911</v>
      </c>
      <c r="B29" t="inlineStr">
        <is>
          <t>石家庄</t>
        </is>
      </c>
      <c r="C29" t="inlineStr">
        <is>
          <t>短期班</t>
        </is>
      </c>
      <c r="D29" t="inlineStr">
        <is>
          <t>高中</t>
        </is>
      </c>
      <c r="E29" t="inlineStr">
        <is>
          <t>高中</t>
        </is>
      </c>
      <c r="F29" t="inlineStr">
        <is>
          <t>1688858083589918</t>
        </is>
      </c>
      <c r="G29" t="inlineStr">
        <is>
          <t>高三</t>
        </is>
      </c>
      <c r="H29" t="inlineStr">
        <is>
          <t>经略四方-何佳泽</t>
        </is>
      </c>
      <c r="I29" t="inlineStr">
        <is>
          <t>2026-09-10</t>
        </is>
      </c>
      <c r="J29" t="inlineStr">
        <is>
          <t>祁婧婷</t>
        </is>
      </c>
      <c r="K29" t="inlineStr">
        <is>
          <t>qijingting01</t>
        </is>
      </c>
      <c r="L29" t="inlineStr">
        <is>
          <t>低价课</t>
        </is>
      </c>
      <c r="M29" t="n">
        <v>1</v>
      </c>
      <c r="O29" t="n">
        <v>1</v>
      </c>
      <c r="Q29" t="n">
        <v>1</v>
      </c>
      <c r="S29" t="inlineStr">
        <is>
          <t>高三</t>
        </is>
      </c>
      <c r="T29" t="inlineStr">
        <is>
          <t>祁婧婷</t>
        </is>
      </c>
      <c r="U29" t="inlineStr">
        <is>
          <t>qijingting01</t>
        </is>
      </c>
      <c r="V29" t="inlineStr">
        <is>
          <t>高中</t>
        </is>
      </c>
      <c r="W29" t="inlineStr">
        <is>
          <t>石家庄高短</t>
        </is>
      </c>
      <c r="X29" t="inlineStr">
        <is>
          <t>石家庄高短</t>
        </is>
      </c>
    </row>
    <row r="30">
      <c r="A30" t="n">
        <v>20260911</v>
      </c>
      <c r="B30" t="inlineStr">
        <is>
          <t>石家庄</t>
        </is>
      </c>
      <c r="C30" t="inlineStr">
        <is>
          <t>短期班</t>
        </is>
      </c>
      <c r="D30" t="inlineStr">
        <is>
          <t>高中</t>
        </is>
      </c>
      <c r="E30" t="inlineStr">
        <is>
          <t>高中</t>
        </is>
      </c>
      <c r="F30" t="inlineStr">
        <is>
          <t>1688857632794423</t>
        </is>
      </c>
      <c r="G30" t="inlineStr">
        <is>
          <t>高二</t>
        </is>
      </c>
      <c r="H30" t="inlineStr">
        <is>
          <t>劲揽山河-刘劲松</t>
        </is>
      </c>
      <c r="I30" t="inlineStr">
        <is>
          <t>2026-09-10</t>
        </is>
      </c>
      <c r="J30" t="inlineStr">
        <is>
          <t>秦宇浩</t>
        </is>
      </c>
      <c r="K30" t="inlineStr">
        <is>
          <t>qinyuhao</t>
        </is>
      </c>
      <c r="L30" t="inlineStr">
        <is>
          <t>低价课</t>
        </is>
      </c>
      <c r="M30" t="n">
        <v>1</v>
      </c>
      <c r="O30" t="n">
        <v>1</v>
      </c>
      <c r="Q30" t="n">
        <v>1</v>
      </c>
      <c r="S30" t="inlineStr">
        <is>
          <t>高二</t>
        </is>
      </c>
      <c r="T30" t="inlineStr">
        <is>
          <t>秦宇浩</t>
        </is>
      </c>
      <c r="U30" t="inlineStr">
        <is>
          <t>qinyuhao</t>
        </is>
      </c>
      <c r="V30" t="inlineStr">
        <is>
          <t>高中</t>
        </is>
      </c>
      <c r="W30" t="inlineStr">
        <is>
          <t>石家庄高短</t>
        </is>
      </c>
      <c r="X30" t="inlineStr">
        <is>
          <t>石家庄高短</t>
        </is>
      </c>
    </row>
    <row r="31">
      <c r="A31" t="n">
        <v>20260911</v>
      </c>
      <c r="B31" t="inlineStr">
        <is>
          <t>石家庄</t>
        </is>
      </c>
      <c r="C31" t="inlineStr">
        <is>
          <t>短期班</t>
        </is>
      </c>
      <c r="D31" t="inlineStr">
        <is>
          <t>高中</t>
        </is>
      </c>
      <c r="E31" t="inlineStr">
        <is>
          <t>高中</t>
        </is>
      </c>
      <c r="F31" t="inlineStr">
        <is>
          <t>1688855319787208</t>
        </is>
      </c>
      <c r="G31" t="inlineStr">
        <is>
          <t>高二</t>
        </is>
      </c>
      <c r="H31" t="inlineStr">
        <is>
          <t>功不唐捐-蒲世奥</t>
        </is>
      </c>
      <c r="I31" t="inlineStr">
        <is>
          <t>2026-09-10</t>
        </is>
      </c>
      <c r="J31" t="inlineStr">
        <is>
          <t>王雪菲</t>
        </is>
      </c>
      <c r="K31" t="inlineStr">
        <is>
          <t>wangxuefei</t>
        </is>
      </c>
      <c r="L31" t="inlineStr">
        <is>
          <t>低价课</t>
        </is>
      </c>
      <c r="M31" t="n">
        <v>1</v>
      </c>
      <c r="O31" t="n">
        <v>1</v>
      </c>
      <c r="Q31" t="n">
        <v>1</v>
      </c>
      <c r="S31" t="inlineStr">
        <is>
          <t>高二</t>
        </is>
      </c>
      <c r="T31" t="inlineStr">
        <is>
          <t>王雪菲</t>
        </is>
      </c>
      <c r="U31" t="inlineStr">
        <is>
          <t>wangxuefei</t>
        </is>
      </c>
      <c r="V31" t="inlineStr">
        <is>
          <t>高中</t>
        </is>
      </c>
      <c r="W31" t="inlineStr">
        <is>
          <t>石家庄高短</t>
        </is>
      </c>
      <c r="X31" t="inlineStr">
        <is>
          <t>石家庄高短</t>
        </is>
      </c>
    </row>
    <row r="32">
      <c r="A32" t="n">
        <v>20260911</v>
      </c>
      <c r="B32" t="inlineStr">
        <is>
          <t>石家庄</t>
        </is>
      </c>
      <c r="C32" t="inlineStr">
        <is>
          <t>短期班</t>
        </is>
      </c>
      <c r="D32" t="inlineStr">
        <is>
          <t>高中</t>
        </is>
      </c>
      <c r="E32" t="inlineStr">
        <is>
          <t>高中</t>
        </is>
      </c>
      <c r="F32" t="inlineStr">
        <is>
          <t>1688856520846151</t>
        </is>
      </c>
      <c r="G32" t="inlineStr">
        <is>
          <t>高一</t>
        </is>
      </c>
      <c r="H32" t="inlineStr">
        <is>
          <t>扬帆起航-王泽壮</t>
        </is>
      </c>
      <c r="I32" t="inlineStr">
        <is>
          <t>2026-09-10</t>
        </is>
      </c>
      <c r="J32" t="inlineStr">
        <is>
          <t>吴国强</t>
        </is>
      </c>
      <c r="K32" t="inlineStr">
        <is>
          <t>wuguoqiang</t>
        </is>
      </c>
      <c r="L32" t="inlineStr">
        <is>
          <t>低价课</t>
        </is>
      </c>
      <c r="M32" t="n">
        <v>1</v>
      </c>
      <c r="O32" t="n">
        <v>0.7777777777777778</v>
      </c>
      <c r="P32" t="inlineStr">
        <is>
          <t>10,11,12,13</t>
        </is>
      </c>
      <c r="Q32" t="n">
        <v>1</v>
      </c>
      <c r="S32" t="inlineStr">
        <is>
          <t>高一</t>
        </is>
      </c>
      <c r="T32" t="inlineStr">
        <is>
          <t>吴国强</t>
        </is>
      </c>
      <c r="U32" t="inlineStr">
        <is>
          <t>wuguoqiang</t>
        </is>
      </c>
      <c r="V32" t="inlineStr">
        <is>
          <t>高中</t>
        </is>
      </c>
      <c r="W32" t="inlineStr">
        <is>
          <t>石家庄高短</t>
        </is>
      </c>
      <c r="X32" t="inlineStr">
        <is>
          <t>石家庄高短</t>
        </is>
      </c>
    </row>
    <row r="33">
      <c r="A33" t="n">
        <v>20260911</v>
      </c>
      <c r="B33" t="inlineStr">
        <is>
          <t>石家庄</t>
        </is>
      </c>
      <c r="C33" t="inlineStr">
        <is>
          <t>短期班</t>
        </is>
      </c>
      <c r="D33" t="inlineStr">
        <is>
          <t>高中</t>
        </is>
      </c>
      <c r="E33" t="inlineStr">
        <is>
          <t>高中</t>
        </is>
      </c>
      <c r="F33" t="inlineStr">
        <is>
          <t>1688857632794327</t>
        </is>
      </c>
      <c r="G33" t="inlineStr">
        <is>
          <t>高一</t>
        </is>
      </c>
      <c r="H33" t="inlineStr">
        <is>
          <t>扬帆起航-王泽壮</t>
        </is>
      </c>
      <c r="I33" t="inlineStr">
        <is>
          <t>2026-09-10</t>
        </is>
      </c>
      <c r="J33" t="inlineStr">
        <is>
          <t>张晨阳</t>
        </is>
      </c>
      <c r="K33" t="inlineStr">
        <is>
          <t>zhangchenyang</t>
        </is>
      </c>
      <c r="L33" t="inlineStr">
        <is>
          <t>低价课</t>
        </is>
      </c>
      <c r="M33" t="n">
        <v>1</v>
      </c>
      <c r="O33" t="n">
        <v>0</v>
      </c>
      <c r="P33" t="inlineStr">
        <is>
          <t>6,7,8,9,10,11,12,13,14,15,16,17,18,19,20,21,22,23</t>
        </is>
      </c>
      <c r="Q33" t="n">
        <v>1</v>
      </c>
      <c r="S33" t="inlineStr">
        <is>
          <t>高一</t>
        </is>
      </c>
      <c r="T33" t="inlineStr">
        <is>
          <t>张晨阳</t>
        </is>
      </c>
      <c r="U33" t="inlineStr">
        <is>
          <t>zhangchenyang</t>
        </is>
      </c>
      <c r="V33" t="inlineStr">
        <is>
          <t>高中</t>
        </is>
      </c>
      <c r="W33" t="inlineStr">
        <is>
          <t>石家庄高短</t>
        </is>
      </c>
      <c r="X33" t="inlineStr">
        <is>
          <t>石家庄高短</t>
        </is>
      </c>
    </row>
    <row r="34">
      <c r="A34" t="n">
        <v>20260911</v>
      </c>
      <c r="B34" t="inlineStr">
        <is>
          <t>石家庄</t>
        </is>
      </c>
      <c r="C34" t="inlineStr">
        <is>
          <t>短期班</t>
        </is>
      </c>
      <c r="D34" t="inlineStr">
        <is>
          <t>高中</t>
        </is>
      </c>
      <c r="E34" t="inlineStr">
        <is>
          <t>高中</t>
        </is>
      </c>
      <c r="F34" t="inlineStr">
        <is>
          <t>1688854957840149</t>
        </is>
      </c>
      <c r="G34" t="inlineStr">
        <is>
          <t>高三</t>
        </is>
      </c>
      <c r="H34" t="inlineStr">
        <is>
          <t>武耀巅峰-武亚伟</t>
        </is>
      </c>
      <c r="I34" t="inlineStr">
        <is>
          <t>2026-09-10</t>
        </is>
      </c>
      <c r="J34" t="inlineStr">
        <is>
          <t>吴思琪</t>
        </is>
      </c>
      <c r="K34" t="inlineStr">
        <is>
          <t>wusiqi01</t>
        </is>
      </c>
      <c r="L34" t="inlineStr">
        <is>
          <t>低价课</t>
        </is>
      </c>
      <c r="M34" t="n">
        <v>1</v>
      </c>
      <c r="O34" t="n">
        <v>1</v>
      </c>
      <c r="Q34" t="n">
        <v>1</v>
      </c>
      <c r="S34" t="inlineStr">
        <is>
          <t>高三</t>
        </is>
      </c>
      <c r="T34" t="inlineStr">
        <is>
          <t>吴思琪</t>
        </is>
      </c>
      <c r="U34" t="inlineStr">
        <is>
          <t>wusiqi01</t>
        </is>
      </c>
      <c r="V34" t="inlineStr">
        <is>
          <t>高中</t>
        </is>
      </c>
      <c r="W34" t="inlineStr">
        <is>
          <t>石家庄高短</t>
        </is>
      </c>
      <c r="X34" t="inlineStr">
        <is>
          <t>石家庄高短</t>
        </is>
      </c>
    </row>
    <row r="35">
      <c r="A35" t="n">
        <v>20260911</v>
      </c>
      <c r="B35" t="inlineStr">
        <is>
          <t>石家庄</t>
        </is>
      </c>
      <c r="C35" t="inlineStr">
        <is>
          <t>短期班</t>
        </is>
      </c>
      <c r="D35" t="inlineStr">
        <is>
          <t>高中</t>
        </is>
      </c>
      <c r="E35" t="inlineStr">
        <is>
          <t>高中</t>
        </is>
      </c>
      <c r="F35" t="inlineStr">
        <is>
          <t>1688857258634877</t>
        </is>
      </c>
      <c r="G35" t="inlineStr">
        <is>
          <t>高三</t>
        </is>
      </c>
      <c r="H35" t="inlineStr">
        <is>
          <t>经略四方-何佳泽</t>
        </is>
      </c>
      <c r="I35" t="inlineStr">
        <is>
          <t>2026-09-10</t>
        </is>
      </c>
      <c r="J35" t="inlineStr">
        <is>
          <t>张晓芊</t>
        </is>
      </c>
      <c r="K35" t="inlineStr">
        <is>
          <t>zhangxiaoqian01</t>
        </is>
      </c>
      <c r="L35" t="inlineStr">
        <is>
          <t>低价课</t>
        </is>
      </c>
      <c r="M35" t="n">
        <v>1</v>
      </c>
      <c r="O35" t="n">
        <v>1</v>
      </c>
      <c r="Q35" t="n">
        <v>1</v>
      </c>
      <c r="S35" t="inlineStr">
        <is>
          <t>高三</t>
        </is>
      </c>
      <c r="T35" t="inlineStr">
        <is>
          <t>张晓芊</t>
        </is>
      </c>
      <c r="U35" t="inlineStr">
        <is>
          <t>zhangxiaoqian01</t>
        </is>
      </c>
      <c r="V35" t="inlineStr">
        <is>
          <t>高中</t>
        </is>
      </c>
      <c r="W35" t="inlineStr">
        <is>
          <t>石家庄高短</t>
        </is>
      </c>
      <c r="X35" t="inlineStr">
        <is>
          <t>石家庄高短</t>
        </is>
      </c>
    </row>
    <row r="36">
      <c r="A36" t="n">
        <v>20260911</v>
      </c>
      <c r="B36" t="inlineStr">
        <is>
          <t>石家庄</t>
        </is>
      </c>
      <c r="C36" t="inlineStr">
        <is>
          <t>短期班</t>
        </is>
      </c>
      <c r="D36" t="inlineStr">
        <is>
          <t>高中</t>
        </is>
      </c>
      <c r="E36" t="inlineStr">
        <is>
          <t>高中</t>
        </is>
      </c>
      <c r="F36" t="inlineStr">
        <is>
          <t>1688857472723498</t>
        </is>
      </c>
      <c r="G36" t="inlineStr">
        <is>
          <t>新兵营</t>
        </is>
      </c>
      <c r="H36" t="inlineStr">
        <is>
          <t>蒸蒸日上-曜-刘帅</t>
        </is>
      </c>
      <c r="I36" t="inlineStr">
        <is>
          <t>2026-09-10</t>
        </is>
      </c>
      <c r="J36" t="inlineStr">
        <is>
          <t>张宝芮</t>
        </is>
      </c>
      <c r="K36" t="inlineStr">
        <is>
          <t>zhangbaorui</t>
        </is>
      </c>
      <c r="L36" t="inlineStr">
        <is>
          <t>低价课</t>
        </is>
      </c>
      <c r="M36" t="n">
        <v>1</v>
      </c>
      <c r="O36" t="n">
        <v>1</v>
      </c>
      <c r="Q36" t="n">
        <v>1</v>
      </c>
      <c r="S36" t="inlineStr">
        <is>
          <t>新兵营</t>
        </is>
      </c>
      <c r="T36" t="inlineStr">
        <is>
          <t>张宝芮</t>
        </is>
      </c>
      <c r="U36" t="inlineStr">
        <is>
          <t>zhangbaorui</t>
        </is>
      </c>
      <c r="V36" t="inlineStr">
        <is>
          <t>高中</t>
        </is>
      </c>
      <c r="W36" t="inlineStr">
        <is>
          <t>石家庄高短</t>
        </is>
      </c>
      <c r="X36" t="inlineStr">
        <is>
          <t>石家庄高短</t>
        </is>
      </c>
    </row>
    <row r="37">
      <c r="A37" t="n">
        <v>20260911</v>
      </c>
      <c r="B37" t="inlineStr">
        <is>
          <t>石家庄</t>
        </is>
      </c>
      <c r="C37" t="inlineStr">
        <is>
          <t>短期班</t>
        </is>
      </c>
      <c r="D37" t="inlineStr">
        <is>
          <t>高中</t>
        </is>
      </c>
      <c r="E37" t="inlineStr">
        <is>
          <t>高中</t>
        </is>
      </c>
      <c r="F37" t="inlineStr">
        <is>
          <t>1688856504741311</t>
        </is>
      </c>
      <c r="G37" t="inlineStr">
        <is>
          <t>高二</t>
        </is>
      </c>
      <c r="H37" t="inlineStr">
        <is>
          <t>劲揽山河-刘劲松</t>
        </is>
      </c>
      <c r="I37" t="inlineStr">
        <is>
          <t>2026-09-10</t>
        </is>
      </c>
      <c r="J37" t="inlineStr">
        <is>
          <t>张超</t>
        </is>
      </c>
      <c r="K37" t="inlineStr">
        <is>
          <t>zhangchao01</t>
        </is>
      </c>
      <c r="L37" t="inlineStr">
        <is>
          <t>低价课</t>
        </is>
      </c>
      <c r="M37" t="n">
        <v>1</v>
      </c>
      <c r="O37" t="n">
        <v>1</v>
      </c>
      <c r="Q37" t="n">
        <v>1</v>
      </c>
      <c r="S37" t="inlineStr">
        <is>
          <t>高二</t>
        </is>
      </c>
      <c r="T37" t="inlineStr">
        <is>
          <t>张超</t>
        </is>
      </c>
      <c r="U37" t="inlineStr">
        <is>
          <t>zhangchao01</t>
        </is>
      </c>
      <c r="V37" t="inlineStr">
        <is>
          <t>高中</t>
        </is>
      </c>
      <c r="W37" t="inlineStr">
        <is>
          <t>石家庄高短</t>
        </is>
      </c>
      <c r="X37" t="inlineStr">
        <is>
          <t>石家庄高短</t>
        </is>
      </c>
    </row>
    <row r="38">
      <c r="A38" t="n">
        <v>20260911</v>
      </c>
      <c r="B38" t="inlineStr">
        <is>
          <t>石家庄</t>
        </is>
      </c>
      <c r="C38" t="inlineStr">
        <is>
          <t>短期班</t>
        </is>
      </c>
      <c r="D38" t="inlineStr">
        <is>
          <t>高中</t>
        </is>
      </c>
      <c r="E38" t="inlineStr">
        <is>
          <t>高中</t>
        </is>
      </c>
      <c r="F38" t="inlineStr">
        <is>
          <t>1688857749872491</t>
        </is>
      </c>
      <c r="G38" t="inlineStr">
        <is>
          <t>高二</t>
        </is>
      </c>
      <c r="H38" t="inlineStr">
        <is>
          <t>劲揽山河-刘劲松</t>
        </is>
      </c>
      <c r="I38" t="inlineStr">
        <is>
          <t>2026-09-10</t>
        </is>
      </c>
      <c r="J38" t="inlineStr">
        <is>
          <t>王如梦</t>
        </is>
      </c>
      <c r="K38" t="inlineStr">
        <is>
          <t>wangrumeng</t>
        </is>
      </c>
      <c r="L38" t="inlineStr">
        <is>
          <t>低价课</t>
        </is>
      </c>
      <c r="M38" t="n">
        <v>1</v>
      </c>
      <c r="O38" t="n">
        <v>1</v>
      </c>
      <c r="Q38" t="n">
        <v>1</v>
      </c>
      <c r="S38" t="inlineStr">
        <is>
          <t>高二</t>
        </is>
      </c>
      <c r="T38" t="inlineStr">
        <is>
          <t>王如梦</t>
        </is>
      </c>
      <c r="U38" t="inlineStr">
        <is>
          <t>wangrumeng</t>
        </is>
      </c>
      <c r="V38" t="inlineStr">
        <is>
          <t>高中</t>
        </is>
      </c>
      <c r="W38" t="inlineStr">
        <is>
          <t>石家庄高短</t>
        </is>
      </c>
      <c r="X38" t="inlineStr">
        <is>
          <t>石家庄高短</t>
        </is>
      </c>
    </row>
    <row r="39">
      <c r="A39" t="n">
        <v>20260911</v>
      </c>
      <c r="B39" t="inlineStr">
        <is>
          <t>石家庄</t>
        </is>
      </c>
      <c r="C39" t="inlineStr">
        <is>
          <t>短期班</t>
        </is>
      </c>
      <c r="D39" t="inlineStr">
        <is>
          <t>高中</t>
        </is>
      </c>
      <c r="E39" t="inlineStr">
        <is>
          <t>高中</t>
        </is>
      </c>
      <c r="F39" t="inlineStr">
        <is>
          <t>1688855493781803</t>
        </is>
      </c>
      <c r="G39" t="inlineStr">
        <is>
          <t>高三</t>
        </is>
      </c>
      <c r="H39" t="inlineStr">
        <is>
          <t>经略四方-何佳泽</t>
        </is>
      </c>
      <c r="I39" t="inlineStr">
        <is>
          <t>2026-09-10</t>
        </is>
      </c>
      <c r="J39" t="inlineStr">
        <is>
          <t>何佳泽</t>
        </is>
      </c>
      <c r="K39" t="inlineStr">
        <is>
          <t>hejiaze01</t>
        </is>
      </c>
      <c r="L39" t="inlineStr">
        <is>
          <t>低价课</t>
        </is>
      </c>
      <c r="M39" t="n">
        <v>1</v>
      </c>
      <c r="O39" t="n">
        <v>1</v>
      </c>
      <c r="Q39" t="n">
        <v>1</v>
      </c>
      <c r="S39" t="inlineStr">
        <is>
          <t>高三</t>
        </is>
      </c>
      <c r="T39" t="inlineStr">
        <is>
          <t>何佳泽</t>
        </is>
      </c>
      <c r="U39" t="inlineStr">
        <is>
          <t>hejiaze01</t>
        </is>
      </c>
      <c r="V39" t="inlineStr">
        <is>
          <t>高中</t>
        </is>
      </c>
      <c r="W39" t="inlineStr">
        <is>
          <t>石家庄高短</t>
        </is>
      </c>
      <c r="X39" t="inlineStr">
        <is>
          <t>石家庄高短</t>
        </is>
      </c>
    </row>
    <row r="40">
      <c r="A40" t="n">
        <v>20260911</v>
      </c>
      <c r="B40" t="inlineStr">
        <is>
          <t>石家庄</t>
        </is>
      </c>
      <c r="C40" t="inlineStr">
        <is>
          <t>短期班</t>
        </is>
      </c>
      <c r="D40" t="inlineStr">
        <is>
          <t>高中</t>
        </is>
      </c>
      <c r="E40" t="inlineStr">
        <is>
          <t>高中</t>
        </is>
      </c>
      <c r="F40" t="inlineStr">
        <is>
          <t>1688854957840124</t>
        </is>
      </c>
      <c r="G40" t="inlineStr">
        <is>
          <t>高二</t>
        </is>
      </c>
      <c r="H40" t="inlineStr">
        <is>
          <t>功不唐捐-蒲世奥</t>
        </is>
      </c>
      <c r="I40" t="inlineStr">
        <is>
          <t>2026-09-10</t>
        </is>
      </c>
      <c r="J40" t="inlineStr">
        <is>
          <t>王云</t>
        </is>
      </c>
      <c r="K40" t="inlineStr">
        <is>
          <t>wangyun</t>
        </is>
      </c>
      <c r="L40" t="inlineStr">
        <is>
          <t>低价课</t>
        </is>
      </c>
      <c r="M40" t="n">
        <v>1</v>
      </c>
      <c r="O40" t="n">
        <v>1</v>
      </c>
      <c r="Q40" t="n">
        <v>1</v>
      </c>
      <c r="S40" t="inlineStr">
        <is>
          <t>高二</t>
        </is>
      </c>
      <c r="T40" t="inlineStr">
        <is>
          <t>王云</t>
        </is>
      </c>
      <c r="U40" t="inlineStr">
        <is>
          <t>wangyun</t>
        </is>
      </c>
      <c r="V40" t="inlineStr">
        <is>
          <t>高中</t>
        </is>
      </c>
      <c r="W40" t="inlineStr">
        <is>
          <t>石家庄高短</t>
        </is>
      </c>
      <c r="X40" t="inlineStr">
        <is>
          <t>石家庄高短</t>
        </is>
      </c>
    </row>
    <row r="41">
      <c r="A41" t="n">
        <v>20260911</v>
      </c>
      <c r="B41" t="inlineStr">
        <is>
          <t>石家庄</t>
        </is>
      </c>
      <c r="C41" t="inlineStr">
        <is>
          <t>短期班</t>
        </is>
      </c>
      <c r="D41" t="inlineStr">
        <is>
          <t>爱学</t>
        </is>
      </c>
      <c r="E41" t="inlineStr">
        <is>
          <t>高中</t>
        </is>
      </c>
      <c r="F41" t="inlineStr">
        <is>
          <t>1688856602829916</t>
        </is>
      </c>
      <c r="G41" t="inlineStr">
        <is>
          <t>高二</t>
        </is>
      </c>
      <c r="H41" t="inlineStr">
        <is>
          <t>紫翼飞腾-商紫强</t>
        </is>
      </c>
      <c r="I41" t="inlineStr">
        <is>
          <t>2026-09-10</t>
        </is>
      </c>
      <c r="J41" t="inlineStr">
        <is>
          <t>张雅楠</t>
        </is>
      </c>
      <c r="K41" t="inlineStr">
        <is>
          <t>zhangyanan</t>
        </is>
      </c>
      <c r="L41" t="inlineStr">
        <is>
          <t>低价课</t>
        </is>
      </c>
      <c r="M41" t="n">
        <v>1</v>
      </c>
      <c r="O41" t="n">
        <v>1</v>
      </c>
      <c r="Q41" t="n">
        <v>1</v>
      </c>
      <c r="S41" t="inlineStr">
        <is>
          <t>高二</t>
        </is>
      </c>
      <c r="T41" t="inlineStr">
        <is>
          <t>张雅楠</t>
        </is>
      </c>
      <c r="U41" t="inlineStr">
        <is>
          <t>zhangyanan</t>
        </is>
      </c>
      <c r="V41" t="inlineStr">
        <is>
          <t>爱学</t>
        </is>
      </c>
      <c r="W41" t="inlineStr">
        <is>
          <t>石家庄高短</t>
        </is>
      </c>
      <c r="X41" t="inlineStr">
        <is>
          <t>石家庄高短</t>
        </is>
      </c>
    </row>
    <row r="42">
      <c r="A42" t="n">
        <v>20260911</v>
      </c>
      <c r="B42" t="inlineStr">
        <is>
          <t>石家庄</t>
        </is>
      </c>
      <c r="C42" t="inlineStr">
        <is>
          <t>短期班</t>
        </is>
      </c>
      <c r="D42" t="inlineStr">
        <is>
          <t>高中</t>
        </is>
      </c>
      <c r="E42" t="inlineStr">
        <is>
          <t>高中</t>
        </is>
      </c>
      <c r="F42" t="inlineStr">
        <is>
          <t>1688855593870539</t>
        </is>
      </c>
      <c r="G42" t="inlineStr">
        <is>
          <t>高一</t>
        </is>
      </c>
      <c r="H42" t="inlineStr">
        <is>
          <t>云销雨霁-姚明</t>
        </is>
      </c>
      <c r="I42" t="inlineStr">
        <is>
          <t>2026-09-10</t>
        </is>
      </c>
      <c r="J42" t="inlineStr">
        <is>
          <t>申萌</t>
        </is>
      </c>
      <c r="K42" t="inlineStr">
        <is>
          <t>shenmeng01</t>
        </is>
      </c>
      <c r="L42" t="inlineStr">
        <is>
          <t>低价课</t>
        </is>
      </c>
      <c r="M42" t="n">
        <v>1</v>
      </c>
      <c r="O42" t="n">
        <v>0.8333333333333334</v>
      </c>
      <c r="P42" t="inlineStr">
        <is>
          <t>11,12,13</t>
        </is>
      </c>
      <c r="Q42" t="n">
        <v>1</v>
      </c>
      <c r="S42" t="inlineStr">
        <is>
          <t>高一</t>
        </is>
      </c>
      <c r="T42" t="inlineStr">
        <is>
          <t>申萌</t>
        </is>
      </c>
      <c r="U42" t="inlineStr">
        <is>
          <t>shenmeng01</t>
        </is>
      </c>
      <c r="V42" t="inlineStr">
        <is>
          <t>高中</t>
        </is>
      </c>
      <c r="W42" t="inlineStr">
        <is>
          <t>石家庄高短</t>
        </is>
      </c>
      <c r="X42" t="inlineStr">
        <is>
          <t>石家庄高短</t>
        </is>
      </c>
    </row>
    <row r="43">
      <c r="A43" t="n">
        <v>20260911</v>
      </c>
      <c r="B43" t="inlineStr">
        <is>
          <t>石家庄</t>
        </is>
      </c>
      <c r="C43" t="inlineStr">
        <is>
          <t>短期班</t>
        </is>
      </c>
      <c r="D43" t="inlineStr">
        <is>
          <t>高中</t>
        </is>
      </c>
      <c r="E43" t="inlineStr">
        <is>
          <t>高中</t>
        </is>
      </c>
      <c r="F43" t="inlineStr">
        <is>
          <t>1688858356858328</t>
        </is>
      </c>
      <c r="G43" t="inlineStr">
        <is>
          <t>高三</t>
        </is>
      </c>
      <c r="H43" t="inlineStr">
        <is>
          <t>骁腾问鼎-王立进</t>
        </is>
      </c>
      <c r="I43" t="inlineStr">
        <is>
          <t>2026-09-10</t>
        </is>
      </c>
      <c r="J43" t="inlineStr">
        <is>
          <t>王佳佳</t>
        </is>
      </c>
      <c r="K43" t="inlineStr">
        <is>
          <t>wangjiajia02</t>
        </is>
      </c>
      <c r="L43" t="inlineStr">
        <is>
          <t>低价课</t>
        </is>
      </c>
      <c r="M43" t="n">
        <v>1</v>
      </c>
      <c r="O43" t="n">
        <v>1</v>
      </c>
      <c r="Q43" t="n">
        <v>1</v>
      </c>
      <c r="S43" t="inlineStr">
        <is>
          <t>高三</t>
        </is>
      </c>
      <c r="T43" t="inlineStr">
        <is>
          <t>王佳佳</t>
        </is>
      </c>
      <c r="U43" t="inlineStr">
        <is>
          <t>wangjiajia02</t>
        </is>
      </c>
      <c r="V43" t="inlineStr">
        <is>
          <t>高中</t>
        </is>
      </c>
      <c r="W43" t="inlineStr">
        <is>
          <t>石家庄高短</t>
        </is>
      </c>
      <c r="X43" t="inlineStr">
        <is>
          <t>石家庄高短</t>
        </is>
      </c>
    </row>
    <row r="44">
      <c r="A44" t="n">
        <v>20260911</v>
      </c>
      <c r="B44" t="inlineStr">
        <is>
          <t>石家庄</t>
        </is>
      </c>
      <c r="C44" t="inlineStr">
        <is>
          <t>短期班</t>
        </is>
      </c>
      <c r="D44" t="inlineStr">
        <is>
          <t>高中</t>
        </is>
      </c>
      <c r="E44" t="inlineStr">
        <is>
          <t>高中</t>
        </is>
      </c>
      <c r="F44" t="inlineStr">
        <is>
          <t>1688858311666546</t>
        </is>
      </c>
      <c r="G44" t="inlineStr">
        <is>
          <t>高一</t>
        </is>
      </c>
      <c r="H44" t="inlineStr">
        <is>
          <t>继往开来-姜志强</t>
        </is>
      </c>
      <c r="I44" t="inlineStr">
        <is>
          <t>2026-09-10</t>
        </is>
      </c>
      <c r="J44" t="inlineStr">
        <is>
          <t>王嘉磊</t>
        </is>
      </c>
      <c r="K44" t="inlineStr">
        <is>
          <t>wangjialei</t>
        </is>
      </c>
      <c r="L44" t="inlineStr">
        <is>
          <t>低价课</t>
        </is>
      </c>
      <c r="M44" t="n">
        <v>1</v>
      </c>
      <c r="O44" t="n">
        <v>1</v>
      </c>
      <c r="Q44" t="n">
        <v>1</v>
      </c>
      <c r="S44" t="inlineStr">
        <is>
          <t>高一</t>
        </is>
      </c>
      <c r="T44" t="inlineStr">
        <is>
          <t>王嘉磊</t>
        </is>
      </c>
      <c r="U44" t="inlineStr">
        <is>
          <t>wangjialei</t>
        </is>
      </c>
      <c r="V44" t="inlineStr">
        <is>
          <t>高中</t>
        </is>
      </c>
      <c r="W44" t="inlineStr">
        <is>
          <t>石家庄高短</t>
        </is>
      </c>
      <c r="X44" t="inlineStr">
        <is>
          <t>石家庄高短</t>
        </is>
      </c>
    </row>
    <row r="45">
      <c r="A45" t="n">
        <v>20260911</v>
      </c>
      <c r="B45" t="inlineStr">
        <is>
          <t>石家庄</t>
        </is>
      </c>
      <c r="C45" t="inlineStr">
        <is>
          <t>短期班</t>
        </is>
      </c>
      <c r="D45" t="inlineStr">
        <is>
          <t>高中</t>
        </is>
      </c>
      <c r="E45" t="inlineStr">
        <is>
          <t>高中</t>
        </is>
      </c>
      <c r="F45" t="inlineStr">
        <is>
          <t>1688858248913068</t>
        </is>
      </c>
      <c r="G45" t="inlineStr">
        <is>
          <t>高一</t>
        </is>
      </c>
      <c r="H45" t="inlineStr">
        <is>
          <t>继往开来-姜志强</t>
        </is>
      </c>
      <c r="I45" t="inlineStr">
        <is>
          <t>2026-09-10</t>
        </is>
      </c>
      <c r="J45" t="inlineStr">
        <is>
          <t>高科</t>
        </is>
      </c>
      <c r="K45" t="inlineStr">
        <is>
          <t>gaoke02</t>
        </is>
      </c>
      <c r="L45" t="inlineStr">
        <is>
          <t>低价课</t>
        </is>
      </c>
      <c r="M45" t="n">
        <v>1</v>
      </c>
      <c r="O45" t="n">
        <v>1</v>
      </c>
      <c r="Q45" t="n">
        <v>1</v>
      </c>
      <c r="S45" t="inlineStr">
        <is>
          <t>高一</t>
        </is>
      </c>
      <c r="T45" t="inlineStr">
        <is>
          <t>高科</t>
        </is>
      </c>
      <c r="U45" t="inlineStr">
        <is>
          <t>gaoke02</t>
        </is>
      </c>
      <c r="V45" t="inlineStr">
        <is>
          <t>高中</t>
        </is>
      </c>
      <c r="W45" t="inlineStr">
        <is>
          <t>石家庄高短</t>
        </is>
      </c>
      <c r="X45" t="inlineStr">
        <is>
          <t>石家庄高短</t>
        </is>
      </c>
    </row>
    <row r="46">
      <c r="A46" t="n">
        <v>20260911</v>
      </c>
      <c r="B46" t="inlineStr">
        <is>
          <t>石家庄</t>
        </is>
      </c>
      <c r="C46" t="inlineStr">
        <is>
          <t>短期班</t>
        </is>
      </c>
      <c r="D46" t="inlineStr">
        <is>
          <t>高中</t>
        </is>
      </c>
      <c r="E46" t="inlineStr">
        <is>
          <t>高中</t>
        </is>
      </c>
      <c r="F46" t="inlineStr">
        <is>
          <t>1688857014907414</t>
        </is>
      </c>
      <c r="G46" t="inlineStr">
        <is>
          <t>高三</t>
        </is>
      </c>
      <c r="H46" t="inlineStr">
        <is>
          <t>经略四方-何佳泽</t>
        </is>
      </c>
      <c r="I46" t="inlineStr">
        <is>
          <t>2026-09-10</t>
        </is>
      </c>
      <c r="J46" t="inlineStr">
        <is>
          <t>焦泽晖</t>
        </is>
      </c>
      <c r="K46" t="inlineStr">
        <is>
          <t>jiaozehui01</t>
        </is>
      </c>
      <c r="L46" t="inlineStr">
        <is>
          <t>低价课</t>
        </is>
      </c>
      <c r="M46" t="n">
        <v>1</v>
      </c>
      <c r="O46" t="n">
        <v>1</v>
      </c>
      <c r="Q46" t="n">
        <v>1</v>
      </c>
      <c r="S46" t="inlineStr">
        <is>
          <t>高三</t>
        </is>
      </c>
      <c r="T46" t="inlineStr">
        <is>
          <t>焦泽晖</t>
        </is>
      </c>
      <c r="U46" t="inlineStr">
        <is>
          <t>jiaozehui01</t>
        </is>
      </c>
      <c r="V46" t="inlineStr">
        <is>
          <t>高中</t>
        </is>
      </c>
      <c r="W46" t="inlineStr">
        <is>
          <t>石家庄高短</t>
        </is>
      </c>
      <c r="X46" t="inlineStr">
        <is>
          <t>石家庄高短</t>
        </is>
      </c>
    </row>
    <row r="47">
      <c r="A47" t="n">
        <v>20260911</v>
      </c>
      <c r="B47" t="inlineStr">
        <is>
          <t>石家庄</t>
        </is>
      </c>
      <c r="C47" t="inlineStr">
        <is>
          <t>短期班</t>
        </is>
      </c>
      <c r="D47" t="inlineStr">
        <is>
          <t>高中</t>
        </is>
      </c>
      <c r="E47" t="inlineStr">
        <is>
          <t>高中</t>
        </is>
      </c>
      <c r="F47" t="inlineStr">
        <is>
          <t>1688857749872459</t>
        </is>
      </c>
      <c r="G47" t="inlineStr">
        <is>
          <t>高三</t>
        </is>
      </c>
      <c r="H47" t="inlineStr">
        <is>
          <t>经略四方-何佳泽</t>
        </is>
      </c>
      <c r="I47" t="inlineStr">
        <is>
          <t>2026-09-10</t>
        </is>
      </c>
      <c r="J47" t="inlineStr">
        <is>
          <t>杨洋</t>
        </is>
      </c>
      <c r="K47" t="inlineStr">
        <is>
          <t>yangyang04</t>
        </is>
      </c>
      <c r="L47" t="inlineStr">
        <is>
          <t>低价课</t>
        </is>
      </c>
      <c r="M47" t="n">
        <v>1</v>
      </c>
      <c r="O47" t="n">
        <v>1</v>
      </c>
      <c r="Q47" t="n">
        <v>1</v>
      </c>
      <c r="S47" t="inlineStr">
        <is>
          <t>高三</t>
        </is>
      </c>
      <c r="T47" t="inlineStr">
        <is>
          <t>杨洋</t>
        </is>
      </c>
      <c r="U47" t="inlineStr">
        <is>
          <t>yangyang04</t>
        </is>
      </c>
      <c r="V47" t="inlineStr">
        <is>
          <t>高中</t>
        </is>
      </c>
      <c r="W47" t="inlineStr">
        <is>
          <t>石家庄高短</t>
        </is>
      </c>
      <c r="X47" t="inlineStr">
        <is>
          <t>石家庄高短</t>
        </is>
      </c>
    </row>
    <row r="48">
      <c r="A48" t="n">
        <v>20260911</v>
      </c>
      <c r="B48" t="inlineStr">
        <is>
          <t>石家庄</t>
        </is>
      </c>
      <c r="C48" t="inlineStr">
        <is>
          <t>短期班</t>
        </is>
      </c>
      <c r="D48" t="inlineStr">
        <is>
          <t>高中</t>
        </is>
      </c>
      <c r="E48" t="inlineStr">
        <is>
          <t>高中</t>
        </is>
      </c>
      <c r="F48" t="inlineStr">
        <is>
          <t>1688857632794403</t>
        </is>
      </c>
      <c r="G48" t="inlineStr">
        <is>
          <t>高三</t>
        </is>
      </c>
      <c r="H48" t="inlineStr">
        <is>
          <t>武耀巅峰-武亚伟</t>
        </is>
      </c>
      <c r="I48" t="inlineStr">
        <is>
          <t>2026-09-10</t>
        </is>
      </c>
      <c r="J48" t="inlineStr">
        <is>
          <t>刘佳伟</t>
        </is>
      </c>
      <c r="K48" t="inlineStr">
        <is>
          <t>liujiawei</t>
        </is>
      </c>
      <c r="L48" t="inlineStr">
        <is>
          <t>低价课</t>
        </is>
      </c>
      <c r="M48" t="n">
        <v>1</v>
      </c>
      <c r="O48" t="n">
        <v>0</v>
      </c>
      <c r="P48" t="inlineStr">
        <is>
          <t>6,7,8,9,10,11,12,13,14,15,16,17,18,19,20,21,22,23</t>
        </is>
      </c>
      <c r="Q48" t="n">
        <v>1</v>
      </c>
      <c r="S48" t="inlineStr">
        <is>
          <t>高三</t>
        </is>
      </c>
      <c r="T48" t="inlineStr">
        <is>
          <t>刘佳伟</t>
        </is>
      </c>
      <c r="U48" t="inlineStr">
        <is>
          <t>liujiawei</t>
        </is>
      </c>
      <c r="V48" t="inlineStr">
        <is>
          <t>高中</t>
        </is>
      </c>
      <c r="W48" t="inlineStr">
        <is>
          <t>石家庄高短</t>
        </is>
      </c>
      <c r="X48" t="inlineStr">
        <is>
          <t>石家庄高短</t>
        </is>
      </c>
    </row>
    <row r="49">
      <c r="A49" t="n">
        <v>20260911</v>
      </c>
      <c r="B49" t="inlineStr">
        <is>
          <t>石家庄</t>
        </is>
      </c>
      <c r="C49" t="inlineStr">
        <is>
          <t>短期班</t>
        </is>
      </c>
      <c r="D49" t="inlineStr">
        <is>
          <t>高中</t>
        </is>
      </c>
      <c r="E49" t="inlineStr">
        <is>
          <t>高中</t>
        </is>
      </c>
      <c r="F49" t="inlineStr">
        <is>
          <t>1688854957840073</t>
        </is>
      </c>
      <c r="G49" t="inlineStr">
        <is>
          <t>高一</t>
        </is>
      </c>
      <c r="H49" t="inlineStr">
        <is>
          <t>扬帆起航-王泽壮</t>
        </is>
      </c>
      <c r="I49" t="inlineStr">
        <is>
          <t>2026-09-10</t>
        </is>
      </c>
      <c r="J49" t="inlineStr">
        <is>
          <t>高明月</t>
        </is>
      </c>
      <c r="K49" t="inlineStr">
        <is>
          <t>gaomingyue01</t>
        </is>
      </c>
      <c r="L49" t="inlineStr">
        <is>
          <t>低价课</t>
        </is>
      </c>
      <c r="M49" t="n">
        <v>1</v>
      </c>
      <c r="O49" t="n">
        <v>1</v>
      </c>
      <c r="Q49" t="n">
        <v>1</v>
      </c>
      <c r="S49" t="inlineStr">
        <is>
          <t>高一</t>
        </is>
      </c>
      <c r="T49" t="inlineStr">
        <is>
          <t>高明月</t>
        </is>
      </c>
      <c r="U49" t="inlineStr">
        <is>
          <t>gaomingyue01</t>
        </is>
      </c>
      <c r="V49" t="inlineStr">
        <is>
          <t>高中</t>
        </is>
      </c>
      <c r="W49" t="inlineStr">
        <is>
          <t>石家庄高短</t>
        </is>
      </c>
      <c r="X49" t="inlineStr">
        <is>
          <t>石家庄高短</t>
        </is>
      </c>
    </row>
    <row r="50">
      <c r="A50" t="n">
        <v>20260911</v>
      </c>
      <c r="B50" t="inlineStr">
        <is>
          <t>石家庄</t>
        </is>
      </c>
      <c r="C50" t="inlineStr">
        <is>
          <t>短期班</t>
        </is>
      </c>
      <c r="D50" t="inlineStr">
        <is>
          <t>高中</t>
        </is>
      </c>
      <c r="E50" t="inlineStr">
        <is>
          <t>高中</t>
        </is>
      </c>
      <c r="F50" t="inlineStr">
        <is>
          <t>1688855071729227</t>
        </is>
      </c>
      <c r="G50" t="inlineStr">
        <is>
          <t>高一</t>
        </is>
      </c>
      <c r="H50" t="inlineStr">
        <is>
          <t>扬帆起航-王泽壮</t>
        </is>
      </c>
      <c r="I50" t="inlineStr">
        <is>
          <t>2026-09-10</t>
        </is>
      </c>
      <c r="J50" t="inlineStr">
        <is>
          <t>路跃威</t>
        </is>
      </c>
      <c r="K50" t="inlineStr">
        <is>
          <t>luyuewei</t>
        </is>
      </c>
      <c r="L50" t="inlineStr">
        <is>
          <t>低价课</t>
        </is>
      </c>
      <c r="M50" t="n">
        <v>1</v>
      </c>
      <c r="O50" t="n">
        <v>1</v>
      </c>
      <c r="Q50" t="n">
        <v>1</v>
      </c>
      <c r="S50" t="inlineStr">
        <is>
          <t>高一</t>
        </is>
      </c>
      <c r="T50" t="inlineStr">
        <is>
          <t>路跃威</t>
        </is>
      </c>
      <c r="U50" t="inlineStr">
        <is>
          <t>luyuewei</t>
        </is>
      </c>
      <c r="V50" t="inlineStr">
        <is>
          <t>高中</t>
        </is>
      </c>
      <c r="W50" t="inlineStr">
        <is>
          <t>石家庄高短</t>
        </is>
      </c>
      <c r="X50" t="inlineStr">
        <is>
          <t>石家庄高短</t>
        </is>
      </c>
    </row>
    <row r="51">
      <c r="A51" t="n">
        <v>20260911</v>
      </c>
      <c r="B51" t="inlineStr">
        <is>
          <t>石家庄</t>
        </is>
      </c>
      <c r="C51" t="inlineStr">
        <is>
          <t>短期班</t>
        </is>
      </c>
      <c r="D51" t="inlineStr">
        <is>
          <t>高中</t>
        </is>
      </c>
      <c r="E51" t="inlineStr">
        <is>
          <t>高中</t>
        </is>
      </c>
      <c r="F51" t="inlineStr">
        <is>
          <t>1688855618814007</t>
        </is>
      </c>
      <c r="G51" t="inlineStr">
        <is>
          <t>高三</t>
        </is>
      </c>
      <c r="H51" t="inlineStr">
        <is>
          <t>武耀巅峰-武亚伟</t>
        </is>
      </c>
      <c r="I51" t="inlineStr">
        <is>
          <t>2026-09-10</t>
        </is>
      </c>
      <c r="J51" t="inlineStr">
        <is>
          <t>董维强</t>
        </is>
      </c>
      <c r="K51" t="inlineStr">
        <is>
          <t>dongweiqiang</t>
        </is>
      </c>
      <c r="L51" t="inlineStr">
        <is>
          <t>低价课</t>
        </is>
      </c>
      <c r="M51" t="n">
        <v>1</v>
      </c>
      <c r="O51" t="n">
        <v>1</v>
      </c>
      <c r="Q51" t="n">
        <v>1</v>
      </c>
      <c r="S51" t="inlineStr">
        <is>
          <t>高三</t>
        </is>
      </c>
      <c r="T51" t="inlineStr">
        <is>
          <t>董维强</t>
        </is>
      </c>
      <c r="U51" t="inlineStr">
        <is>
          <t>dongweiqiang</t>
        </is>
      </c>
      <c r="V51" t="inlineStr">
        <is>
          <t>高中</t>
        </is>
      </c>
      <c r="W51" t="inlineStr">
        <is>
          <t>石家庄高短</t>
        </is>
      </c>
      <c r="X51" t="inlineStr">
        <is>
          <t>石家庄高短</t>
        </is>
      </c>
    </row>
    <row r="52">
      <c r="A52" t="n">
        <v>20260911</v>
      </c>
      <c r="B52" t="inlineStr">
        <is>
          <t>石家庄</t>
        </is>
      </c>
      <c r="C52" t="inlineStr">
        <is>
          <t>短期班</t>
        </is>
      </c>
      <c r="D52" t="inlineStr">
        <is>
          <t>高中</t>
        </is>
      </c>
      <c r="E52" t="inlineStr">
        <is>
          <t>高中</t>
        </is>
      </c>
      <c r="F52" t="inlineStr">
        <is>
          <t>1688855946578976</t>
        </is>
      </c>
      <c r="G52" t="inlineStr">
        <is>
          <t>高二</t>
        </is>
      </c>
      <c r="H52" t="inlineStr">
        <is>
          <t>功不唐捐-蒲世奥</t>
        </is>
      </c>
      <c r="I52" t="inlineStr">
        <is>
          <t>2026-09-10</t>
        </is>
      </c>
      <c r="J52" t="inlineStr">
        <is>
          <t>贾桂敏</t>
        </is>
      </c>
      <c r="K52" t="inlineStr">
        <is>
          <t>jiaguimin</t>
        </is>
      </c>
      <c r="L52" t="inlineStr">
        <is>
          <t>低价课</t>
        </is>
      </c>
      <c r="M52" t="n">
        <v>1</v>
      </c>
      <c r="O52" t="n">
        <v>1</v>
      </c>
      <c r="Q52" t="n">
        <v>1</v>
      </c>
      <c r="S52" t="inlineStr">
        <is>
          <t>高二</t>
        </is>
      </c>
      <c r="T52" t="inlineStr">
        <is>
          <t>贾桂敏</t>
        </is>
      </c>
      <c r="U52" t="inlineStr">
        <is>
          <t>jiaguimin</t>
        </is>
      </c>
      <c r="V52" t="inlineStr">
        <is>
          <t>高中</t>
        </is>
      </c>
      <c r="W52" t="inlineStr">
        <is>
          <t>石家庄高短</t>
        </is>
      </c>
      <c r="X52" t="inlineStr">
        <is>
          <t>石家庄高短</t>
        </is>
      </c>
    </row>
    <row r="53">
      <c r="A53" t="n">
        <v>20260911</v>
      </c>
      <c r="B53" t="inlineStr">
        <is>
          <t>石家庄</t>
        </is>
      </c>
      <c r="C53" t="inlineStr">
        <is>
          <t>短期班</t>
        </is>
      </c>
      <c r="D53" t="inlineStr">
        <is>
          <t>高中</t>
        </is>
      </c>
      <c r="E53" t="inlineStr">
        <is>
          <t>高中</t>
        </is>
      </c>
      <c r="F53" t="inlineStr">
        <is>
          <t>1688855925819350</t>
        </is>
      </c>
      <c r="G53" t="inlineStr">
        <is>
          <t>高三</t>
        </is>
      </c>
      <c r="H53" t="inlineStr">
        <is>
          <t>武耀巅峰-武亚伟</t>
        </is>
      </c>
      <c r="I53" t="inlineStr">
        <is>
          <t>2026-09-10</t>
        </is>
      </c>
      <c r="J53" t="inlineStr">
        <is>
          <t>李作鹏</t>
        </is>
      </c>
      <c r="K53" t="inlineStr">
        <is>
          <t>lizuopeng</t>
        </is>
      </c>
      <c r="L53" t="inlineStr">
        <is>
          <t>低价课</t>
        </is>
      </c>
      <c r="M53" t="n">
        <v>1</v>
      </c>
      <c r="O53" t="n">
        <v>1</v>
      </c>
      <c r="Q53" t="n">
        <v>1</v>
      </c>
      <c r="S53" t="inlineStr">
        <is>
          <t>高三</t>
        </is>
      </c>
      <c r="T53" t="inlineStr">
        <is>
          <t>李作鹏</t>
        </is>
      </c>
      <c r="U53" t="inlineStr">
        <is>
          <t>lizuopeng</t>
        </is>
      </c>
      <c r="V53" t="inlineStr">
        <is>
          <t>高中</t>
        </is>
      </c>
      <c r="W53" t="inlineStr">
        <is>
          <t>石家庄高短</t>
        </is>
      </c>
      <c r="X53" t="inlineStr">
        <is>
          <t>石家庄高短</t>
        </is>
      </c>
    </row>
    <row r="54">
      <c r="A54" t="n">
        <v>20260911</v>
      </c>
      <c r="B54" t="inlineStr">
        <is>
          <t>石家庄</t>
        </is>
      </c>
      <c r="C54" t="inlineStr">
        <is>
          <t>短期班</t>
        </is>
      </c>
      <c r="D54" t="inlineStr">
        <is>
          <t>高中</t>
        </is>
      </c>
      <c r="E54" t="inlineStr">
        <is>
          <t>高中</t>
        </is>
      </c>
      <c r="F54" t="inlineStr">
        <is>
          <t>1688857257880743</t>
        </is>
      </c>
      <c r="G54" t="inlineStr">
        <is>
          <t>高一</t>
        </is>
      </c>
      <c r="H54" t="inlineStr">
        <is>
          <t>继往开来-姜志强</t>
        </is>
      </c>
      <c r="I54" t="inlineStr">
        <is>
          <t>2026-09-10</t>
        </is>
      </c>
      <c r="J54" t="inlineStr">
        <is>
          <t>张旗号</t>
        </is>
      </c>
      <c r="K54" t="inlineStr">
        <is>
          <t>zhangqihao01</t>
        </is>
      </c>
      <c r="L54" t="inlineStr">
        <is>
          <t>低价课</t>
        </is>
      </c>
      <c r="M54" t="n">
        <v>1</v>
      </c>
      <c r="O54" t="n">
        <v>1</v>
      </c>
      <c r="Q54" t="n">
        <v>1</v>
      </c>
      <c r="S54" t="inlineStr">
        <is>
          <t>高一</t>
        </is>
      </c>
      <c r="T54" t="inlineStr">
        <is>
          <t>张旗号</t>
        </is>
      </c>
      <c r="U54" t="inlineStr">
        <is>
          <t>zhangqihao01</t>
        </is>
      </c>
      <c r="V54" t="inlineStr">
        <is>
          <t>高中</t>
        </is>
      </c>
      <c r="W54" t="inlineStr">
        <is>
          <t>石家庄高短</t>
        </is>
      </c>
      <c r="X54" t="inlineStr">
        <is>
          <t>石家庄高短</t>
        </is>
      </c>
    </row>
    <row r="55">
      <c r="A55" t="n">
        <v>20260911</v>
      </c>
      <c r="B55" t="inlineStr">
        <is>
          <t>石家庄</t>
        </is>
      </c>
      <c r="C55" t="inlineStr">
        <is>
          <t>短期班</t>
        </is>
      </c>
      <c r="D55" t="inlineStr">
        <is>
          <t>爱学</t>
        </is>
      </c>
      <c r="E55" t="inlineStr">
        <is>
          <t>高中</t>
        </is>
      </c>
      <c r="F55" t="inlineStr">
        <is>
          <t>1688854397789505</t>
        </is>
      </c>
      <c r="G55" t="inlineStr">
        <is>
          <t>高二</t>
        </is>
      </c>
      <c r="H55" t="inlineStr">
        <is>
          <t>紫翼飞腾-商紫强</t>
        </is>
      </c>
      <c r="I55" t="inlineStr">
        <is>
          <t>2026-09-10</t>
        </is>
      </c>
      <c r="J55" t="inlineStr">
        <is>
          <t>商紫强</t>
        </is>
      </c>
      <c r="K55" t="inlineStr">
        <is>
          <t>shangziqiang</t>
        </is>
      </c>
      <c r="L55" t="inlineStr">
        <is>
          <t>0元</t>
        </is>
      </c>
      <c r="M55" t="n">
        <v>1</v>
      </c>
      <c r="O55" t="n">
        <v>1</v>
      </c>
      <c r="Q55" t="n">
        <v>1</v>
      </c>
      <c r="S55" t="inlineStr">
        <is>
          <t>高二</t>
        </is>
      </c>
      <c r="T55" t="inlineStr">
        <is>
          <t>商紫强</t>
        </is>
      </c>
      <c r="U55" t="inlineStr">
        <is>
          <t>shangziqiang</t>
        </is>
      </c>
      <c r="V55" t="inlineStr">
        <is>
          <t>爱学</t>
        </is>
      </c>
      <c r="W55" t="inlineStr">
        <is>
          <t>石家庄高短</t>
        </is>
      </c>
      <c r="X55" t="inlineStr">
        <is>
          <t>石家庄高短</t>
        </is>
      </c>
    </row>
    <row r="56">
      <c r="A56" t="n">
        <v>20260911</v>
      </c>
      <c r="B56" t="inlineStr">
        <is>
          <t>石家庄</t>
        </is>
      </c>
      <c r="C56" t="inlineStr">
        <is>
          <t>短期班</t>
        </is>
      </c>
      <c r="D56" t="inlineStr">
        <is>
          <t>高中</t>
        </is>
      </c>
      <c r="E56" t="inlineStr">
        <is>
          <t>高中</t>
        </is>
      </c>
      <c r="F56" t="inlineStr">
        <is>
          <t>1688858076923296</t>
        </is>
      </c>
      <c r="G56" t="inlineStr">
        <is>
          <t>高一</t>
        </is>
      </c>
      <c r="H56" t="inlineStr">
        <is>
          <t>继往开来-姜志强</t>
        </is>
      </c>
      <c r="I56" t="inlineStr">
        <is>
          <t>2026-09-10</t>
        </is>
      </c>
      <c r="J56" t="inlineStr">
        <is>
          <t>刘松松</t>
        </is>
      </c>
      <c r="K56" t="inlineStr">
        <is>
          <t>liusongsong</t>
        </is>
      </c>
      <c r="L56" t="inlineStr">
        <is>
          <t>低价课</t>
        </is>
      </c>
      <c r="M56" t="n">
        <v>1</v>
      </c>
      <c r="O56" t="n">
        <v>1</v>
      </c>
      <c r="Q56" t="n">
        <v>1</v>
      </c>
      <c r="S56" t="inlineStr">
        <is>
          <t>高一</t>
        </is>
      </c>
      <c r="T56" t="inlineStr">
        <is>
          <t>刘松松</t>
        </is>
      </c>
      <c r="U56" t="inlineStr">
        <is>
          <t>liusongsong</t>
        </is>
      </c>
      <c r="V56" t="inlineStr">
        <is>
          <t>高中</t>
        </is>
      </c>
      <c r="W56" t="inlineStr">
        <is>
          <t>石家庄高短</t>
        </is>
      </c>
      <c r="X56" t="inlineStr">
        <is>
          <t>石家庄高短</t>
        </is>
      </c>
    </row>
    <row r="57">
      <c r="A57" t="n">
        <v>20260911</v>
      </c>
      <c r="B57" t="inlineStr">
        <is>
          <t>石家庄</t>
        </is>
      </c>
      <c r="C57" t="inlineStr">
        <is>
          <t>短期班</t>
        </is>
      </c>
      <c r="D57" t="inlineStr">
        <is>
          <t>高中</t>
        </is>
      </c>
      <c r="E57" t="inlineStr">
        <is>
          <t>高中</t>
        </is>
      </c>
      <c r="F57" t="inlineStr">
        <is>
          <t>1688854957840114</t>
        </is>
      </c>
      <c r="G57" t="inlineStr">
        <is>
          <t>高二</t>
        </is>
      </c>
      <c r="H57" t="inlineStr">
        <is>
          <t>劲揽山河-刘劲松</t>
        </is>
      </c>
      <c r="I57" t="inlineStr">
        <is>
          <t>2026-09-10</t>
        </is>
      </c>
      <c r="J57" t="inlineStr">
        <is>
          <t>郭宁</t>
        </is>
      </c>
      <c r="K57" t="inlineStr">
        <is>
          <t>guoning02</t>
        </is>
      </c>
      <c r="L57" t="inlineStr">
        <is>
          <t>低价课</t>
        </is>
      </c>
      <c r="M57" t="n">
        <v>1</v>
      </c>
      <c r="O57" t="n">
        <v>1</v>
      </c>
      <c r="Q57" t="n">
        <v>1</v>
      </c>
      <c r="S57" t="inlineStr">
        <is>
          <t>高二</t>
        </is>
      </c>
      <c r="T57" t="inlineStr">
        <is>
          <t>郭宁</t>
        </is>
      </c>
      <c r="U57" t="inlineStr">
        <is>
          <t>guoning02</t>
        </is>
      </c>
      <c r="V57" t="inlineStr">
        <is>
          <t>高中</t>
        </is>
      </c>
      <c r="W57" t="inlineStr">
        <is>
          <t>石家庄高短</t>
        </is>
      </c>
      <c r="X57" t="inlineStr">
        <is>
          <t>石家庄高短</t>
        </is>
      </c>
    </row>
    <row r="58">
      <c r="A58" t="n">
        <v>20260911</v>
      </c>
      <c r="B58" t="inlineStr">
        <is>
          <t>石家庄</t>
        </is>
      </c>
      <c r="C58" t="inlineStr">
        <is>
          <t>短期班</t>
        </is>
      </c>
      <c r="D58" t="inlineStr">
        <is>
          <t>高中</t>
        </is>
      </c>
      <c r="E58" t="inlineStr">
        <is>
          <t>高中</t>
        </is>
      </c>
      <c r="F58" t="inlineStr">
        <is>
          <t>1688856187931241</t>
        </is>
      </c>
      <c r="G58" t="inlineStr">
        <is>
          <t>新兵营</t>
        </is>
      </c>
      <c r="H58" t="inlineStr">
        <is>
          <t>蒸蒸日上-兴-刘亚雄</t>
        </is>
      </c>
      <c r="I58" t="inlineStr">
        <is>
          <t>2026-09-10</t>
        </is>
      </c>
      <c r="J58" t="inlineStr">
        <is>
          <t>刘清杨</t>
        </is>
      </c>
      <c r="K58" t="inlineStr">
        <is>
          <t>liuqingyang</t>
        </is>
      </c>
      <c r="L58" t="inlineStr">
        <is>
          <t>低价课</t>
        </is>
      </c>
      <c r="M58" t="n">
        <v>1</v>
      </c>
      <c r="O58" t="n">
        <v>1</v>
      </c>
      <c r="Q58" t="n">
        <v>1</v>
      </c>
      <c r="S58" t="inlineStr">
        <is>
          <t>新兵营</t>
        </is>
      </c>
      <c r="T58" t="inlineStr">
        <is>
          <t>刘清杨</t>
        </is>
      </c>
      <c r="U58" t="inlineStr">
        <is>
          <t>liuqingyang</t>
        </is>
      </c>
      <c r="V58" t="inlineStr">
        <is>
          <t>高中</t>
        </is>
      </c>
      <c r="W58" t="inlineStr">
        <is>
          <t>石家庄高短</t>
        </is>
      </c>
      <c r="X58" t="inlineStr">
        <is>
          <t>石家庄高短</t>
        </is>
      </c>
    </row>
    <row r="59">
      <c r="A59" t="n">
        <v>20260911</v>
      </c>
      <c r="B59" t="inlineStr">
        <is>
          <t>石家庄</t>
        </is>
      </c>
      <c r="C59" t="inlineStr">
        <is>
          <t>短期班</t>
        </is>
      </c>
      <c r="D59" t="inlineStr">
        <is>
          <t>爱学</t>
        </is>
      </c>
      <c r="E59" t="inlineStr">
        <is>
          <t>高中</t>
        </is>
      </c>
      <c r="F59" t="inlineStr">
        <is>
          <t>1688854397789505</t>
        </is>
      </c>
      <c r="G59" t="inlineStr">
        <is>
          <t>高二</t>
        </is>
      </c>
      <c r="H59" t="inlineStr">
        <is>
          <t>紫翼飞腾-商紫强</t>
        </is>
      </c>
      <c r="I59" t="inlineStr">
        <is>
          <t>2026-09-10</t>
        </is>
      </c>
      <c r="J59" t="inlineStr">
        <is>
          <t>商紫强</t>
        </is>
      </c>
      <c r="K59" t="inlineStr">
        <is>
          <t>shangziqiang</t>
        </is>
      </c>
      <c r="L59" t="inlineStr">
        <is>
          <t>低价课</t>
        </is>
      </c>
      <c r="M59" t="n">
        <v>1</v>
      </c>
      <c r="O59" t="n">
        <v>1</v>
      </c>
      <c r="Q59" t="n">
        <v>1</v>
      </c>
      <c r="S59" t="inlineStr">
        <is>
          <t>高二</t>
        </is>
      </c>
      <c r="T59" t="inlineStr">
        <is>
          <t>商紫强</t>
        </is>
      </c>
      <c r="U59" t="inlineStr">
        <is>
          <t>shangziqiang</t>
        </is>
      </c>
      <c r="V59" t="inlineStr">
        <is>
          <t>爱学</t>
        </is>
      </c>
      <c r="W59" t="inlineStr">
        <is>
          <t>石家庄高短</t>
        </is>
      </c>
      <c r="X59" t="inlineStr">
        <is>
          <t>石家庄高短</t>
        </is>
      </c>
    </row>
    <row r="60">
      <c r="A60" t="n">
        <v>20260911</v>
      </c>
      <c r="B60" t="inlineStr">
        <is>
          <t>石家庄</t>
        </is>
      </c>
      <c r="C60" t="inlineStr">
        <is>
          <t>短期班</t>
        </is>
      </c>
      <c r="D60" t="inlineStr">
        <is>
          <t>爱学</t>
        </is>
      </c>
      <c r="E60" t="inlineStr">
        <is>
          <t>高中</t>
        </is>
      </c>
      <c r="F60" t="inlineStr">
        <is>
          <t>1688854397788387</t>
        </is>
      </c>
      <c r="G60" t="inlineStr">
        <is>
          <t>高二</t>
        </is>
      </c>
      <c r="H60" t="inlineStr">
        <is>
          <t>紫翼飞腾-商紫强</t>
        </is>
      </c>
      <c r="I60" t="inlineStr">
        <is>
          <t>2026-09-10</t>
        </is>
      </c>
      <c r="J60" t="inlineStr">
        <is>
          <t>王义明</t>
        </is>
      </c>
      <c r="K60" t="inlineStr">
        <is>
          <t>wangyiming</t>
        </is>
      </c>
      <c r="L60" t="inlineStr">
        <is>
          <t>低价课</t>
        </is>
      </c>
      <c r="M60" t="n">
        <v>1</v>
      </c>
      <c r="O60" t="n">
        <v>1</v>
      </c>
      <c r="Q60" t="n">
        <v>1</v>
      </c>
      <c r="S60" t="inlineStr">
        <is>
          <t>高二</t>
        </is>
      </c>
      <c r="T60" t="inlineStr">
        <is>
          <t>王义明</t>
        </is>
      </c>
      <c r="U60" t="inlineStr">
        <is>
          <t>wangyiming</t>
        </is>
      </c>
      <c r="V60" t="inlineStr">
        <is>
          <t>爱学</t>
        </is>
      </c>
      <c r="W60" t="inlineStr">
        <is>
          <t>石家庄高短</t>
        </is>
      </c>
      <c r="X60" t="inlineStr">
        <is>
          <t>石家庄高短</t>
        </is>
      </c>
    </row>
    <row r="61">
      <c r="A61" t="n">
        <v>20260911</v>
      </c>
      <c r="B61" t="inlineStr">
        <is>
          <t>石家庄</t>
        </is>
      </c>
      <c r="C61" t="inlineStr">
        <is>
          <t>短期班</t>
        </is>
      </c>
      <c r="D61" t="inlineStr">
        <is>
          <t>高中</t>
        </is>
      </c>
      <c r="E61" t="inlineStr">
        <is>
          <t>高中</t>
        </is>
      </c>
      <c r="F61" t="inlineStr">
        <is>
          <t>1688856961861713</t>
        </is>
      </c>
      <c r="G61" t="inlineStr">
        <is>
          <t>高一</t>
        </is>
      </c>
      <c r="H61" t="inlineStr">
        <is>
          <t>云销雨霁-姚明</t>
        </is>
      </c>
      <c r="I61" t="inlineStr">
        <is>
          <t>2026-09-10</t>
        </is>
      </c>
      <c r="J61" t="inlineStr">
        <is>
          <t>张轩瑜</t>
        </is>
      </c>
      <c r="K61" t="inlineStr">
        <is>
          <t>zhangxuanyu</t>
        </is>
      </c>
      <c r="L61" t="inlineStr">
        <is>
          <t>低价课</t>
        </is>
      </c>
      <c r="M61" t="n">
        <v>1</v>
      </c>
      <c r="O61" t="n">
        <v>0</v>
      </c>
      <c r="P61" t="inlineStr">
        <is>
          <t>6,7,8,9,10,11,12,13,14,15,16,17,18,19,20,21,22,23</t>
        </is>
      </c>
      <c r="Q61" t="n">
        <v>1</v>
      </c>
      <c r="S61" t="inlineStr">
        <is>
          <t>高一</t>
        </is>
      </c>
      <c r="T61" t="inlineStr">
        <is>
          <t>张轩瑜</t>
        </is>
      </c>
      <c r="U61" t="inlineStr">
        <is>
          <t>zhangxuanyu</t>
        </is>
      </c>
      <c r="V61" t="inlineStr">
        <is>
          <t>高中</t>
        </is>
      </c>
      <c r="W61" t="inlineStr">
        <is>
          <t>石家庄高短</t>
        </is>
      </c>
      <c r="X61" t="inlineStr">
        <is>
          <t>石家庄高短</t>
        </is>
      </c>
    </row>
    <row r="62">
      <c r="A62" t="n">
        <v>20260911</v>
      </c>
      <c r="B62" t="inlineStr">
        <is>
          <t>石家庄</t>
        </is>
      </c>
      <c r="C62" t="inlineStr">
        <is>
          <t>短期班</t>
        </is>
      </c>
      <c r="D62" t="inlineStr">
        <is>
          <t>高中</t>
        </is>
      </c>
      <c r="E62" t="inlineStr">
        <is>
          <t>高中</t>
        </is>
      </c>
      <c r="F62" t="inlineStr">
        <is>
          <t>1688858397734047</t>
        </is>
      </c>
      <c r="G62" t="inlineStr">
        <is>
          <t>高二</t>
        </is>
      </c>
      <c r="H62" t="inlineStr">
        <is>
          <t>劲揽山河-刘劲松</t>
        </is>
      </c>
      <c r="I62" t="inlineStr">
        <is>
          <t>2026-09-10</t>
        </is>
      </c>
      <c r="J62" t="inlineStr">
        <is>
          <t>李如玮</t>
        </is>
      </c>
      <c r="K62" t="inlineStr">
        <is>
          <t>liruwei</t>
        </is>
      </c>
      <c r="L62" t="inlineStr">
        <is>
          <t>低价课</t>
        </is>
      </c>
      <c r="M62" t="n">
        <v>1</v>
      </c>
      <c r="O62" t="n">
        <v>1</v>
      </c>
      <c r="Q62" t="n">
        <v>1</v>
      </c>
      <c r="S62" t="inlineStr">
        <is>
          <t>高二</t>
        </is>
      </c>
      <c r="T62" t="inlineStr">
        <is>
          <t>李如玮</t>
        </is>
      </c>
      <c r="U62" t="inlineStr">
        <is>
          <t>liruwei</t>
        </is>
      </c>
      <c r="V62" t="inlineStr">
        <is>
          <t>高中</t>
        </is>
      </c>
      <c r="W62" t="inlineStr">
        <is>
          <t>石家庄高短</t>
        </is>
      </c>
      <c r="X62" t="inlineStr">
        <is>
          <t>石家庄高短</t>
        </is>
      </c>
    </row>
    <row r="63">
      <c r="A63" t="n">
        <v>20260911</v>
      </c>
      <c r="B63" t="inlineStr">
        <is>
          <t>石家庄</t>
        </is>
      </c>
      <c r="C63" t="inlineStr">
        <is>
          <t>短期班</t>
        </is>
      </c>
      <c r="D63" t="inlineStr">
        <is>
          <t>高中</t>
        </is>
      </c>
      <c r="E63" t="inlineStr">
        <is>
          <t>高中</t>
        </is>
      </c>
      <c r="F63" t="inlineStr">
        <is>
          <t>1688855073726560</t>
        </is>
      </c>
      <c r="G63" t="inlineStr">
        <is>
          <t>高三</t>
        </is>
      </c>
      <c r="H63" t="inlineStr">
        <is>
          <t>骁腾问鼎-王立进</t>
        </is>
      </c>
      <c r="I63" t="inlineStr">
        <is>
          <t>2026-09-10</t>
        </is>
      </c>
      <c r="J63" t="inlineStr">
        <is>
          <t>王泽</t>
        </is>
      </c>
      <c r="K63" t="inlineStr">
        <is>
          <t>wangze02</t>
        </is>
      </c>
      <c r="L63" t="inlineStr">
        <is>
          <t>低价课</t>
        </is>
      </c>
      <c r="M63" t="n">
        <v>1</v>
      </c>
      <c r="O63" t="n">
        <v>1</v>
      </c>
      <c r="Q63" t="n">
        <v>1</v>
      </c>
      <c r="S63" t="inlineStr">
        <is>
          <t>高三</t>
        </is>
      </c>
      <c r="T63" t="inlineStr">
        <is>
          <t>王泽</t>
        </is>
      </c>
      <c r="U63" t="inlineStr">
        <is>
          <t>wangze02</t>
        </is>
      </c>
      <c r="V63" t="inlineStr">
        <is>
          <t>高中</t>
        </is>
      </c>
      <c r="W63" t="inlineStr">
        <is>
          <t>石家庄高短</t>
        </is>
      </c>
      <c r="X63" t="inlineStr">
        <is>
          <t>石家庄高短</t>
        </is>
      </c>
    </row>
    <row r="64">
      <c r="A64" t="n">
        <v>20260911</v>
      </c>
      <c r="B64" t="inlineStr">
        <is>
          <t>石家庄</t>
        </is>
      </c>
      <c r="C64" t="inlineStr">
        <is>
          <t>短期班</t>
        </is>
      </c>
      <c r="D64" t="inlineStr">
        <is>
          <t>爱学</t>
        </is>
      </c>
      <c r="E64" t="inlineStr">
        <is>
          <t>高中</t>
        </is>
      </c>
      <c r="F64" t="inlineStr">
        <is>
          <t>1688858067856857</t>
        </is>
      </c>
      <c r="G64" t="inlineStr">
        <is>
          <t>高二</t>
        </is>
      </c>
      <c r="H64" t="inlineStr">
        <is>
          <t>紫翼飞腾-商紫强</t>
        </is>
      </c>
      <c r="I64" t="inlineStr">
        <is>
          <t>2026-09-10</t>
        </is>
      </c>
      <c r="J64" t="inlineStr">
        <is>
          <t>周庆有</t>
        </is>
      </c>
      <c r="K64" t="inlineStr">
        <is>
          <t>zhouqingyou</t>
        </is>
      </c>
      <c r="L64" t="inlineStr">
        <is>
          <t>0元</t>
        </is>
      </c>
      <c r="M64" t="n">
        <v>1</v>
      </c>
      <c r="O64" t="n">
        <v>0.6666666666666666</v>
      </c>
      <c r="P64" t="inlineStr">
        <is>
          <t>6,7,8,9,10,11</t>
        </is>
      </c>
      <c r="Q64" t="n">
        <v>1</v>
      </c>
      <c r="S64" t="inlineStr">
        <is>
          <t>高二</t>
        </is>
      </c>
      <c r="T64" t="inlineStr">
        <is>
          <t>周庆有</t>
        </is>
      </c>
      <c r="U64" t="inlineStr">
        <is>
          <t>zhouqingyou</t>
        </is>
      </c>
      <c r="V64" t="inlineStr">
        <is>
          <t>爱学</t>
        </is>
      </c>
      <c r="W64" t="inlineStr">
        <is>
          <t>石家庄高短</t>
        </is>
      </c>
      <c r="X64" t="inlineStr">
        <is>
          <t>石家庄高短</t>
        </is>
      </c>
    </row>
    <row r="65">
      <c r="A65" t="n">
        <v>20260911</v>
      </c>
      <c r="B65" t="inlineStr">
        <is>
          <t>石家庄</t>
        </is>
      </c>
      <c r="C65" t="inlineStr">
        <is>
          <t>短期班</t>
        </is>
      </c>
      <c r="D65" t="inlineStr">
        <is>
          <t>高中</t>
        </is>
      </c>
      <c r="E65" t="inlineStr">
        <is>
          <t>高中</t>
        </is>
      </c>
      <c r="F65" t="inlineStr">
        <is>
          <t>1688856955546120</t>
        </is>
      </c>
      <c r="G65" t="inlineStr">
        <is>
          <t>高二</t>
        </is>
      </c>
      <c r="H65" t="inlineStr">
        <is>
          <t>劲揽山河-刘劲松</t>
        </is>
      </c>
      <c r="I65" t="inlineStr">
        <is>
          <t>2026-09-10</t>
        </is>
      </c>
      <c r="J65" t="inlineStr">
        <is>
          <t>刘劲松</t>
        </is>
      </c>
      <c r="K65" t="inlineStr">
        <is>
          <t>liujinsong</t>
        </is>
      </c>
      <c r="L65" t="inlineStr">
        <is>
          <t>低价课</t>
        </is>
      </c>
      <c r="M65" t="n">
        <v>1</v>
      </c>
      <c r="O65" t="n">
        <v>1</v>
      </c>
      <c r="Q65" t="n">
        <v>1</v>
      </c>
      <c r="S65" t="inlineStr">
        <is>
          <t>高二</t>
        </is>
      </c>
      <c r="T65" t="inlineStr">
        <is>
          <t>刘劲松</t>
        </is>
      </c>
      <c r="U65" t="inlineStr">
        <is>
          <t>liujinsong</t>
        </is>
      </c>
      <c r="V65" t="inlineStr">
        <is>
          <t>高中</t>
        </is>
      </c>
      <c r="W65" t="inlineStr">
        <is>
          <t>石家庄高短</t>
        </is>
      </c>
      <c r="X65" t="inlineStr">
        <is>
          <t>石家庄高短</t>
        </is>
      </c>
    </row>
    <row r="66">
      <c r="A66" t="n">
        <v>20260911</v>
      </c>
      <c r="B66" t="inlineStr">
        <is>
          <t>石家庄</t>
        </is>
      </c>
      <c r="C66" t="inlineStr">
        <is>
          <t>短期班</t>
        </is>
      </c>
      <c r="D66" t="inlineStr">
        <is>
          <t>高中</t>
        </is>
      </c>
      <c r="E66" t="inlineStr">
        <is>
          <t>高中</t>
        </is>
      </c>
      <c r="F66" t="inlineStr">
        <is>
          <t>1688854346786888</t>
        </is>
      </c>
      <c r="G66" t="inlineStr">
        <is>
          <t>新兵营</t>
        </is>
      </c>
      <c r="H66" t="inlineStr">
        <is>
          <t>蒸蒸日上-兴-刘亚雄</t>
        </is>
      </c>
      <c r="I66" t="inlineStr">
        <is>
          <t>2026-09-10</t>
        </is>
      </c>
      <c r="J66" t="inlineStr">
        <is>
          <t>刘亚雄</t>
        </is>
      </c>
      <c r="K66" t="inlineStr">
        <is>
          <t>liuyaxiong</t>
        </is>
      </c>
      <c r="L66" t="inlineStr">
        <is>
          <t>低价课</t>
        </is>
      </c>
      <c r="M66" t="n">
        <v>1</v>
      </c>
      <c r="O66" t="n">
        <v>0</v>
      </c>
      <c r="P66" t="inlineStr">
        <is>
          <t>6,7,8,9,10,11,12,13,14,15,16,17,18,19,20,21,22,23</t>
        </is>
      </c>
      <c r="Q66" t="n">
        <v>1</v>
      </c>
      <c r="S66" t="inlineStr">
        <is>
          <t>新兵营</t>
        </is>
      </c>
      <c r="T66" t="inlineStr">
        <is>
          <t>刘亚雄</t>
        </is>
      </c>
      <c r="U66" t="inlineStr">
        <is>
          <t>liuyaxiong</t>
        </is>
      </c>
      <c r="V66" t="inlineStr">
        <is>
          <t>高中</t>
        </is>
      </c>
      <c r="W66" t="inlineStr">
        <is>
          <t>石家庄高短</t>
        </is>
      </c>
      <c r="X66" t="inlineStr">
        <is>
          <t>石家庄高短</t>
        </is>
      </c>
    </row>
    <row r="67">
      <c r="A67" t="n">
        <v>20260911</v>
      </c>
      <c r="B67" t="inlineStr">
        <is>
          <t>石家庄</t>
        </is>
      </c>
      <c r="C67" t="inlineStr">
        <is>
          <t>短期班</t>
        </is>
      </c>
      <c r="D67" t="inlineStr">
        <is>
          <t>高中</t>
        </is>
      </c>
      <c r="E67" t="inlineStr">
        <is>
          <t>高中</t>
        </is>
      </c>
      <c r="F67" t="inlineStr">
        <is>
          <t>1688857484684695</t>
        </is>
      </c>
      <c r="G67" t="inlineStr">
        <is>
          <t>高二</t>
        </is>
      </c>
      <c r="H67" t="inlineStr">
        <is>
          <t>破浪前行-陈嘉博</t>
        </is>
      </c>
      <c r="I67" t="inlineStr">
        <is>
          <t>2026-09-10</t>
        </is>
      </c>
      <c r="J67" t="inlineStr">
        <is>
          <t>解博帆</t>
        </is>
      </c>
      <c r="K67" t="inlineStr">
        <is>
          <t>xiebofan</t>
        </is>
      </c>
      <c r="L67" t="inlineStr">
        <is>
          <t>低价课</t>
        </is>
      </c>
      <c r="M67" t="n">
        <v>1</v>
      </c>
      <c r="O67" t="n">
        <v>0.6111111111111112</v>
      </c>
      <c r="P67" t="inlineStr">
        <is>
          <t>6,7,8,9,10,11,12</t>
        </is>
      </c>
      <c r="Q67" t="n">
        <v>1</v>
      </c>
      <c r="S67" t="inlineStr">
        <is>
          <t>高二</t>
        </is>
      </c>
      <c r="T67" t="inlineStr">
        <is>
          <t>解博帆</t>
        </is>
      </c>
      <c r="U67" t="inlineStr">
        <is>
          <t>xiebofan</t>
        </is>
      </c>
      <c r="V67" t="inlineStr">
        <is>
          <t>高中</t>
        </is>
      </c>
      <c r="W67" t="inlineStr">
        <is>
          <t>石家庄高短</t>
        </is>
      </c>
      <c r="X67" t="inlineStr">
        <is>
          <t>石家庄高短</t>
        </is>
      </c>
    </row>
    <row r="68">
      <c r="A68" t="n">
        <v>20260911</v>
      </c>
      <c r="B68" t="inlineStr">
        <is>
          <t>石家庄</t>
        </is>
      </c>
      <c r="C68" t="inlineStr">
        <is>
          <t>短期班</t>
        </is>
      </c>
      <c r="D68" t="inlineStr">
        <is>
          <t>高中</t>
        </is>
      </c>
      <c r="E68" t="inlineStr">
        <is>
          <t>高中</t>
        </is>
      </c>
      <c r="F68" t="inlineStr">
        <is>
          <t>1688857531803728</t>
        </is>
      </c>
      <c r="G68" t="inlineStr">
        <is>
          <t>高二</t>
        </is>
      </c>
      <c r="H68" t="inlineStr">
        <is>
          <t>功不唐捐-蒲世奥</t>
        </is>
      </c>
      <c r="I68" t="inlineStr">
        <is>
          <t>2026-09-10</t>
        </is>
      </c>
      <c r="J68" t="inlineStr">
        <is>
          <t>黄瑞倩</t>
        </is>
      </c>
      <c r="K68" t="inlineStr">
        <is>
          <t>huangruiqian</t>
        </is>
      </c>
      <c r="L68" t="inlineStr">
        <is>
          <t>低价课</t>
        </is>
      </c>
      <c r="M68" t="n">
        <v>1</v>
      </c>
      <c r="O68" t="n">
        <v>1</v>
      </c>
      <c r="Q68" t="n">
        <v>1</v>
      </c>
      <c r="S68" t="inlineStr">
        <is>
          <t>高二</t>
        </is>
      </c>
      <c r="T68" t="inlineStr">
        <is>
          <t>黄瑞倩</t>
        </is>
      </c>
      <c r="U68" t="inlineStr">
        <is>
          <t>huangruiqian</t>
        </is>
      </c>
      <c r="V68" t="inlineStr">
        <is>
          <t>高中</t>
        </is>
      </c>
      <c r="W68" t="inlineStr">
        <is>
          <t>石家庄高短</t>
        </is>
      </c>
      <c r="X68" t="inlineStr">
        <is>
          <t>石家庄高短</t>
        </is>
      </c>
    </row>
    <row r="69">
      <c r="A69" t="n">
        <v>20260911</v>
      </c>
      <c r="B69" t="inlineStr">
        <is>
          <t>石家庄</t>
        </is>
      </c>
      <c r="C69" t="inlineStr">
        <is>
          <t>短期班</t>
        </is>
      </c>
      <c r="D69" t="inlineStr">
        <is>
          <t>高中</t>
        </is>
      </c>
      <c r="E69" t="inlineStr">
        <is>
          <t>高中</t>
        </is>
      </c>
      <c r="F69" t="inlineStr">
        <is>
          <t>1688855593870536</t>
        </is>
      </c>
      <c r="G69" t="inlineStr">
        <is>
          <t>高一</t>
        </is>
      </c>
      <c r="H69" t="inlineStr">
        <is>
          <t>云销雨霁-姚明</t>
        </is>
      </c>
      <c r="I69" t="inlineStr">
        <is>
          <t>2026-09-10</t>
        </is>
      </c>
      <c r="J69" t="inlineStr">
        <is>
          <t>闫学辉</t>
        </is>
      </c>
      <c r="K69" t="inlineStr">
        <is>
          <t>yanxuehui01</t>
        </is>
      </c>
      <c r="L69" t="inlineStr">
        <is>
          <t>低价课</t>
        </is>
      </c>
      <c r="M69" t="n">
        <v>1</v>
      </c>
      <c r="O69" t="n">
        <v>1</v>
      </c>
      <c r="Q69" t="n">
        <v>1</v>
      </c>
      <c r="S69" t="inlineStr">
        <is>
          <t>高一</t>
        </is>
      </c>
      <c r="T69" t="inlineStr">
        <is>
          <t>闫学辉</t>
        </is>
      </c>
      <c r="U69" t="inlineStr">
        <is>
          <t>yanxuehui01</t>
        </is>
      </c>
      <c r="V69" t="inlineStr">
        <is>
          <t>高中</t>
        </is>
      </c>
      <c r="W69" t="inlineStr">
        <is>
          <t>石家庄高短</t>
        </is>
      </c>
      <c r="X69" t="inlineStr">
        <is>
          <t>石家庄高短</t>
        </is>
      </c>
    </row>
    <row r="70">
      <c r="A70" t="n">
        <v>20260911</v>
      </c>
      <c r="B70" t="inlineStr">
        <is>
          <t>石家庄</t>
        </is>
      </c>
      <c r="C70" t="inlineStr">
        <is>
          <t>短期班</t>
        </is>
      </c>
      <c r="D70" t="inlineStr">
        <is>
          <t>高中</t>
        </is>
      </c>
      <c r="E70" t="inlineStr">
        <is>
          <t>高中</t>
        </is>
      </c>
      <c r="F70" t="inlineStr">
        <is>
          <t>1688857382830184</t>
        </is>
      </c>
      <c r="G70" t="inlineStr">
        <is>
          <t>高二</t>
        </is>
      </c>
      <c r="H70" t="inlineStr">
        <is>
          <t>功不唐捐-蒲世奥</t>
        </is>
      </c>
      <c r="I70" t="inlineStr">
        <is>
          <t>2026-09-10</t>
        </is>
      </c>
      <c r="J70" t="inlineStr">
        <is>
          <t>寇紫璇</t>
        </is>
      </c>
      <c r="K70" t="inlineStr">
        <is>
          <t>kouzixuan01</t>
        </is>
      </c>
      <c r="L70" t="inlineStr">
        <is>
          <t>低价课</t>
        </is>
      </c>
      <c r="M70" t="n">
        <v>1</v>
      </c>
      <c r="O70" t="n">
        <v>1</v>
      </c>
      <c r="Q70" t="n">
        <v>1</v>
      </c>
      <c r="S70" t="inlineStr">
        <is>
          <t>高二</t>
        </is>
      </c>
      <c r="T70" t="inlineStr">
        <is>
          <t>寇紫璇</t>
        </is>
      </c>
      <c r="U70" t="inlineStr">
        <is>
          <t>kouzixuan01</t>
        </is>
      </c>
      <c r="V70" t="inlineStr">
        <is>
          <t>高中</t>
        </is>
      </c>
      <c r="W70" t="inlineStr">
        <is>
          <t>石家庄高短</t>
        </is>
      </c>
      <c r="X70" t="inlineStr">
        <is>
          <t>石家庄高短</t>
        </is>
      </c>
    </row>
    <row r="71">
      <c r="A71" t="n">
        <v>20260911</v>
      </c>
      <c r="B71" t="inlineStr">
        <is>
          <t>石家庄</t>
        </is>
      </c>
      <c r="C71" t="inlineStr">
        <is>
          <t>短期班</t>
        </is>
      </c>
      <c r="D71" t="inlineStr">
        <is>
          <t>高中</t>
        </is>
      </c>
      <c r="E71" t="inlineStr">
        <is>
          <t>高中</t>
        </is>
      </c>
      <c r="F71" t="inlineStr">
        <is>
          <t>1688855618877748</t>
        </is>
      </c>
      <c r="G71" t="inlineStr">
        <is>
          <t>高一</t>
        </is>
      </c>
      <c r="H71" t="inlineStr">
        <is>
          <t>云销雨霁-姚明</t>
        </is>
      </c>
      <c r="I71" t="inlineStr">
        <is>
          <t>2026-09-10</t>
        </is>
      </c>
      <c r="J71" t="inlineStr">
        <is>
          <t>杨梦涛</t>
        </is>
      </c>
      <c r="K71" t="inlineStr">
        <is>
          <t>yangmengtao</t>
        </is>
      </c>
      <c r="L71" t="inlineStr">
        <is>
          <t>低价课</t>
        </is>
      </c>
      <c r="M71" t="n">
        <v>1</v>
      </c>
      <c r="O71" t="n">
        <v>0.6111111111111112</v>
      </c>
      <c r="P71" t="inlineStr">
        <is>
          <t>6,7,8,9,10,11,12</t>
        </is>
      </c>
      <c r="Q71" t="n">
        <v>1</v>
      </c>
      <c r="S71" t="inlineStr">
        <is>
          <t>高一</t>
        </is>
      </c>
      <c r="T71" t="inlineStr">
        <is>
          <t>杨梦涛</t>
        </is>
      </c>
      <c r="U71" t="inlineStr">
        <is>
          <t>yangmengtao</t>
        </is>
      </c>
      <c r="V71" t="inlineStr">
        <is>
          <t>高中</t>
        </is>
      </c>
      <c r="W71" t="inlineStr">
        <is>
          <t>石家庄高短</t>
        </is>
      </c>
      <c r="X71" t="inlineStr">
        <is>
          <t>石家庄高短</t>
        </is>
      </c>
    </row>
    <row r="72">
      <c r="A72" t="n">
        <v>20260911</v>
      </c>
      <c r="B72" t="inlineStr">
        <is>
          <t>石家庄</t>
        </is>
      </c>
      <c r="C72" t="inlineStr">
        <is>
          <t>短期班</t>
        </is>
      </c>
      <c r="D72" t="inlineStr">
        <is>
          <t>高中</t>
        </is>
      </c>
      <c r="E72" t="inlineStr">
        <is>
          <t>高中</t>
        </is>
      </c>
      <c r="F72" t="inlineStr">
        <is>
          <t>1688854745834995</t>
        </is>
      </c>
      <c r="G72" t="inlineStr">
        <is>
          <t>新兵营</t>
        </is>
      </c>
      <c r="H72" t="inlineStr">
        <is>
          <t>蒸蒸日上-兴-刘亚雄</t>
        </is>
      </c>
      <c r="I72" t="inlineStr">
        <is>
          <t>2026-09-10</t>
        </is>
      </c>
      <c r="J72" t="inlineStr">
        <is>
          <t>刘嘉蓓</t>
        </is>
      </c>
      <c r="K72" t="inlineStr">
        <is>
          <t>liujiabei</t>
        </is>
      </c>
      <c r="L72" t="inlineStr">
        <is>
          <t>低价课</t>
        </is>
      </c>
      <c r="M72" t="n">
        <v>1</v>
      </c>
      <c r="O72" t="n">
        <v>1</v>
      </c>
      <c r="Q72" t="n">
        <v>1</v>
      </c>
      <c r="S72" t="inlineStr">
        <is>
          <t>新兵营</t>
        </is>
      </c>
      <c r="T72" t="inlineStr">
        <is>
          <t>刘嘉蓓</t>
        </is>
      </c>
      <c r="U72" t="inlineStr">
        <is>
          <t>liujiabei</t>
        </is>
      </c>
      <c r="V72" t="inlineStr">
        <is>
          <t>高中</t>
        </is>
      </c>
      <c r="W72" t="inlineStr">
        <is>
          <t>石家庄高短</t>
        </is>
      </c>
      <c r="X72" t="inlineStr">
        <is>
          <t>石家庄高短</t>
        </is>
      </c>
    </row>
    <row r="73">
      <c r="A73" t="n">
        <v>20260911</v>
      </c>
      <c r="B73" t="inlineStr">
        <is>
          <t>石家庄</t>
        </is>
      </c>
      <c r="C73" t="inlineStr">
        <is>
          <t>短期班</t>
        </is>
      </c>
      <c r="D73" t="inlineStr">
        <is>
          <t>高中</t>
        </is>
      </c>
      <c r="E73" t="inlineStr">
        <is>
          <t>高中</t>
        </is>
      </c>
      <c r="F73" t="inlineStr">
        <is>
          <t>1688857794712832</t>
        </is>
      </c>
      <c r="G73" t="inlineStr">
        <is>
          <t>高一</t>
        </is>
      </c>
      <c r="H73" t="inlineStr">
        <is>
          <t>云销雨霁-姚明</t>
        </is>
      </c>
      <c r="I73" t="inlineStr">
        <is>
          <t>2026-09-10</t>
        </is>
      </c>
      <c r="J73" t="inlineStr">
        <is>
          <t>王东发</t>
        </is>
      </c>
      <c r="K73" t="inlineStr">
        <is>
          <t>wangdongfa</t>
        </is>
      </c>
      <c r="L73" t="inlineStr">
        <is>
          <t>低价课</t>
        </is>
      </c>
      <c r="M73" t="n">
        <v>0.9444444444444444</v>
      </c>
      <c r="N73" t="inlineStr">
        <is>
          <t>13</t>
        </is>
      </c>
      <c r="O73" t="n">
        <v>0.9444444444444444</v>
      </c>
      <c r="P73" t="inlineStr">
        <is>
          <t>13</t>
        </is>
      </c>
      <c r="Q73" t="n">
        <v>0.9444444444444444</v>
      </c>
      <c r="R73" t="inlineStr">
        <is>
          <t>13</t>
        </is>
      </c>
      <c r="S73" t="inlineStr">
        <is>
          <t>高一</t>
        </is>
      </c>
      <c r="T73" t="inlineStr">
        <is>
          <t>王东发</t>
        </is>
      </c>
      <c r="U73" t="inlineStr">
        <is>
          <t>wangdongfa</t>
        </is>
      </c>
      <c r="V73" t="inlineStr">
        <is>
          <t>高中</t>
        </is>
      </c>
      <c r="W73" t="inlineStr">
        <is>
          <t>石家庄高短</t>
        </is>
      </c>
      <c r="X73" t="inlineStr">
        <is>
          <t>石家庄高短</t>
        </is>
      </c>
    </row>
    <row r="74">
      <c r="A74" t="n">
        <v>20260911</v>
      </c>
      <c r="B74" t="inlineStr">
        <is>
          <t>石家庄</t>
        </is>
      </c>
      <c r="C74" t="inlineStr">
        <is>
          <t>短期班</t>
        </is>
      </c>
      <c r="D74" t="inlineStr">
        <is>
          <t>高中</t>
        </is>
      </c>
      <c r="E74" t="inlineStr">
        <is>
          <t>高中</t>
        </is>
      </c>
      <c r="F74" t="inlineStr">
        <is>
          <t>1688857632794248</t>
        </is>
      </c>
      <c r="G74" t="inlineStr">
        <is>
          <t>高二</t>
        </is>
      </c>
      <c r="H74" t="inlineStr">
        <is>
          <t>功不唐捐-蒲世奥</t>
        </is>
      </c>
      <c r="I74" t="inlineStr">
        <is>
          <t>2026-09-10</t>
        </is>
      </c>
      <c r="J74" t="inlineStr">
        <is>
          <t>陈慧敏</t>
        </is>
      </c>
      <c r="K74" t="inlineStr">
        <is>
          <t>chenhuimin01</t>
        </is>
      </c>
      <c r="L74" t="inlineStr">
        <is>
          <t>低价课</t>
        </is>
      </c>
      <c r="M74" t="n">
        <v>1</v>
      </c>
      <c r="O74" t="n">
        <v>1</v>
      </c>
      <c r="Q74" t="n">
        <v>1</v>
      </c>
      <c r="S74" t="inlineStr">
        <is>
          <t>高二</t>
        </is>
      </c>
      <c r="T74" t="inlineStr">
        <is>
          <t>陈慧敏</t>
        </is>
      </c>
      <c r="U74" t="inlineStr">
        <is>
          <t>chenhuimin01</t>
        </is>
      </c>
      <c r="V74" t="inlineStr">
        <is>
          <t>高中</t>
        </is>
      </c>
      <c r="W74" t="inlineStr">
        <is>
          <t>石家庄高短</t>
        </is>
      </c>
      <c r="X74" t="inlineStr">
        <is>
          <t>石家庄高短</t>
        </is>
      </c>
    </row>
    <row r="75">
      <c r="A75" t="n">
        <v>20260911</v>
      </c>
      <c r="B75" t="inlineStr">
        <is>
          <t>石家庄</t>
        </is>
      </c>
      <c r="C75" t="inlineStr">
        <is>
          <t>短期班</t>
        </is>
      </c>
      <c r="D75" t="inlineStr">
        <is>
          <t>高中</t>
        </is>
      </c>
      <c r="E75" t="inlineStr">
        <is>
          <t>高中</t>
        </is>
      </c>
      <c r="F75" t="inlineStr">
        <is>
          <t>1688858213891390</t>
        </is>
      </c>
      <c r="G75" t="inlineStr">
        <is>
          <t>高二</t>
        </is>
      </c>
      <c r="H75" t="inlineStr">
        <is>
          <t>破浪前行-陈嘉博</t>
        </is>
      </c>
      <c r="I75" t="inlineStr">
        <is>
          <t>2026-09-10</t>
        </is>
      </c>
      <c r="J75" t="inlineStr">
        <is>
          <t>刘亚妮</t>
        </is>
      </c>
      <c r="K75" t="inlineStr">
        <is>
          <t>liuyani01</t>
        </is>
      </c>
      <c r="L75" t="inlineStr">
        <is>
          <t>低价课</t>
        </is>
      </c>
      <c r="M75" t="n">
        <v>1</v>
      </c>
      <c r="O75" t="n">
        <v>1</v>
      </c>
      <c r="Q75" t="n">
        <v>1</v>
      </c>
      <c r="S75" t="inlineStr">
        <is>
          <t>高二</t>
        </is>
      </c>
      <c r="T75" t="inlineStr">
        <is>
          <t>刘亚妮</t>
        </is>
      </c>
      <c r="U75" t="inlineStr">
        <is>
          <t>liuyani01</t>
        </is>
      </c>
      <c r="V75" t="inlineStr">
        <is>
          <t>高中</t>
        </is>
      </c>
      <c r="W75" t="inlineStr">
        <is>
          <t>石家庄高短</t>
        </is>
      </c>
      <c r="X75" t="inlineStr">
        <is>
          <t>石家庄高短</t>
        </is>
      </c>
    </row>
    <row r="76">
      <c r="A76" t="n">
        <v>20260911</v>
      </c>
      <c r="B76" t="inlineStr">
        <is>
          <t>石家庄</t>
        </is>
      </c>
      <c r="C76" t="inlineStr">
        <is>
          <t>短期班</t>
        </is>
      </c>
      <c r="D76" t="inlineStr">
        <is>
          <t>高中</t>
        </is>
      </c>
      <c r="E76" t="inlineStr">
        <is>
          <t>高中</t>
        </is>
      </c>
      <c r="F76" t="inlineStr">
        <is>
          <t>1688856387799602</t>
        </is>
      </c>
      <c r="G76" t="inlineStr">
        <is>
          <t>新兵营</t>
        </is>
      </c>
      <c r="H76" t="inlineStr">
        <is>
          <t>蒸蒸日上-兴-刘亚雄</t>
        </is>
      </c>
      <c r="I76" t="inlineStr">
        <is>
          <t>2026-09-10</t>
        </is>
      </c>
      <c r="J76" t="inlineStr">
        <is>
          <t>武祺祥</t>
        </is>
      </c>
      <c r="K76" t="inlineStr">
        <is>
          <t>wuqixiang</t>
        </is>
      </c>
      <c r="L76" t="inlineStr">
        <is>
          <t>低价课</t>
        </is>
      </c>
      <c r="M76" t="n">
        <v>0</v>
      </c>
      <c r="N76" t="inlineStr">
        <is>
          <t>6,7,8,9,10,11,12,13,14,15,16,17,18,19,20,21,22,23</t>
        </is>
      </c>
      <c r="O76" t="n">
        <v>0</v>
      </c>
      <c r="P76" t="inlineStr">
        <is>
          <t>6,7,8,9,10,11,12,13,14,15,16,17,18,19,20,21,22,23</t>
        </is>
      </c>
      <c r="Q76" t="n">
        <v>0</v>
      </c>
      <c r="R76" t="inlineStr">
        <is>
          <t>6,7,8,9,10,11,12,13,14,15,16,17,18,19,20,21,22,23</t>
        </is>
      </c>
      <c r="S76" t="inlineStr">
        <is>
          <t>新兵营</t>
        </is>
      </c>
      <c r="T76" t="inlineStr">
        <is>
          <t>武祺祥</t>
        </is>
      </c>
      <c r="U76" t="inlineStr">
        <is>
          <t>wuqixiang</t>
        </is>
      </c>
      <c r="V76" t="inlineStr">
        <is>
          <t>高中</t>
        </is>
      </c>
      <c r="W76" t="inlineStr">
        <is>
          <t>石家庄高短</t>
        </is>
      </c>
      <c r="X76" t="inlineStr">
        <is>
          <t>石家庄高短</t>
        </is>
      </c>
    </row>
    <row r="77">
      <c r="A77" t="n">
        <v>20260911</v>
      </c>
      <c r="B77" t="inlineStr">
        <is>
          <t>石家庄</t>
        </is>
      </c>
      <c r="C77" t="inlineStr">
        <is>
          <t>短期班</t>
        </is>
      </c>
      <c r="D77" t="inlineStr">
        <is>
          <t>高中</t>
        </is>
      </c>
      <c r="E77" t="inlineStr">
        <is>
          <t>高中</t>
        </is>
      </c>
      <c r="F77" t="inlineStr">
        <is>
          <t>1688854717819330</t>
        </is>
      </c>
      <c r="G77" t="inlineStr">
        <is>
          <t>新兵营</t>
        </is>
      </c>
      <c r="H77" t="inlineStr">
        <is>
          <t>蒸蒸日上-兴-刘亚雄</t>
        </is>
      </c>
      <c r="I77" t="inlineStr">
        <is>
          <t>2026-09-10</t>
        </is>
      </c>
      <c r="J77" t="inlineStr">
        <is>
          <t>高紫佳</t>
        </is>
      </c>
      <c r="K77" t="inlineStr">
        <is>
          <t>gaozijia</t>
        </is>
      </c>
      <c r="L77" t="inlineStr">
        <is>
          <t>低价课</t>
        </is>
      </c>
      <c r="M77" t="n">
        <v>1</v>
      </c>
      <c r="O77" t="n">
        <v>1</v>
      </c>
      <c r="Q77" t="n">
        <v>1</v>
      </c>
      <c r="S77" t="inlineStr">
        <is>
          <t>新兵营</t>
        </is>
      </c>
      <c r="T77" t="inlineStr">
        <is>
          <t>高紫佳</t>
        </is>
      </c>
      <c r="U77" t="inlineStr">
        <is>
          <t>gaozijia</t>
        </is>
      </c>
      <c r="V77" t="inlineStr">
        <is>
          <t>高中</t>
        </is>
      </c>
      <c r="W77" t="inlineStr">
        <is>
          <t>石家庄高短</t>
        </is>
      </c>
      <c r="X77" t="inlineStr">
        <is>
          <t>石家庄高短</t>
        </is>
      </c>
    </row>
    <row r="78">
      <c r="A78" t="n">
        <v>20260911</v>
      </c>
      <c r="B78" t="inlineStr">
        <is>
          <t>石家庄</t>
        </is>
      </c>
      <c r="C78" t="inlineStr">
        <is>
          <t>短期班</t>
        </is>
      </c>
      <c r="D78" t="inlineStr">
        <is>
          <t>高中</t>
        </is>
      </c>
      <c r="E78" t="inlineStr">
        <is>
          <t>高中</t>
        </is>
      </c>
      <c r="F78" t="inlineStr">
        <is>
          <t>1688856504741335</t>
        </is>
      </c>
      <c r="G78" t="inlineStr">
        <is>
          <t>高二</t>
        </is>
      </c>
      <c r="H78" t="inlineStr">
        <is>
          <t>破浪前行-陈嘉博</t>
        </is>
      </c>
      <c r="I78" t="inlineStr">
        <is>
          <t>2026-09-10</t>
        </is>
      </c>
      <c r="J78" t="inlineStr">
        <is>
          <t>任紫菡</t>
        </is>
      </c>
      <c r="K78" t="inlineStr">
        <is>
          <t>renzihan</t>
        </is>
      </c>
      <c r="L78" t="inlineStr">
        <is>
          <t>低价课</t>
        </is>
      </c>
      <c r="M78" t="n">
        <v>1</v>
      </c>
      <c r="O78" t="n">
        <v>1</v>
      </c>
      <c r="Q78" t="n">
        <v>1</v>
      </c>
      <c r="S78" t="inlineStr">
        <is>
          <t>高二</t>
        </is>
      </c>
      <c r="T78" t="inlineStr">
        <is>
          <t>任紫菡</t>
        </is>
      </c>
      <c r="U78" t="inlineStr">
        <is>
          <t>renzihan</t>
        </is>
      </c>
      <c r="V78" t="inlineStr">
        <is>
          <t>高中</t>
        </is>
      </c>
      <c r="W78" t="inlineStr">
        <is>
          <t>石家庄高短</t>
        </is>
      </c>
      <c r="X78" t="inlineStr">
        <is>
          <t>石家庄高短</t>
        </is>
      </c>
    </row>
    <row r="79">
      <c r="A79" t="n">
        <v>20260911</v>
      </c>
      <c r="B79" t="inlineStr">
        <is>
          <t>石家庄</t>
        </is>
      </c>
      <c r="C79" t="inlineStr">
        <is>
          <t>短期班</t>
        </is>
      </c>
      <c r="D79" t="inlineStr">
        <is>
          <t>爱学</t>
        </is>
      </c>
      <c r="E79" t="inlineStr">
        <is>
          <t>高中</t>
        </is>
      </c>
      <c r="F79" t="inlineStr">
        <is>
          <t>1688854397788387</t>
        </is>
      </c>
      <c r="G79" t="inlineStr">
        <is>
          <t>高二</t>
        </is>
      </c>
      <c r="H79" t="inlineStr">
        <is>
          <t>紫翼飞腾-商紫强</t>
        </is>
      </c>
      <c r="I79" t="inlineStr">
        <is>
          <t>2026-09-10</t>
        </is>
      </c>
      <c r="J79" t="inlineStr">
        <is>
          <t>王义明</t>
        </is>
      </c>
      <c r="K79" t="inlineStr">
        <is>
          <t>wangyiming</t>
        </is>
      </c>
      <c r="L79" t="inlineStr">
        <is>
          <t>0元</t>
        </is>
      </c>
      <c r="M79" t="n">
        <v>1</v>
      </c>
      <c r="O79" t="n">
        <v>1</v>
      </c>
      <c r="Q79" t="n">
        <v>1</v>
      </c>
      <c r="S79" t="inlineStr">
        <is>
          <t>高二</t>
        </is>
      </c>
      <c r="T79" t="inlineStr">
        <is>
          <t>王义明</t>
        </is>
      </c>
      <c r="U79" t="inlineStr">
        <is>
          <t>wangyiming</t>
        </is>
      </c>
      <c r="V79" t="inlineStr">
        <is>
          <t>爱学</t>
        </is>
      </c>
      <c r="W79" t="inlineStr">
        <is>
          <t>石家庄高短</t>
        </is>
      </c>
      <c r="X79" t="inlineStr">
        <is>
          <t>石家庄高短</t>
        </is>
      </c>
    </row>
    <row r="80">
      <c r="A80" t="n">
        <v>20260911</v>
      </c>
      <c r="B80" t="inlineStr">
        <is>
          <t>石家庄</t>
        </is>
      </c>
      <c r="C80" t="inlineStr">
        <is>
          <t>短期班</t>
        </is>
      </c>
      <c r="D80" t="inlineStr">
        <is>
          <t>高中</t>
        </is>
      </c>
      <c r="E80" t="inlineStr">
        <is>
          <t>高中</t>
        </is>
      </c>
      <c r="F80" t="inlineStr">
        <is>
          <t>1688856187931330</t>
        </is>
      </c>
      <c r="G80" t="inlineStr">
        <is>
          <t>新兵营</t>
        </is>
      </c>
      <c r="H80" t="inlineStr">
        <is>
          <t>蒸蒸日上-曜-刘帅</t>
        </is>
      </c>
      <c r="I80" t="inlineStr">
        <is>
          <t>2026-09-10</t>
        </is>
      </c>
      <c r="J80" t="inlineStr">
        <is>
          <t>孙建通</t>
        </is>
      </c>
      <c r="K80" t="inlineStr">
        <is>
          <t>sunjiantong01</t>
        </is>
      </c>
      <c r="L80" t="inlineStr">
        <is>
          <t>低价课</t>
        </is>
      </c>
      <c r="M80" t="n">
        <v>1</v>
      </c>
      <c r="O80" t="n">
        <v>0.9444444444444444</v>
      </c>
      <c r="P80" t="inlineStr">
        <is>
          <t>23</t>
        </is>
      </c>
      <c r="Q80" t="n">
        <v>1</v>
      </c>
      <c r="S80" t="inlineStr">
        <is>
          <t>新兵营</t>
        </is>
      </c>
      <c r="T80" t="inlineStr">
        <is>
          <t>孙建通</t>
        </is>
      </c>
      <c r="U80" t="inlineStr">
        <is>
          <t>sunjiantong01</t>
        </is>
      </c>
      <c r="V80" t="inlineStr">
        <is>
          <t>高中</t>
        </is>
      </c>
      <c r="W80" t="inlineStr">
        <is>
          <t>石家庄高短</t>
        </is>
      </c>
      <c r="X80" t="inlineStr">
        <is>
          <t>石家庄高短</t>
        </is>
      </c>
    </row>
    <row r="81">
      <c r="A81" t="n">
        <v>20260911</v>
      </c>
      <c r="B81" t="inlineStr">
        <is>
          <t>石家庄</t>
        </is>
      </c>
      <c r="C81" t="inlineStr">
        <is>
          <t>短期班</t>
        </is>
      </c>
      <c r="D81" t="inlineStr">
        <is>
          <t>高中</t>
        </is>
      </c>
      <c r="E81" t="inlineStr">
        <is>
          <t>高中</t>
        </is>
      </c>
      <c r="F81" t="inlineStr">
        <is>
          <t>1688858356858333</t>
        </is>
      </c>
      <c r="G81" t="inlineStr">
        <is>
          <t>高三</t>
        </is>
      </c>
      <c r="H81" t="inlineStr">
        <is>
          <t>骁腾问鼎-王立进</t>
        </is>
      </c>
      <c r="I81" t="inlineStr">
        <is>
          <t>2026-09-10</t>
        </is>
      </c>
      <c r="J81" t="inlineStr">
        <is>
          <t>叶旭佳</t>
        </is>
      </c>
      <c r="K81" t="inlineStr">
        <is>
          <t>yexujia</t>
        </is>
      </c>
      <c r="L81" t="inlineStr">
        <is>
          <t>低价课</t>
        </is>
      </c>
      <c r="M81" t="n">
        <v>1</v>
      </c>
      <c r="O81" t="n">
        <v>1</v>
      </c>
      <c r="Q81" t="n">
        <v>1</v>
      </c>
      <c r="S81" t="inlineStr">
        <is>
          <t>高三</t>
        </is>
      </c>
      <c r="T81" t="inlineStr">
        <is>
          <t>叶旭佳</t>
        </is>
      </c>
      <c r="U81" t="inlineStr">
        <is>
          <t>yexujia</t>
        </is>
      </c>
      <c r="V81" t="inlineStr">
        <is>
          <t>高中</t>
        </is>
      </c>
      <c r="W81" t="inlineStr">
        <is>
          <t>石家庄高短</t>
        </is>
      </c>
      <c r="X81" t="inlineStr">
        <is>
          <t>石家庄高短</t>
        </is>
      </c>
    </row>
    <row r="82">
      <c r="A82" t="n">
        <v>20260911</v>
      </c>
      <c r="B82" t="inlineStr">
        <is>
          <t>石家庄</t>
        </is>
      </c>
      <c r="C82" t="inlineStr">
        <is>
          <t>短期班</t>
        </is>
      </c>
      <c r="D82" t="inlineStr">
        <is>
          <t>高中</t>
        </is>
      </c>
      <c r="E82" t="inlineStr">
        <is>
          <t>高中</t>
        </is>
      </c>
      <c r="F82" t="inlineStr">
        <is>
          <t>1688857632794455</t>
        </is>
      </c>
      <c r="G82" t="inlineStr">
        <is>
          <t>高二</t>
        </is>
      </c>
      <c r="H82" t="inlineStr">
        <is>
          <t>劲揽山河-刘劲松</t>
        </is>
      </c>
      <c r="I82" t="inlineStr">
        <is>
          <t>2026-09-10</t>
        </is>
      </c>
      <c r="J82" t="inlineStr">
        <is>
          <t>翟心惠</t>
        </is>
      </c>
      <c r="K82" t="inlineStr">
        <is>
          <t>zhaixinhui</t>
        </is>
      </c>
      <c r="L82" t="inlineStr">
        <is>
          <t>低价课</t>
        </is>
      </c>
      <c r="M82" t="n">
        <v>1</v>
      </c>
      <c r="O82" t="n">
        <v>1</v>
      </c>
      <c r="Q82" t="n">
        <v>1</v>
      </c>
      <c r="S82" t="inlineStr">
        <is>
          <t>高二</t>
        </is>
      </c>
      <c r="T82" t="inlineStr">
        <is>
          <t>翟心惠</t>
        </is>
      </c>
      <c r="U82" t="inlineStr">
        <is>
          <t>zhaixinhui</t>
        </is>
      </c>
      <c r="V82" t="inlineStr">
        <is>
          <t>高中</t>
        </is>
      </c>
      <c r="W82" t="inlineStr">
        <is>
          <t>石家庄高短</t>
        </is>
      </c>
      <c r="X82" t="inlineStr">
        <is>
          <t>石家庄高短</t>
        </is>
      </c>
    </row>
    <row r="83">
      <c r="A83" t="n">
        <v>20260911</v>
      </c>
      <c r="B83" t="inlineStr">
        <is>
          <t>石家庄</t>
        </is>
      </c>
      <c r="C83" t="inlineStr">
        <is>
          <t>短期班</t>
        </is>
      </c>
      <c r="D83" t="inlineStr">
        <is>
          <t>高中</t>
        </is>
      </c>
      <c r="E83" t="inlineStr">
        <is>
          <t>高中</t>
        </is>
      </c>
      <c r="F83" t="inlineStr">
        <is>
          <t>1688857632794412</t>
        </is>
      </c>
      <c r="G83" t="inlineStr">
        <is>
          <t>高一</t>
        </is>
      </c>
      <c r="H83" t="inlineStr">
        <is>
          <t>扬帆起航-王泽壮</t>
        </is>
      </c>
      <c r="I83" t="inlineStr">
        <is>
          <t>2026-09-10</t>
        </is>
      </c>
      <c r="J83" t="inlineStr">
        <is>
          <t>杨子澳</t>
        </is>
      </c>
      <c r="K83" t="inlineStr">
        <is>
          <t>yangziao</t>
        </is>
      </c>
      <c r="L83" t="inlineStr">
        <is>
          <t>低价课</t>
        </is>
      </c>
      <c r="M83" t="n">
        <v>1</v>
      </c>
      <c r="O83" t="n">
        <v>1</v>
      </c>
      <c r="Q83" t="n">
        <v>1</v>
      </c>
      <c r="S83" t="inlineStr">
        <is>
          <t>高一</t>
        </is>
      </c>
      <c r="T83" t="inlineStr">
        <is>
          <t>杨子澳</t>
        </is>
      </c>
      <c r="U83" t="inlineStr">
        <is>
          <t>yangziao</t>
        </is>
      </c>
      <c r="V83" t="inlineStr">
        <is>
          <t>高中</t>
        </is>
      </c>
      <c r="W83" t="inlineStr">
        <is>
          <t>石家庄高短</t>
        </is>
      </c>
      <c r="X83" t="inlineStr">
        <is>
          <t>石家庄高短</t>
        </is>
      </c>
    </row>
    <row r="84">
      <c r="A84" t="n">
        <v>20260911</v>
      </c>
      <c r="B84" t="inlineStr">
        <is>
          <t>石家庄</t>
        </is>
      </c>
      <c r="C84" t="inlineStr">
        <is>
          <t>短期班</t>
        </is>
      </c>
      <c r="D84" t="inlineStr">
        <is>
          <t>爱学</t>
        </is>
      </c>
      <c r="E84" t="inlineStr">
        <is>
          <t>高中</t>
        </is>
      </c>
      <c r="F84" t="inlineStr">
        <is>
          <t>1688857545861170</t>
        </is>
      </c>
      <c r="G84" t="inlineStr">
        <is>
          <t>高二</t>
        </is>
      </c>
      <c r="H84" t="inlineStr">
        <is>
          <t>紫翼飞腾-商紫强</t>
        </is>
      </c>
      <c r="I84" t="inlineStr">
        <is>
          <t>2026-09-10</t>
        </is>
      </c>
      <c r="J84" t="inlineStr">
        <is>
          <t>刘洋</t>
        </is>
      </c>
      <c r="K84" t="inlineStr">
        <is>
          <t>liuyang06</t>
        </is>
      </c>
      <c r="L84" t="inlineStr">
        <is>
          <t>0元</t>
        </is>
      </c>
      <c r="M84" t="n">
        <v>1</v>
      </c>
      <c r="O84" t="n">
        <v>1</v>
      </c>
      <c r="Q84" t="n">
        <v>1</v>
      </c>
      <c r="S84" t="inlineStr">
        <is>
          <t>高二</t>
        </is>
      </c>
      <c r="T84" t="inlineStr">
        <is>
          <t>刘洋</t>
        </is>
      </c>
      <c r="U84" t="inlineStr">
        <is>
          <t>liuyang06</t>
        </is>
      </c>
      <c r="V84" t="inlineStr">
        <is>
          <t>爱学</t>
        </is>
      </c>
      <c r="W84" t="inlineStr">
        <is>
          <t>石家庄高短</t>
        </is>
      </c>
      <c r="X84" t="inlineStr">
        <is>
          <t>石家庄高短</t>
        </is>
      </c>
    </row>
    <row r="85">
      <c r="A85" t="n">
        <v>20260911</v>
      </c>
      <c r="B85" t="inlineStr">
        <is>
          <t>石家庄</t>
        </is>
      </c>
      <c r="C85" t="inlineStr">
        <is>
          <t>短期班</t>
        </is>
      </c>
      <c r="D85" t="inlineStr">
        <is>
          <t>高中</t>
        </is>
      </c>
      <c r="E85" t="inlineStr">
        <is>
          <t>高中</t>
        </is>
      </c>
      <c r="F85" t="inlineStr">
        <is>
          <t>1688857632794436</t>
        </is>
      </c>
      <c r="G85" t="inlineStr">
        <is>
          <t>高二</t>
        </is>
      </c>
      <c r="H85" t="inlineStr">
        <is>
          <t>破浪前行-陈嘉博</t>
        </is>
      </c>
      <c r="I85" t="inlineStr">
        <is>
          <t>2026-09-10</t>
        </is>
      </c>
      <c r="J85" t="inlineStr">
        <is>
          <t>李孜涵</t>
        </is>
      </c>
      <c r="K85" t="inlineStr">
        <is>
          <t>lizihan02</t>
        </is>
      </c>
      <c r="L85" t="inlineStr">
        <is>
          <t>低价课</t>
        </is>
      </c>
      <c r="M85" t="n">
        <v>1</v>
      </c>
      <c r="O85" t="n">
        <v>1</v>
      </c>
      <c r="Q85" t="n">
        <v>1</v>
      </c>
      <c r="S85" t="inlineStr">
        <is>
          <t>高二</t>
        </is>
      </c>
      <c r="T85" t="inlineStr">
        <is>
          <t>李孜涵</t>
        </is>
      </c>
      <c r="U85" t="inlineStr">
        <is>
          <t>lizihan02</t>
        </is>
      </c>
      <c r="V85" t="inlineStr">
        <is>
          <t>高中</t>
        </is>
      </c>
      <c r="W85" t="inlineStr">
        <is>
          <t>石家庄高短</t>
        </is>
      </c>
      <c r="X85" t="inlineStr">
        <is>
          <t>石家庄高短</t>
        </is>
      </c>
    </row>
    <row r="86">
      <c r="A86" t="n">
        <v>20260911</v>
      </c>
      <c r="B86" t="inlineStr">
        <is>
          <t>石家庄</t>
        </is>
      </c>
      <c r="C86" t="inlineStr">
        <is>
          <t>短期班</t>
        </is>
      </c>
      <c r="D86" t="inlineStr">
        <is>
          <t>高中</t>
        </is>
      </c>
      <c r="E86" t="inlineStr">
        <is>
          <t>高中</t>
        </is>
      </c>
      <c r="F86" t="inlineStr">
        <is>
          <t>1688857541861019</t>
        </is>
      </c>
      <c r="G86" t="inlineStr">
        <is>
          <t>高二</t>
        </is>
      </c>
      <c r="H86" t="inlineStr">
        <is>
          <t>劲揽山河-刘劲松</t>
        </is>
      </c>
      <c r="I86" t="inlineStr">
        <is>
          <t>2026-09-10</t>
        </is>
      </c>
      <c r="J86" t="inlineStr">
        <is>
          <t>田名扬</t>
        </is>
      </c>
      <c r="K86" t="inlineStr">
        <is>
          <t>tianmingyang01</t>
        </is>
      </c>
      <c r="L86" t="inlineStr">
        <is>
          <t>低价课</t>
        </is>
      </c>
      <c r="M86" t="n">
        <v>1</v>
      </c>
      <c r="O86" t="n">
        <v>1</v>
      </c>
      <c r="Q86" t="n">
        <v>1</v>
      </c>
      <c r="S86" t="inlineStr">
        <is>
          <t>高二</t>
        </is>
      </c>
      <c r="T86" t="inlineStr">
        <is>
          <t>田名扬</t>
        </is>
      </c>
      <c r="U86" t="inlineStr">
        <is>
          <t>tianmingyang01</t>
        </is>
      </c>
      <c r="V86" t="inlineStr">
        <is>
          <t>高中</t>
        </is>
      </c>
      <c r="W86" t="inlineStr">
        <is>
          <t>石家庄高短</t>
        </is>
      </c>
      <c r="X86" t="inlineStr">
        <is>
          <t>石家庄高短</t>
        </is>
      </c>
    </row>
    <row r="87">
      <c r="A87" t="n">
        <v>20260911</v>
      </c>
      <c r="B87" t="inlineStr">
        <is>
          <t>石家庄</t>
        </is>
      </c>
      <c r="C87" t="inlineStr">
        <is>
          <t>短期班</t>
        </is>
      </c>
      <c r="D87" t="inlineStr">
        <is>
          <t>高中</t>
        </is>
      </c>
      <c r="E87" t="inlineStr">
        <is>
          <t>高中</t>
        </is>
      </c>
      <c r="F87" t="inlineStr">
        <is>
          <t>1688856520845931</t>
        </is>
      </c>
      <c r="G87" t="inlineStr">
        <is>
          <t>高二</t>
        </is>
      </c>
      <c r="H87" t="inlineStr">
        <is>
          <t>破浪前行-陈嘉博</t>
        </is>
      </c>
      <c r="I87" t="inlineStr">
        <is>
          <t>2026-09-10</t>
        </is>
      </c>
      <c r="J87" t="inlineStr">
        <is>
          <t>侯梅婷</t>
        </is>
      </c>
      <c r="K87" t="inlineStr">
        <is>
          <t>houmeiting</t>
        </is>
      </c>
      <c r="L87" t="inlineStr">
        <is>
          <t>低价课</t>
        </is>
      </c>
      <c r="M87" t="n">
        <v>1</v>
      </c>
      <c r="O87" t="n">
        <v>0</v>
      </c>
      <c r="P87" t="inlineStr">
        <is>
          <t>6,7,8,9,10,11,12,13,14,15,16,17,18,19,20,21,22,23</t>
        </is>
      </c>
      <c r="Q87" t="n">
        <v>1</v>
      </c>
      <c r="S87" t="inlineStr">
        <is>
          <t>高二</t>
        </is>
      </c>
      <c r="T87" t="inlineStr">
        <is>
          <t>侯梅婷</t>
        </is>
      </c>
      <c r="U87" t="inlineStr">
        <is>
          <t>houmeiting</t>
        </is>
      </c>
      <c r="V87" t="inlineStr">
        <is>
          <t>高中</t>
        </is>
      </c>
      <c r="W87" t="inlineStr">
        <is>
          <t>石家庄高短</t>
        </is>
      </c>
      <c r="X87" t="inlineStr">
        <is>
          <t>石家庄高短</t>
        </is>
      </c>
    </row>
    <row r="88">
      <c r="A88" t="n">
        <v>20260911</v>
      </c>
      <c r="B88" t="inlineStr">
        <is>
          <t>石家庄</t>
        </is>
      </c>
      <c r="C88" t="inlineStr">
        <is>
          <t>短期班</t>
        </is>
      </c>
      <c r="D88" t="inlineStr">
        <is>
          <t>高中</t>
        </is>
      </c>
      <c r="E88" t="inlineStr">
        <is>
          <t>高中</t>
        </is>
      </c>
      <c r="F88" t="inlineStr">
        <is>
          <t>1688854346786884</t>
        </is>
      </c>
      <c r="G88" t="inlineStr">
        <is>
          <t>高三</t>
        </is>
      </c>
      <c r="H88" t="inlineStr">
        <is>
          <t>经略四方-何佳泽</t>
        </is>
      </c>
      <c r="I88" t="inlineStr">
        <is>
          <t>2026-09-10</t>
        </is>
      </c>
      <c r="J88" t="inlineStr">
        <is>
          <t>王晓慧</t>
        </is>
      </c>
      <c r="K88" t="inlineStr">
        <is>
          <t>wangxiaohui</t>
        </is>
      </c>
      <c r="L88" t="inlineStr">
        <is>
          <t>低价课</t>
        </is>
      </c>
      <c r="M88" t="n">
        <v>1</v>
      </c>
      <c r="O88" t="n">
        <v>1</v>
      </c>
      <c r="Q88" t="n">
        <v>1</v>
      </c>
      <c r="S88" t="inlineStr">
        <is>
          <t>高三</t>
        </is>
      </c>
      <c r="T88" t="inlineStr">
        <is>
          <t>王晓慧</t>
        </is>
      </c>
      <c r="U88" t="inlineStr">
        <is>
          <t>wangxiaohui</t>
        </is>
      </c>
      <c r="V88" t="inlineStr">
        <is>
          <t>高中</t>
        </is>
      </c>
      <c r="W88" t="inlineStr">
        <is>
          <t>石家庄高短</t>
        </is>
      </c>
      <c r="X88" t="inlineStr">
        <is>
          <t>石家庄高短</t>
        </is>
      </c>
    </row>
    <row r="89">
      <c r="A89" t="n">
        <v>20260911</v>
      </c>
      <c r="B89" t="inlineStr">
        <is>
          <t>石家庄</t>
        </is>
      </c>
      <c r="C89" t="inlineStr">
        <is>
          <t>短期班</t>
        </is>
      </c>
      <c r="D89" t="inlineStr">
        <is>
          <t>高中</t>
        </is>
      </c>
      <c r="E89" t="inlineStr">
        <is>
          <t>高中</t>
        </is>
      </c>
      <c r="F89" t="inlineStr">
        <is>
          <t>1688856722866488</t>
        </is>
      </c>
      <c r="G89" t="inlineStr">
        <is>
          <t>高三</t>
        </is>
      </c>
      <c r="H89" t="inlineStr">
        <is>
          <t>骁腾问鼎-王立进</t>
        </is>
      </c>
      <c r="I89" t="inlineStr">
        <is>
          <t>2026-09-10</t>
        </is>
      </c>
      <c r="J89" t="inlineStr">
        <is>
          <t>张倍溪</t>
        </is>
      </c>
      <c r="K89" t="inlineStr">
        <is>
          <t>zhangbeixi01</t>
        </is>
      </c>
      <c r="L89" t="inlineStr">
        <is>
          <t>低价课</t>
        </is>
      </c>
      <c r="M89" t="n">
        <v>1</v>
      </c>
      <c r="O89" t="n">
        <v>1</v>
      </c>
      <c r="Q89" t="n">
        <v>1</v>
      </c>
      <c r="S89" t="inlineStr">
        <is>
          <t>高三</t>
        </is>
      </c>
      <c r="T89" t="inlineStr">
        <is>
          <t>张倍溪</t>
        </is>
      </c>
      <c r="U89" t="inlineStr">
        <is>
          <t>zhangbeixi01</t>
        </is>
      </c>
      <c r="V89" t="inlineStr">
        <is>
          <t>高中</t>
        </is>
      </c>
      <c r="W89" t="inlineStr">
        <is>
          <t>石家庄高短</t>
        </is>
      </c>
      <c r="X89" t="inlineStr">
        <is>
          <t>石家庄高短</t>
        </is>
      </c>
    </row>
    <row r="90">
      <c r="A90" t="n">
        <v>20260911</v>
      </c>
      <c r="B90" t="inlineStr">
        <is>
          <t>石家庄</t>
        </is>
      </c>
      <c r="C90" t="inlineStr">
        <is>
          <t>短期班</t>
        </is>
      </c>
      <c r="D90" t="inlineStr">
        <is>
          <t>高中</t>
        </is>
      </c>
      <c r="E90" t="inlineStr">
        <is>
          <t>高中</t>
        </is>
      </c>
      <c r="F90" t="inlineStr">
        <is>
          <t>1688857118654801</t>
        </is>
      </c>
      <c r="G90" t="inlineStr">
        <is>
          <t>高二</t>
        </is>
      </c>
      <c r="H90" t="inlineStr">
        <is>
          <t>破浪前行-陈嘉博</t>
        </is>
      </c>
      <c r="I90" t="inlineStr">
        <is>
          <t>2026-09-10</t>
        </is>
      </c>
      <c r="J90" t="inlineStr">
        <is>
          <t>张星玄</t>
        </is>
      </c>
      <c r="K90" t="inlineStr">
        <is>
          <t>zhangxingxuan</t>
        </is>
      </c>
      <c r="L90" t="inlineStr">
        <is>
          <t>低价课</t>
        </is>
      </c>
      <c r="M90" t="n">
        <v>1</v>
      </c>
      <c r="O90" t="n">
        <v>1</v>
      </c>
      <c r="Q90" t="n">
        <v>1</v>
      </c>
      <c r="S90" t="inlineStr">
        <is>
          <t>高二</t>
        </is>
      </c>
      <c r="T90" t="inlineStr">
        <is>
          <t>张星玄</t>
        </is>
      </c>
      <c r="U90" t="inlineStr">
        <is>
          <t>zhangxingxuan</t>
        </is>
      </c>
      <c r="V90" t="inlineStr">
        <is>
          <t>高中</t>
        </is>
      </c>
      <c r="W90" t="inlineStr">
        <is>
          <t>石家庄高短</t>
        </is>
      </c>
      <c r="X90" t="inlineStr">
        <is>
          <t>石家庄高短</t>
        </is>
      </c>
    </row>
    <row r="91">
      <c r="A91" t="n">
        <v>20260911</v>
      </c>
      <c r="B91" t="inlineStr">
        <is>
          <t>石家庄</t>
        </is>
      </c>
      <c r="C91" t="inlineStr">
        <is>
          <t>短期班</t>
        </is>
      </c>
      <c r="D91" t="inlineStr">
        <is>
          <t>高中</t>
        </is>
      </c>
      <c r="E91" t="inlineStr">
        <is>
          <t>高中</t>
        </is>
      </c>
      <c r="F91" t="inlineStr">
        <is>
          <t>1688858234639755</t>
        </is>
      </c>
      <c r="G91" t="inlineStr">
        <is>
          <t>高二</t>
        </is>
      </c>
      <c r="H91" t="inlineStr">
        <is>
          <t>破浪前行-陈嘉博</t>
        </is>
      </c>
      <c r="I91" t="inlineStr">
        <is>
          <t>2026-09-10</t>
        </is>
      </c>
      <c r="J91" t="inlineStr">
        <is>
          <t>陈嘉博</t>
        </is>
      </c>
      <c r="K91" t="inlineStr">
        <is>
          <t>chenjiabo</t>
        </is>
      </c>
      <c r="L91" t="inlineStr">
        <is>
          <t>低价课</t>
        </is>
      </c>
      <c r="M91" t="n">
        <v>1</v>
      </c>
      <c r="O91" t="n">
        <v>0</v>
      </c>
      <c r="P91" t="inlineStr">
        <is>
          <t>6,7,8,9,10,11,12,13,14,15,16,17,18,19,20,21,22,23</t>
        </is>
      </c>
      <c r="Q91" t="n">
        <v>1</v>
      </c>
      <c r="S91" t="inlineStr">
        <is>
          <t>高二</t>
        </is>
      </c>
      <c r="T91" t="inlineStr">
        <is>
          <t>陈嘉博</t>
        </is>
      </c>
      <c r="U91" t="inlineStr">
        <is>
          <t>chenjiabo</t>
        </is>
      </c>
      <c r="V91" t="inlineStr">
        <is>
          <t>高中</t>
        </is>
      </c>
      <c r="W91" t="inlineStr">
        <is>
          <t>石家庄高短</t>
        </is>
      </c>
      <c r="X91" t="inlineStr">
        <is>
          <t>石家庄高短</t>
        </is>
      </c>
    </row>
    <row r="92">
      <c r="A92" t="n">
        <v>20260911</v>
      </c>
      <c r="B92" t="inlineStr">
        <is>
          <t>石家庄</t>
        </is>
      </c>
      <c r="C92" t="inlineStr">
        <is>
          <t>短期班</t>
        </is>
      </c>
      <c r="D92" t="inlineStr">
        <is>
          <t>高中</t>
        </is>
      </c>
      <c r="E92" t="inlineStr">
        <is>
          <t>高中</t>
        </is>
      </c>
      <c r="F92" t="inlineStr">
        <is>
          <t>1688854957840137</t>
        </is>
      </c>
      <c r="G92" t="inlineStr">
        <is>
          <t>新兵营</t>
        </is>
      </c>
      <c r="H92" t="inlineStr">
        <is>
          <t>蒸蒸日上-兴-刘亚雄</t>
        </is>
      </c>
      <c r="I92" t="inlineStr">
        <is>
          <t>2026-09-10</t>
        </is>
      </c>
      <c r="J92" t="inlineStr">
        <is>
          <t>李金儒</t>
        </is>
      </c>
      <c r="K92" t="inlineStr">
        <is>
          <t>lijinru02</t>
        </is>
      </c>
      <c r="L92" t="inlineStr">
        <is>
          <t>低价课</t>
        </is>
      </c>
      <c r="M92" t="n">
        <v>0.9444444444444444</v>
      </c>
      <c r="N92" t="inlineStr">
        <is>
          <t>14</t>
        </is>
      </c>
      <c r="O92" t="n">
        <v>0.9444444444444444</v>
      </c>
      <c r="P92" t="inlineStr">
        <is>
          <t>14</t>
        </is>
      </c>
      <c r="Q92" t="n">
        <v>0.9444444444444444</v>
      </c>
      <c r="R92" t="inlineStr">
        <is>
          <t>14</t>
        </is>
      </c>
      <c r="S92" t="inlineStr">
        <is>
          <t>新兵营</t>
        </is>
      </c>
      <c r="T92" t="inlineStr">
        <is>
          <t>李金儒</t>
        </is>
      </c>
      <c r="U92" t="inlineStr">
        <is>
          <t>lijinru02</t>
        </is>
      </c>
      <c r="V92" t="inlineStr">
        <is>
          <t>高中</t>
        </is>
      </c>
      <c r="W92" t="inlineStr">
        <is>
          <t>石家庄高短</t>
        </is>
      </c>
      <c r="X92" t="inlineStr">
        <is>
          <t>石家庄高短</t>
        </is>
      </c>
    </row>
    <row r="93">
      <c r="A93" t="n">
        <v>20260911</v>
      </c>
      <c r="B93" t="inlineStr">
        <is>
          <t>石家庄</t>
        </is>
      </c>
      <c r="C93" t="inlineStr">
        <is>
          <t>短期班</t>
        </is>
      </c>
      <c r="D93" t="inlineStr">
        <is>
          <t>高中</t>
        </is>
      </c>
      <c r="E93" t="inlineStr">
        <is>
          <t>高中</t>
        </is>
      </c>
      <c r="F93" t="inlineStr">
        <is>
          <t>1688854717819422</t>
        </is>
      </c>
      <c r="G93" t="inlineStr">
        <is>
          <t>高二</t>
        </is>
      </c>
      <c r="H93" t="inlineStr">
        <is>
          <t>功不唐捐-蒲世奥</t>
        </is>
      </c>
      <c r="I93" t="inlineStr">
        <is>
          <t>2026-09-10</t>
        </is>
      </c>
      <c r="J93" t="inlineStr">
        <is>
          <t>刘旭琳</t>
        </is>
      </c>
      <c r="K93" t="inlineStr">
        <is>
          <t>liuxulin</t>
        </is>
      </c>
      <c r="L93" t="inlineStr">
        <is>
          <t>低价课</t>
        </is>
      </c>
      <c r="M93" t="n">
        <v>1</v>
      </c>
      <c r="O93" t="n">
        <v>1</v>
      </c>
      <c r="Q93" t="n">
        <v>1</v>
      </c>
      <c r="S93" t="inlineStr">
        <is>
          <t>高二</t>
        </is>
      </c>
      <c r="T93" t="inlineStr">
        <is>
          <t>刘旭琳</t>
        </is>
      </c>
      <c r="U93" t="inlineStr">
        <is>
          <t>liuxulin</t>
        </is>
      </c>
      <c r="V93" t="inlineStr">
        <is>
          <t>高中</t>
        </is>
      </c>
      <c r="W93" t="inlineStr">
        <is>
          <t>石家庄高短</t>
        </is>
      </c>
      <c r="X93" t="inlineStr">
        <is>
          <t>石家庄高短</t>
        </is>
      </c>
    </row>
    <row r="94">
      <c r="A94" t="n">
        <v>20260911</v>
      </c>
      <c r="B94" t="inlineStr">
        <is>
          <t>石家庄</t>
        </is>
      </c>
      <c r="C94" t="inlineStr">
        <is>
          <t>短期班</t>
        </is>
      </c>
      <c r="D94" t="inlineStr">
        <is>
          <t>高中</t>
        </is>
      </c>
      <c r="E94" t="inlineStr">
        <is>
          <t>高中</t>
        </is>
      </c>
      <c r="F94" t="inlineStr">
        <is>
          <t>1688857525693645</t>
        </is>
      </c>
      <c r="G94" t="inlineStr">
        <is>
          <t>高二</t>
        </is>
      </c>
      <c r="H94" t="inlineStr">
        <is>
          <t>功不唐捐-蒲世奥</t>
        </is>
      </c>
      <c r="I94" t="inlineStr">
        <is>
          <t>2026-09-10</t>
        </is>
      </c>
      <c r="J94" t="inlineStr">
        <is>
          <t>何玉涵</t>
        </is>
      </c>
      <c r="K94" t="inlineStr">
        <is>
          <t>heyuhan</t>
        </is>
      </c>
      <c r="L94" t="inlineStr">
        <is>
          <t>低价课</t>
        </is>
      </c>
      <c r="M94" t="n">
        <v>1</v>
      </c>
      <c r="O94" t="n">
        <v>1</v>
      </c>
      <c r="Q94" t="n">
        <v>1</v>
      </c>
      <c r="S94" t="inlineStr">
        <is>
          <t>高二</t>
        </is>
      </c>
      <c r="T94" t="inlineStr">
        <is>
          <t>何玉涵</t>
        </is>
      </c>
      <c r="U94" t="inlineStr">
        <is>
          <t>heyuhan</t>
        </is>
      </c>
      <c r="V94" t="inlineStr">
        <is>
          <t>高中</t>
        </is>
      </c>
      <c r="W94" t="inlineStr">
        <is>
          <t>石家庄高短</t>
        </is>
      </c>
      <c r="X94" t="inlineStr">
        <is>
          <t>石家庄高短</t>
        </is>
      </c>
    </row>
    <row r="95">
      <c r="A95" t="n">
        <v>20260911</v>
      </c>
      <c r="B95" t="inlineStr">
        <is>
          <t>石家庄</t>
        </is>
      </c>
      <c r="C95" t="inlineStr">
        <is>
          <t>短期班</t>
        </is>
      </c>
      <c r="D95" t="inlineStr">
        <is>
          <t>高中</t>
        </is>
      </c>
      <c r="E95" t="inlineStr">
        <is>
          <t>高中</t>
        </is>
      </c>
      <c r="F95" t="inlineStr">
        <is>
          <t>1688854700793351</t>
        </is>
      </c>
      <c r="G95" t="inlineStr">
        <is>
          <t>高一</t>
        </is>
      </c>
      <c r="H95" t="inlineStr">
        <is>
          <t>云销雨霁-姚明</t>
        </is>
      </c>
      <c r="I95" t="inlineStr">
        <is>
          <t>2026-09-10</t>
        </is>
      </c>
      <c r="J95" t="inlineStr">
        <is>
          <t>黄思旭</t>
        </is>
      </c>
      <c r="K95" t="inlineStr">
        <is>
          <t>huangsixu</t>
        </is>
      </c>
      <c r="L95" t="inlineStr">
        <is>
          <t>低价课</t>
        </is>
      </c>
      <c r="M95" t="n">
        <v>1</v>
      </c>
      <c r="O95" t="n">
        <v>1</v>
      </c>
      <c r="Q95" t="n">
        <v>1</v>
      </c>
      <c r="S95" t="inlineStr">
        <is>
          <t>高一</t>
        </is>
      </c>
      <c r="T95" t="inlineStr">
        <is>
          <t>黄思旭</t>
        </is>
      </c>
      <c r="U95" t="inlineStr">
        <is>
          <t>huangsixu</t>
        </is>
      </c>
      <c r="V95" t="inlineStr">
        <is>
          <t>高中</t>
        </is>
      </c>
      <c r="W95" t="inlineStr">
        <is>
          <t>石家庄高短</t>
        </is>
      </c>
      <c r="X95" t="inlineStr">
        <is>
          <t>石家庄高短</t>
        </is>
      </c>
    </row>
    <row r="96">
      <c r="A96" t="n">
        <v>20260911</v>
      </c>
      <c r="B96" t="inlineStr">
        <is>
          <t>石家庄</t>
        </is>
      </c>
      <c r="C96" t="inlineStr">
        <is>
          <t>短期班</t>
        </is>
      </c>
      <c r="D96" t="inlineStr">
        <is>
          <t>高中</t>
        </is>
      </c>
      <c r="E96" t="inlineStr">
        <is>
          <t>高中</t>
        </is>
      </c>
      <c r="F96" t="inlineStr">
        <is>
          <t>1688857749872444</t>
        </is>
      </c>
      <c r="G96" t="inlineStr">
        <is>
          <t>高三</t>
        </is>
      </c>
      <c r="H96" t="inlineStr">
        <is>
          <t>骁腾问鼎-王立进</t>
        </is>
      </c>
      <c r="I96" t="inlineStr">
        <is>
          <t>2026-09-10</t>
        </is>
      </c>
      <c r="J96" t="inlineStr">
        <is>
          <t>王泳淇</t>
        </is>
      </c>
      <c r="K96" t="inlineStr">
        <is>
          <t>wangyongqi01</t>
        </is>
      </c>
      <c r="L96" t="inlineStr">
        <is>
          <t>低价课</t>
        </is>
      </c>
      <c r="M96" t="n">
        <v>1</v>
      </c>
      <c r="O96" t="n">
        <v>1</v>
      </c>
      <c r="Q96" t="n">
        <v>1</v>
      </c>
      <c r="S96" t="inlineStr">
        <is>
          <t>高三</t>
        </is>
      </c>
      <c r="T96" t="inlineStr">
        <is>
          <t>王泳淇</t>
        </is>
      </c>
      <c r="U96" t="inlineStr">
        <is>
          <t>wangyongqi01</t>
        </is>
      </c>
      <c r="V96" t="inlineStr">
        <is>
          <t>高中</t>
        </is>
      </c>
      <c r="W96" t="inlineStr">
        <is>
          <t>石家庄高短</t>
        </is>
      </c>
      <c r="X96" t="inlineStr">
        <is>
          <t>石家庄高短</t>
        </is>
      </c>
    </row>
    <row r="97">
      <c r="A97" t="n">
        <v>20260911</v>
      </c>
      <c r="B97" t="inlineStr">
        <is>
          <t>石家庄</t>
        </is>
      </c>
      <c r="C97" t="inlineStr">
        <is>
          <t>短期班</t>
        </is>
      </c>
      <c r="D97" t="inlineStr">
        <is>
          <t>高中</t>
        </is>
      </c>
      <c r="E97" t="inlineStr">
        <is>
          <t>高中</t>
        </is>
      </c>
      <c r="F97" t="inlineStr">
        <is>
          <t>1688854941520680</t>
        </is>
      </c>
      <c r="G97" t="inlineStr">
        <is>
          <t>新兵营</t>
        </is>
      </c>
      <c r="H97" t="inlineStr">
        <is>
          <t>蒸蒸日上-曜-刘帅</t>
        </is>
      </c>
      <c r="I97" t="inlineStr">
        <is>
          <t>2026-09-10</t>
        </is>
      </c>
      <c r="J97" t="inlineStr">
        <is>
          <t>刘帅</t>
        </is>
      </c>
      <c r="K97" t="inlineStr">
        <is>
          <t>liushuai05</t>
        </is>
      </c>
      <c r="L97" t="inlineStr">
        <is>
          <t>低价课</t>
        </is>
      </c>
      <c r="M97" t="n">
        <v>1</v>
      </c>
      <c r="O97" t="n">
        <v>1</v>
      </c>
      <c r="Q97" t="n">
        <v>1</v>
      </c>
      <c r="S97" t="inlineStr">
        <is>
          <t>新兵营</t>
        </is>
      </c>
      <c r="T97" t="inlineStr">
        <is>
          <t>刘帅</t>
        </is>
      </c>
      <c r="U97" t="inlineStr">
        <is>
          <t>liushuai05</t>
        </is>
      </c>
      <c r="V97" t="inlineStr">
        <is>
          <t>高中</t>
        </is>
      </c>
      <c r="W97" t="inlineStr">
        <is>
          <t>石家庄高短</t>
        </is>
      </c>
      <c r="X97" t="inlineStr">
        <is>
          <t>石家庄高短</t>
        </is>
      </c>
    </row>
    <row r="98">
      <c r="A98" t="n">
        <v>20260911</v>
      </c>
      <c r="B98" t="inlineStr">
        <is>
          <t>石家庄</t>
        </is>
      </c>
      <c r="C98" t="inlineStr">
        <is>
          <t>短期班</t>
        </is>
      </c>
      <c r="D98" t="inlineStr">
        <is>
          <t>高中</t>
        </is>
      </c>
      <c r="E98" t="inlineStr">
        <is>
          <t>高中</t>
        </is>
      </c>
      <c r="F98" t="inlineStr">
        <is>
          <t>1688854902879055</t>
        </is>
      </c>
      <c r="G98" t="inlineStr">
        <is>
          <t>高一</t>
        </is>
      </c>
      <c r="H98" t="inlineStr">
        <is>
          <t>继往开来-姜志强</t>
        </is>
      </c>
      <c r="I98" t="inlineStr">
        <is>
          <t>2026-09-10</t>
        </is>
      </c>
      <c r="J98" t="inlineStr">
        <is>
          <t>楚胜杰</t>
        </is>
      </c>
      <c r="K98" t="inlineStr">
        <is>
          <t>chushengjie</t>
        </is>
      </c>
      <c r="L98" t="inlineStr">
        <is>
          <t>低价课</t>
        </is>
      </c>
      <c r="M98" t="n">
        <v>1</v>
      </c>
      <c r="O98" t="n">
        <v>1</v>
      </c>
      <c r="Q98" t="n">
        <v>1</v>
      </c>
      <c r="S98" t="inlineStr">
        <is>
          <t>高一</t>
        </is>
      </c>
      <c r="T98" t="inlineStr">
        <is>
          <t>楚胜杰</t>
        </is>
      </c>
      <c r="U98" t="inlineStr">
        <is>
          <t>chushengjie</t>
        </is>
      </c>
      <c r="V98" t="inlineStr">
        <is>
          <t>高中</t>
        </is>
      </c>
      <c r="W98" t="inlineStr">
        <is>
          <t>石家庄高短</t>
        </is>
      </c>
      <c r="X98" t="inlineStr">
        <is>
          <t>石家庄高短</t>
        </is>
      </c>
    </row>
    <row r="99">
      <c r="A99" t="n">
        <v>20260911</v>
      </c>
      <c r="B99" t="inlineStr">
        <is>
          <t>石家庄</t>
        </is>
      </c>
      <c r="C99" t="inlineStr">
        <is>
          <t>短期班</t>
        </is>
      </c>
      <c r="D99" t="inlineStr">
        <is>
          <t>高中</t>
        </is>
      </c>
      <c r="E99" t="inlineStr">
        <is>
          <t>高中</t>
        </is>
      </c>
      <c r="F99" t="inlineStr">
        <is>
          <t>1688857632794346</t>
        </is>
      </c>
      <c r="G99" t="inlineStr">
        <is>
          <t>高二</t>
        </is>
      </c>
      <c r="H99" t="inlineStr">
        <is>
          <t>破浪前行-陈嘉博</t>
        </is>
      </c>
      <c r="I99" t="inlineStr">
        <is>
          <t>2026-09-10</t>
        </is>
      </c>
      <c r="J99" t="inlineStr">
        <is>
          <t>赵莉</t>
        </is>
      </c>
      <c r="K99" t="inlineStr">
        <is>
          <t>zhaoli</t>
        </is>
      </c>
      <c r="L99" t="inlineStr">
        <is>
          <t>低价课</t>
        </is>
      </c>
      <c r="M99" t="n">
        <v>1</v>
      </c>
      <c r="O99" t="n">
        <v>0.9444444444444444</v>
      </c>
      <c r="P99" t="inlineStr">
        <is>
          <t>11</t>
        </is>
      </c>
      <c r="Q99" t="n">
        <v>1</v>
      </c>
      <c r="S99" t="inlineStr">
        <is>
          <t>高二</t>
        </is>
      </c>
      <c r="T99" t="inlineStr">
        <is>
          <t>赵莉</t>
        </is>
      </c>
      <c r="U99" t="inlineStr">
        <is>
          <t>zhaoli</t>
        </is>
      </c>
      <c r="V99" t="inlineStr">
        <is>
          <t>高中</t>
        </is>
      </c>
      <c r="W99" t="inlineStr">
        <is>
          <t>石家庄高短</t>
        </is>
      </c>
      <c r="X99" t="inlineStr">
        <is>
          <t>石家庄高短</t>
        </is>
      </c>
    </row>
    <row r="100">
      <c r="A100" t="n">
        <v>20260911</v>
      </c>
      <c r="B100" t="inlineStr">
        <is>
          <t>石家庄</t>
        </is>
      </c>
      <c r="C100" t="inlineStr">
        <is>
          <t>短期班</t>
        </is>
      </c>
      <c r="D100" t="inlineStr">
        <is>
          <t>高中</t>
        </is>
      </c>
      <c r="E100" t="inlineStr">
        <is>
          <t>高中</t>
        </is>
      </c>
      <c r="F100" t="inlineStr">
        <is>
          <t>1688856187931267</t>
        </is>
      </c>
      <c r="G100" t="inlineStr">
        <is>
          <t>新兵营</t>
        </is>
      </c>
      <c r="H100" t="inlineStr">
        <is>
          <t>蒸蒸日上-兴-刘亚雄</t>
        </is>
      </c>
      <c r="I100" t="inlineStr">
        <is>
          <t>2026-09-10</t>
        </is>
      </c>
      <c r="J100" t="inlineStr">
        <is>
          <t>周士杰</t>
        </is>
      </c>
      <c r="K100" t="inlineStr">
        <is>
          <t>zhoushijie01</t>
        </is>
      </c>
      <c r="L100" t="inlineStr">
        <is>
          <t>低价课</t>
        </is>
      </c>
      <c r="M100" t="n">
        <v>1</v>
      </c>
      <c r="O100" t="n">
        <v>0.6111111111111112</v>
      </c>
      <c r="P100" t="inlineStr">
        <is>
          <t>7,8,9,10,11,12,13</t>
        </is>
      </c>
      <c r="Q100" t="n">
        <v>1</v>
      </c>
      <c r="S100" t="inlineStr">
        <is>
          <t>新兵营</t>
        </is>
      </c>
      <c r="T100" t="inlineStr">
        <is>
          <t>周士杰</t>
        </is>
      </c>
      <c r="U100" t="inlineStr">
        <is>
          <t>zhoushijie01</t>
        </is>
      </c>
      <c r="V100" t="inlineStr">
        <is>
          <t>高中</t>
        </is>
      </c>
      <c r="W100" t="inlineStr">
        <is>
          <t>石家庄高短</t>
        </is>
      </c>
      <c r="X100" t="inlineStr">
        <is>
          <t>石家庄高短</t>
        </is>
      </c>
    </row>
    <row r="101">
      <c r="A101" t="n">
        <v>20260911</v>
      </c>
      <c r="B101" t="inlineStr">
        <is>
          <t>石家庄</t>
        </is>
      </c>
      <c r="C101" t="inlineStr">
        <is>
          <t>短期班</t>
        </is>
      </c>
      <c r="D101" t="inlineStr">
        <is>
          <t>高中</t>
        </is>
      </c>
      <c r="E101" t="inlineStr">
        <is>
          <t>高中</t>
        </is>
      </c>
      <c r="F101" t="inlineStr">
        <is>
          <t>1688855034811328</t>
        </is>
      </c>
      <c r="G101" t="inlineStr">
        <is>
          <t>高二</t>
        </is>
      </c>
      <c r="H101" t="inlineStr">
        <is>
          <t>功不唐捐-蒲世奥</t>
        </is>
      </c>
      <c r="I101" t="inlineStr">
        <is>
          <t>2026-09-10</t>
        </is>
      </c>
      <c r="J101" t="inlineStr">
        <is>
          <t>张慧</t>
        </is>
      </c>
      <c r="K101" t="inlineStr">
        <is>
          <t>zhanghui03</t>
        </is>
      </c>
      <c r="L101" t="inlineStr">
        <is>
          <t>低价课</t>
        </is>
      </c>
      <c r="M101" t="n">
        <v>1</v>
      </c>
      <c r="O101" t="n">
        <v>1</v>
      </c>
      <c r="Q101" t="n">
        <v>1</v>
      </c>
      <c r="S101" t="inlineStr">
        <is>
          <t>高二</t>
        </is>
      </c>
      <c r="T101" t="inlineStr">
        <is>
          <t>张慧</t>
        </is>
      </c>
      <c r="U101" t="inlineStr">
        <is>
          <t>zhanghui03</t>
        </is>
      </c>
      <c r="V101" t="inlineStr">
        <is>
          <t>高中</t>
        </is>
      </c>
      <c r="W101" t="inlineStr">
        <is>
          <t>石家庄高短</t>
        </is>
      </c>
      <c r="X101" t="inlineStr">
        <is>
          <t>石家庄高短</t>
        </is>
      </c>
    </row>
    <row r="102">
      <c r="A102" t="n">
        <v>20260911</v>
      </c>
      <c r="B102" t="inlineStr">
        <is>
          <t>石家庄</t>
        </is>
      </c>
      <c r="C102" t="inlineStr">
        <is>
          <t>短期班</t>
        </is>
      </c>
      <c r="D102" t="inlineStr">
        <is>
          <t>高中</t>
        </is>
      </c>
      <c r="E102" t="inlineStr">
        <is>
          <t>高中</t>
        </is>
      </c>
      <c r="F102" t="inlineStr">
        <is>
          <t>1688857169652360</t>
        </is>
      </c>
      <c r="G102" t="inlineStr">
        <is>
          <t>新兵营</t>
        </is>
      </c>
      <c r="H102" t="inlineStr">
        <is>
          <t>新兵营烁-李智慧</t>
        </is>
      </c>
      <c r="I102" t="inlineStr">
        <is>
          <t>2026-09-10</t>
        </is>
      </c>
      <c r="J102" t="inlineStr">
        <is>
          <t>张欣宇</t>
        </is>
      </c>
      <c r="K102" t="inlineStr">
        <is>
          <t>zhangxinyu</t>
        </is>
      </c>
      <c r="L102" t="inlineStr">
        <is>
          <t>低价课</t>
        </is>
      </c>
      <c r="M102" t="n">
        <v>1</v>
      </c>
      <c r="O102" t="n">
        <v>1</v>
      </c>
      <c r="Q102" t="n">
        <v>1</v>
      </c>
      <c r="S102" t="inlineStr">
        <is>
          <t>新兵营</t>
        </is>
      </c>
      <c r="T102" t="inlineStr">
        <is>
          <t>张欣宇</t>
        </is>
      </c>
      <c r="U102" t="inlineStr">
        <is>
          <t>zhangxinyu</t>
        </is>
      </c>
      <c r="V102" t="inlineStr">
        <is>
          <t>高中</t>
        </is>
      </c>
      <c r="W102" t="inlineStr">
        <is>
          <t>石家庄高短</t>
        </is>
      </c>
      <c r="X102" t="inlineStr">
        <is>
          <t>石家庄高短</t>
        </is>
      </c>
    </row>
    <row r="103">
      <c r="A103" t="n">
        <v>20260911</v>
      </c>
      <c r="B103" t="inlineStr">
        <is>
          <t>石家庄</t>
        </is>
      </c>
      <c r="C103" t="inlineStr">
        <is>
          <t>短期班</t>
        </is>
      </c>
      <c r="D103" t="inlineStr">
        <is>
          <t>高中</t>
        </is>
      </c>
      <c r="E103" t="inlineStr">
        <is>
          <t>高中</t>
        </is>
      </c>
      <c r="F103" t="inlineStr">
        <is>
          <t>1688854717819385</t>
        </is>
      </c>
      <c r="G103" t="inlineStr">
        <is>
          <t>高一</t>
        </is>
      </c>
      <c r="H103" t="inlineStr">
        <is>
          <t>继往开来-姜志强</t>
        </is>
      </c>
      <c r="I103" t="inlineStr">
        <is>
          <t>2026-09-10</t>
        </is>
      </c>
      <c r="J103" t="inlineStr">
        <is>
          <t>刘逸飞</t>
        </is>
      </c>
      <c r="K103" t="inlineStr">
        <is>
          <t>liuyifei</t>
        </is>
      </c>
      <c r="L103" t="inlineStr">
        <is>
          <t>低价课</t>
        </is>
      </c>
      <c r="M103" t="n">
        <v>1</v>
      </c>
      <c r="O103" t="n">
        <v>1</v>
      </c>
      <c r="Q103" t="n">
        <v>1</v>
      </c>
      <c r="S103" t="inlineStr">
        <is>
          <t>高一</t>
        </is>
      </c>
      <c r="T103" t="inlineStr">
        <is>
          <t>刘逸飞</t>
        </is>
      </c>
      <c r="U103" t="inlineStr">
        <is>
          <t>liuyifei</t>
        </is>
      </c>
      <c r="V103" t="inlineStr">
        <is>
          <t>高中</t>
        </is>
      </c>
      <c r="W103" t="inlineStr">
        <is>
          <t>石家庄高短</t>
        </is>
      </c>
      <c r="X103" t="inlineStr">
        <is>
          <t>石家庄高短</t>
        </is>
      </c>
    </row>
    <row r="104">
      <c r="A104" t="n">
        <v>20260911</v>
      </c>
      <c r="B104" t="inlineStr">
        <is>
          <t>石家庄</t>
        </is>
      </c>
      <c r="C104" t="inlineStr">
        <is>
          <t>短期班</t>
        </is>
      </c>
      <c r="D104" t="inlineStr">
        <is>
          <t>高中</t>
        </is>
      </c>
      <c r="E104" t="inlineStr">
        <is>
          <t>高中</t>
        </is>
      </c>
      <c r="F104" t="inlineStr">
        <is>
          <t>1688856504741446</t>
        </is>
      </c>
      <c r="G104" t="inlineStr">
        <is>
          <t>高一</t>
        </is>
      </c>
      <c r="H104" t="inlineStr">
        <is>
          <t>云销雨霁-姚明</t>
        </is>
      </c>
      <c r="I104" t="inlineStr">
        <is>
          <t>2026-09-10</t>
        </is>
      </c>
      <c r="J104" t="inlineStr">
        <is>
          <t>胡博宇</t>
        </is>
      </c>
      <c r="K104" t="inlineStr">
        <is>
          <t>huboyu</t>
        </is>
      </c>
      <c r="L104" t="inlineStr">
        <is>
          <t>低价课</t>
        </is>
      </c>
      <c r="M104" t="n">
        <v>1</v>
      </c>
      <c r="O104" t="n">
        <v>1</v>
      </c>
      <c r="Q104" t="n">
        <v>1</v>
      </c>
      <c r="S104" t="inlineStr">
        <is>
          <t>高一</t>
        </is>
      </c>
      <c r="T104" t="inlineStr">
        <is>
          <t>胡博宇</t>
        </is>
      </c>
      <c r="U104" t="inlineStr">
        <is>
          <t>huboyu</t>
        </is>
      </c>
      <c r="V104" t="inlineStr">
        <is>
          <t>高中</t>
        </is>
      </c>
      <c r="W104" t="inlineStr">
        <is>
          <t>石家庄高短</t>
        </is>
      </c>
      <c r="X104" t="inlineStr">
        <is>
          <t>石家庄高短</t>
        </is>
      </c>
    </row>
    <row r="105">
      <c r="A105" t="n">
        <v>20260911</v>
      </c>
      <c r="B105" t="inlineStr">
        <is>
          <t>石家庄</t>
        </is>
      </c>
      <c r="C105" t="inlineStr">
        <is>
          <t>短期班</t>
        </is>
      </c>
      <c r="D105" t="inlineStr">
        <is>
          <t>高中</t>
        </is>
      </c>
      <c r="E105" t="inlineStr">
        <is>
          <t>高中</t>
        </is>
      </c>
      <c r="F105" t="inlineStr">
        <is>
          <t>1688855713584928</t>
        </is>
      </c>
      <c r="G105" t="inlineStr">
        <is>
          <t>高一</t>
        </is>
      </c>
      <c r="H105" t="inlineStr">
        <is>
          <t>云销雨霁-姚明</t>
        </is>
      </c>
      <c r="I105" t="inlineStr">
        <is>
          <t>2026-09-10</t>
        </is>
      </c>
      <c r="J105" t="inlineStr">
        <is>
          <t>姚明</t>
        </is>
      </c>
      <c r="K105" t="inlineStr">
        <is>
          <t>yaoming01</t>
        </is>
      </c>
      <c r="L105" t="inlineStr">
        <is>
          <t>低价课</t>
        </is>
      </c>
      <c r="M105" t="n">
        <v>1</v>
      </c>
      <c r="O105" t="n">
        <v>1</v>
      </c>
      <c r="Q105" t="n">
        <v>1</v>
      </c>
      <c r="S105" t="inlineStr">
        <is>
          <t>高一</t>
        </is>
      </c>
      <c r="T105" t="inlineStr">
        <is>
          <t>姚明</t>
        </is>
      </c>
      <c r="U105" t="inlineStr">
        <is>
          <t>yaoming01</t>
        </is>
      </c>
      <c r="V105" t="inlineStr">
        <is>
          <t>高中</t>
        </is>
      </c>
      <c r="W105" t="inlineStr">
        <is>
          <t>石家庄高短</t>
        </is>
      </c>
      <c r="X105" t="inlineStr">
        <is>
          <t>石家庄高短</t>
        </is>
      </c>
    </row>
    <row r="106">
      <c r="A106" t="n">
        <v>20260911</v>
      </c>
      <c r="B106" t="inlineStr">
        <is>
          <t>石家庄</t>
        </is>
      </c>
      <c r="C106" t="inlineStr">
        <is>
          <t>短期班</t>
        </is>
      </c>
      <c r="D106" t="inlineStr">
        <is>
          <t>高中</t>
        </is>
      </c>
      <c r="E106" t="inlineStr">
        <is>
          <t>高中</t>
        </is>
      </c>
      <c r="F106" t="inlineStr">
        <is>
          <t>1688858356858343</t>
        </is>
      </c>
      <c r="G106" t="inlineStr">
        <is>
          <t>高三</t>
        </is>
      </c>
      <c r="H106" t="inlineStr">
        <is>
          <t>骁腾问鼎-王立进</t>
        </is>
      </c>
      <c r="I106" t="inlineStr">
        <is>
          <t>2026-09-10</t>
        </is>
      </c>
      <c r="J106" t="inlineStr">
        <is>
          <t>黄梦雅</t>
        </is>
      </c>
      <c r="K106" t="inlineStr">
        <is>
          <t>huangmengya</t>
        </is>
      </c>
      <c r="L106" t="inlineStr">
        <is>
          <t>低价课</t>
        </is>
      </c>
      <c r="M106" t="n">
        <v>1</v>
      </c>
      <c r="O106" t="n">
        <v>1</v>
      </c>
      <c r="Q106" t="n">
        <v>1</v>
      </c>
      <c r="S106" t="inlineStr">
        <is>
          <t>高三</t>
        </is>
      </c>
      <c r="T106" t="inlineStr">
        <is>
          <t>黄梦雅</t>
        </is>
      </c>
      <c r="U106" t="inlineStr">
        <is>
          <t>huangmengya</t>
        </is>
      </c>
      <c r="V106" t="inlineStr">
        <is>
          <t>高中</t>
        </is>
      </c>
      <c r="W106" t="inlineStr">
        <is>
          <t>石家庄高短</t>
        </is>
      </c>
      <c r="X106" t="inlineStr">
        <is>
          <t>石家庄高短</t>
        </is>
      </c>
    </row>
    <row r="107">
      <c r="A107" t="n">
        <v>20260911</v>
      </c>
      <c r="B107" t="inlineStr">
        <is>
          <t>石家庄</t>
        </is>
      </c>
      <c r="C107" t="inlineStr">
        <is>
          <t>短期班</t>
        </is>
      </c>
      <c r="D107" t="inlineStr">
        <is>
          <t>爱学</t>
        </is>
      </c>
      <c r="E107" t="inlineStr">
        <is>
          <t>高中</t>
        </is>
      </c>
      <c r="F107" t="inlineStr">
        <is>
          <t>1688858067856857</t>
        </is>
      </c>
      <c r="G107" t="inlineStr">
        <is>
          <t>高二</t>
        </is>
      </c>
      <c r="H107" t="inlineStr">
        <is>
          <t>紫翼飞腾-商紫强</t>
        </is>
      </c>
      <c r="I107" t="inlineStr">
        <is>
          <t>2026-09-10</t>
        </is>
      </c>
      <c r="J107" t="inlineStr">
        <is>
          <t>周庆有</t>
        </is>
      </c>
      <c r="K107" t="inlineStr">
        <is>
          <t>zhouqingyou</t>
        </is>
      </c>
      <c r="L107" t="inlineStr">
        <is>
          <t>低价课</t>
        </is>
      </c>
      <c r="M107" t="n">
        <v>1</v>
      </c>
      <c r="O107" t="n">
        <v>0.6666666666666666</v>
      </c>
      <c r="P107" t="inlineStr">
        <is>
          <t>6,7,8,9,10,11</t>
        </is>
      </c>
      <c r="Q107" t="n">
        <v>1</v>
      </c>
      <c r="S107" t="inlineStr">
        <is>
          <t>高二</t>
        </is>
      </c>
      <c r="T107" t="inlineStr">
        <is>
          <t>周庆有</t>
        </is>
      </c>
      <c r="U107" t="inlineStr">
        <is>
          <t>zhouqingyou</t>
        </is>
      </c>
      <c r="V107" t="inlineStr">
        <is>
          <t>爱学</t>
        </is>
      </c>
      <c r="W107" t="inlineStr">
        <is>
          <t>石家庄高短</t>
        </is>
      </c>
      <c r="X107" t="inlineStr">
        <is>
          <t>石家庄高短</t>
        </is>
      </c>
    </row>
    <row r="108">
      <c r="A108" t="n">
        <v>20260911</v>
      </c>
      <c r="B108" t="inlineStr">
        <is>
          <t>石家庄</t>
        </is>
      </c>
      <c r="C108" t="inlineStr">
        <is>
          <t>短期班</t>
        </is>
      </c>
      <c r="D108" t="inlineStr">
        <is>
          <t>高中</t>
        </is>
      </c>
      <c r="E108" t="inlineStr">
        <is>
          <t>高中</t>
        </is>
      </c>
      <c r="F108" t="inlineStr">
        <is>
          <t>1688856804923400</t>
        </is>
      </c>
      <c r="G108" t="inlineStr">
        <is>
          <t>高一</t>
        </is>
      </c>
      <c r="H108" t="inlineStr">
        <is>
          <t>云销雨霁-姚明</t>
        </is>
      </c>
      <c r="I108" t="inlineStr">
        <is>
          <t>2026-09-10</t>
        </is>
      </c>
      <c r="J108" t="inlineStr">
        <is>
          <t>万士兴</t>
        </is>
      </c>
      <c r="K108" t="inlineStr">
        <is>
          <t>wanshixing</t>
        </is>
      </c>
      <c r="L108" t="inlineStr">
        <is>
          <t>低价课</t>
        </is>
      </c>
      <c r="M108" t="n">
        <v>1</v>
      </c>
      <c r="O108" t="n">
        <v>1</v>
      </c>
      <c r="Q108" t="n">
        <v>1</v>
      </c>
      <c r="S108" t="inlineStr">
        <is>
          <t>高一</t>
        </is>
      </c>
      <c r="T108" t="inlineStr">
        <is>
          <t>万士兴</t>
        </is>
      </c>
      <c r="U108" t="inlineStr">
        <is>
          <t>wanshixing</t>
        </is>
      </c>
      <c r="V108" t="inlineStr">
        <is>
          <t>高中</t>
        </is>
      </c>
      <c r="W108" t="inlineStr">
        <is>
          <t>石家庄高短</t>
        </is>
      </c>
      <c r="X108" t="inlineStr">
        <is>
          <t>石家庄高短</t>
        </is>
      </c>
    </row>
    <row r="109">
      <c r="A109" t="n">
        <v>20260911</v>
      </c>
      <c r="B109" t="inlineStr">
        <is>
          <t>石家庄</t>
        </is>
      </c>
      <c r="C109" t="inlineStr">
        <is>
          <t>短期班</t>
        </is>
      </c>
      <c r="D109" t="inlineStr">
        <is>
          <t>高中</t>
        </is>
      </c>
      <c r="E109" t="inlineStr">
        <is>
          <t>高中</t>
        </is>
      </c>
      <c r="F109" t="inlineStr">
        <is>
          <t>1688857983840940</t>
        </is>
      </c>
      <c r="G109" t="inlineStr">
        <is>
          <t>高一</t>
        </is>
      </c>
      <c r="H109" t="inlineStr">
        <is>
          <t>扬帆起航-王泽壮</t>
        </is>
      </c>
      <c r="I109" t="inlineStr">
        <is>
          <t>2026-09-10</t>
        </is>
      </c>
      <c r="J109" t="inlineStr">
        <is>
          <t>刘云冰</t>
        </is>
      </c>
      <c r="K109" t="inlineStr">
        <is>
          <t>liuyunbing</t>
        </is>
      </c>
      <c r="L109" t="inlineStr">
        <is>
          <t>低价课</t>
        </is>
      </c>
      <c r="M109" t="n">
        <v>1</v>
      </c>
      <c r="O109" t="n">
        <v>1</v>
      </c>
      <c r="Q109" t="n">
        <v>1</v>
      </c>
      <c r="S109" t="inlineStr">
        <is>
          <t>高一</t>
        </is>
      </c>
      <c r="T109" t="inlineStr">
        <is>
          <t>刘云冰</t>
        </is>
      </c>
      <c r="U109" t="inlineStr">
        <is>
          <t>liuyunbing</t>
        </is>
      </c>
      <c r="V109" t="inlineStr">
        <is>
          <t>高中</t>
        </is>
      </c>
      <c r="W109" t="inlineStr">
        <is>
          <t>石家庄高短</t>
        </is>
      </c>
      <c r="X109" t="inlineStr">
        <is>
          <t>石家庄高短</t>
        </is>
      </c>
    </row>
    <row r="110">
      <c r="A110" t="n">
        <v>20260911</v>
      </c>
      <c r="B110" t="inlineStr">
        <is>
          <t>石家庄</t>
        </is>
      </c>
      <c r="C110" t="inlineStr">
        <is>
          <t>短期班</t>
        </is>
      </c>
      <c r="D110" t="inlineStr">
        <is>
          <t>高中</t>
        </is>
      </c>
      <c r="E110" t="inlineStr">
        <is>
          <t>高中</t>
        </is>
      </c>
      <c r="F110" t="inlineStr">
        <is>
          <t>1688856168895797</t>
        </is>
      </c>
      <c r="G110" t="inlineStr">
        <is>
          <t>高二</t>
        </is>
      </c>
      <c r="H110" t="inlineStr">
        <is>
          <t>劲揽山河-刘劲松</t>
        </is>
      </c>
      <c r="I110" t="inlineStr">
        <is>
          <t>2026-09-10</t>
        </is>
      </c>
      <c r="J110" t="inlineStr">
        <is>
          <t>赵鑫杨</t>
        </is>
      </c>
      <c r="K110" t="inlineStr">
        <is>
          <t>zhaoxinyang</t>
        </is>
      </c>
      <c r="L110" t="inlineStr">
        <is>
          <t>低价课</t>
        </is>
      </c>
      <c r="M110" t="n">
        <v>1</v>
      </c>
      <c r="O110" t="n">
        <v>1</v>
      </c>
      <c r="Q110" t="n">
        <v>1</v>
      </c>
      <c r="S110" t="inlineStr">
        <is>
          <t>高二</t>
        </is>
      </c>
      <c r="T110" t="inlineStr">
        <is>
          <t>赵鑫杨</t>
        </is>
      </c>
      <c r="U110" t="inlineStr">
        <is>
          <t>zhaoxinyang</t>
        </is>
      </c>
      <c r="V110" t="inlineStr">
        <is>
          <t>高中</t>
        </is>
      </c>
      <c r="W110" t="inlineStr">
        <is>
          <t>石家庄高短</t>
        </is>
      </c>
      <c r="X110" t="inlineStr">
        <is>
          <t>石家庄高短</t>
        </is>
      </c>
    </row>
    <row r="111">
      <c r="A111" t="n">
        <v>20260911</v>
      </c>
      <c r="B111" t="inlineStr">
        <is>
          <t>石家庄</t>
        </is>
      </c>
      <c r="C111" t="inlineStr">
        <is>
          <t>短期班</t>
        </is>
      </c>
      <c r="D111" t="inlineStr">
        <is>
          <t>爱学</t>
        </is>
      </c>
      <c r="E111" t="inlineStr">
        <is>
          <t>高中</t>
        </is>
      </c>
      <c r="F111" t="inlineStr">
        <is>
          <t>1688856602829916</t>
        </is>
      </c>
      <c r="G111" t="inlineStr">
        <is>
          <t>高二</t>
        </is>
      </c>
      <c r="H111" t="inlineStr">
        <is>
          <t>紫翼飞腾-商紫强</t>
        </is>
      </c>
      <c r="I111" t="inlineStr">
        <is>
          <t>2026-09-10</t>
        </is>
      </c>
      <c r="J111" t="inlineStr">
        <is>
          <t>张雅楠</t>
        </is>
      </c>
      <c r="K111" t="inlineStr">
        <is>
          <t>zhangyanan</t>
        </is>
      </c>
      <c r="L111" t="inlineStr">
        <is>
          <t>0元</t>
        </is>
      </c>
      <c r="M111" t="n">
        <v>1</v>
      </c>
      <c r="O111" t="n">
        <v>1</v>
      </c>
      <c r="Q111" t="n">
        <v>1</v>
      </c>
      <c r="S111" t="inlineStr">
        <is>
          <t>高二</t>
        </is>
      </c>
      <c r="T111" t="inlineStr">
        <is>
          <t>张雅楠</t>
        </is>
      </c>
      <c r="U111" t="inlineStr">
        <is>
          <t>zhangyanan</t>
        </is>
      </c>
      <c r="V111" t="inlineStr">
        <is>
          <t>爱学</t>
        </is>
      </c>
      <c r="W111" t="inlineStr">
        <is>
          <t>石家庄高短</t>
        </is>
      </c>
      <c r="X111" t="inlineStr">
        <is>
          <t>石家庄高短</t>
        </is>
      </c>
    </row>
    <row r="112">
      <c r="A112" t="n">
        <v>20260911</v>
      </c>
      <c r="B112" t="inlineStr">
        <is>
          <t>石家庄</t>
        </is>
      </c>
      <c r="C112" t="inlineStr">
        <is>
          <t>短期班</t>
        </is>
      </c>
      <c r="D112" t="inlineStr">
        <is>
          <t>高中</t>
        </is>
      </c>
      <c r="E112" t="inlineStr">
        <is>
          <t>高中</t>
        </is>
      </c>
      <c r="F112" t="inlineStr">
        <is>
          <t>1688854346786588</t>
        </is>
      </c>
      <c r="G112" t="inlineStr">
        <is>
          <t>高二</t>
        </is>
      </c>
      <c r="H112" t="inlineStr">
        <is>
          <t>破浪前行-陈嘉博</t>
        </is>
      </c>
      <c r="I112" t="inlineStr">
        <is>
          <t>2026-09-10</t>
        </is>
      </c>
      <c r="J112" t="inlineStr">
        <is>
          <t>张天笑</t>
        </is>
      </c>
      <c r="K112" t="inlineStr">
        <is>
          <t>zhangtianxiao</t>
        </is>
      </c>
      <c r="L112" t="inlineStr">
        <is>
          <t>低价课</t>
        </is>
      </c>
      <c r="M112" t="n">
        <v>1</v>
      </c>
      <c r="O112" t="n">
        <v>0.7777777777777778</v>
      </c>
      <c r="P112" t="inlineStr">
        <is>
          <t>10,11,12,13</t>
        </is>
      </c>
      <c r="Q112" t="n">
        <v>1</v>
      </c>
      <c r="S112" t="inlineStr">
        <is>
          <t>高二</t>
        </is>
      </c>
      <c r="T112" t="inlineStr">
        <is>
          <t>张天笑</t>
        </is>
      </c>
      <c r="U112" t="inlineStr">
        <is>
          <t>zhangtianxiao</t>
        </is>
      </c>
      <c r="V112" t="inlineStr">
        <is>
          <t>高中</t>
        </is>
      </c>
      <c r="W112" t="inlineStr">
        <is>
          <t>石家庄高短</t>
        </is>
      </c>
      <c r="X112" t="inlineStr">
        <is>
          <t>石家庄高短</t>
        </is>
      </c>
    </row>
    <row r="113">
      <c r="A113" t="n">
        <v>20260911</v>
      </c>
      <c r="B113" t="inlineStr">
        <is>
          <t>石家庄</t>
        </is>
      </c>
      <c r="C113" t="inlineStr">
        <is>
          <t>短期班</t>
        </is>
      </c>
      <c r="D113" t="inlineStr">
        <is>
          <t>爱学</t>
        </is>
      </c>
      <c r="E113" t="inlineStr">
        <is>
          <t>高中</t>
        </is>
      </c>
      <c r="F113" t="inlineStr">
        <is>
          <t>1688858079797450</t>
        </is>
      </c>
      <c r="G113" t="inlineStr">
        <is>
          <t>高二</t>
        </is>
      </c>
      <c r="H113" t="inlineStr">
        <is>
          <t>紫翼飞腾-商紫强</t>
        </is>
      </c>
      <c r="I113" t="inlineStr">
        <is>
          <t>2026-09-10</t>
        </is>
      </c>
      <c r="J113" t="inlineStr">
        <is>
          <t>赵园园</t>
        </is>
      </c>
      <c r="K113" t="inlineStr">
        <is>
          <t>zhaoyuanyuan</t>
        </is>
      </c>
      <c r="L113" t="inlineStr">
        <is>
          <t>低价课</t>
        </is>
      </c>
      <c r="M113" t="n">
        <v>1</v>
      </c>
      <c r="O113" t="n">
        <v>1</v>
      </c>
      <c r="Q113" t="n">
        <v>1</v>
      </c>
      <c r="S113" t="inlineStr">
        <is>
          <t>高二</t>
        </is>
      </c>
      <c r="T113" t="inlineStr">
        <is>
          <t>赵园园</t>
        </is>
      </c>
      <c r="U113" t="inlineStr">
        <is>
          <t>zhaoyuanyuan</t>
        </is>
      </c>
      <c r="V113" t="inlineStr">
        <is>
          <t>爱学</t>
        </is>
      </c>
      <c r="W113" t="inlineStr">
        <is>
          <t>石家庄高短</t>
        </is>
      </c>
      <c r="X113" t="inlineStr">
        <is>
          <t>石家庄高短</t>
        </is>
      </c>
    </row>
    <row r="114">
      <c r="A114" t="n">
        <v>20260911</v>
      </c>
      <c r="B114" t="inlineStr">
        <is>
          <t>石家庄</t>
        </is>
      </c>
      <c r="C114" t="inlineStr">
        <is>
          <t>短期班</t>
        </is>
      </c>
      <c r="D114" t="inlineStr">
        <is>
          <t>高中</t>
        </is>
      </c>
      <c r="E114" t="inlineStr">
        <is>
          <t>高中</t>
        </is>
      </c>
      <c r="F114" t="inlineStr">
        <is>
          <t>1688856840766973,1688857529572218</t>
        </is>
      </c>
      <c r="G114" t="inlineStr">
        <is>
          <t>高三</t>
        </is>
      </c>
      <c r="H114" t="inlineStr">
        <is>
          <t>经略四方-何佳泽</t>
        </is>
      </c>
      <c r="I114" t="inlineStr">
        <is>
          <t>2026-09-10</t>
        </is>
      </c>
      <c r="J114" t="inlineStr">
        <is>
          <t>贾思薇</t>
        </is>
      </c>
      <c r="K114" t="inlineStr">
        <is>
          <t>jiasiwei</t>
        </is>
      </c>
      <c r="L114" t="inlineStr">
        <is>
          <t>低价课</t>
        </is>
      </c>
      <c r="M114" t="n">
        <v>1</v>
      </c>
      <c r="O114" t="n">
        <v>1</v>
      </c>
      <c r="Q114" t="n">
        <v>1</v>
      </c>
      <c r="S114" t="inlineStr">
        <is>
          <t>高三</t>
        </is>
      </c>
      <c r="T114" t="inlineStr">
        <is>
          <t>贾思薇</t>
        </is>
      </c>
      <c r="U114" t="inlineStr">
        <is>
          <t>jiasiwei</t>
        </is>
      </c>
      <c r="V114" t="inlineStr">
        <is>
          <t>高中</t>
        </is>
      </c>
      <c r="W114" t="inlineStr">
        <is>
          <t>石家庄高短</t>
        </is>
      </c>
      <c r="X114" t="inlineStr">
        <is>
          <t>石家庄高短</t>
        </is>
      </c>
    </row>
    <row r="115">
      <c r="A115" t="n">
        <v>20260911</v>
      </c>
      <c r="B115" t="inlineStr">
        <is>
          <t>石家庄</t>
        </is>
      </c>
      <c r="C115" t="inlineStr">
        <is>
          <t>短期班</t>
        </is>
      </c>
      <c r="D115" t="inlineStr">
        <is>
          <t>高中</t>
        </is>
      </c>
      <c r="E115" t="inlineStr">
        <is>
          <t>高中</t>
        </is>
      </c>
      <c r="F115" t="inlineStr">
        <is>
          <t>1688858213891414</t>
        </is>
      </c>
      <c r="G115" t="inlineStr">
        <is>
          <t>高二</t>
        </is>
      </c>
      <c r="H115" t="inlineStr">
        <is>
          <t>劲揽山河-刘劲松</t>
        </is>
      </c>
      <c r="I115" t="inlineStr">
        <is>
          <t>2026-09-10</t>
        </is>
      </c>
      <c r="J115" t="inlineStr">
        <is>
          <t>侯鑫冉</t>
        </is>
      </c>
      <c r="K115" t="inlineStr">
        <is>
          <t>houxinran01</t>
        </is>
      </c>
      <c r="L115" t="inlineStr">
        <is>
          <t>低价课</t>
        </is>
      </c>
      <c r="M115" t="n">
        <v>1</v>
      </c>
      <c r="O115" t="n">
        <v>0.6111111111111112</v>
      </c>
      <c r="P115" t="inlineStr">
        <is>
          <t>9,10,11,12,13,14,15</t>
        </is>
      </c>
      <c r="Q115" t="n">
        <v>1</v>
      </c>
      <c r="S115" t="inlineStr">
        <is>
          <t>高二</t>
        </is>
      </c>
      <c r="T115" t="inlineStr">
        <is>
          <t>侯鑫冉</t>
        </is>
      </c>
      <c r="U115" t="inlineStr">
        <is>
          <t>houxinran01</t>
        </is>
      </c>
      <c r="V115" t="inlineStr">
        <is>
          <t>高中</t>
        </is>
      </c>
      <c r="W115" t="inlineStr">
        <is>
          <t>石家庄高短</t>
        </is>
      </c>
      <c r="X115" t="inlineStr">
        <is>
          <t>石家庄高短</t>
        </is>
      </c>
    </row>
    <row r="116">
      <c r="A116" t="n">
        <v>20260911</v>
      </c>
      <c r="B116" t="inlineStr">
        <is>
          <t>石家庄</t>
        </is>
      </c>
      <c r="C116" t="inlineStr">
        <is>
          <t>短期班</t>
        </is>
      </c>
      <c r="D116" t="inlineStr">
        <is>
          <t>高中</t>
        </is>
      </c>
      <c r="E116" t="inlineStr">
        <is>
          <t>高中</t>
        </is>
      </c>
      <c r="F116" t="inlineStr">
        <is>
          <t>1688857587778504</t>
        </is>
      </c>
      <c r="G116" t="inlineStr">
        <is>
          <t>新兵营</t>
        </is>
      </c>
      <c r="H116" t="inlineStr">
        <is>
          <t>蒸蒸日上-曜-刘帅</t>
        </is>
      </c>
      <c r="I116" t="inlineStr">
        <is>
          <t>2026-09-10</t>
        </is>
      </c>
      <c r="J116" t="inlineStr">
        <is>
          <t>郑小萌</t>
        </is>
      </c>
      <c r="K116" t="inlineStr">
        <is>
          <t>zhengxiaomeng</t>
        </is>
      </c>
      <c r="L116" t="inlineStr">
        <is>
          <t>低价课</t>
        </is>
      </c>
      <c r="M116" t="n">
        <v>1</v>
      </c>
      <c r="O116" t="n">
        <v>1</v>
      </c>
      <c r="Q116" t="n">
        <v>1</v>
      </c>
      <c r="S116" t="inlineStr">
        <is>
          <t>新兵营</t>
        </is>
      </c>
      <c r="T116" t="inlineStr">
        <is>
          <t>郑小萌</t>
        </is>
      </c>
      <c r="U116" t="inlineStr">
        <is>
          <t>zhengxiaomeng</t>
        </is>
      </c>
      <c r="V116" t="inlineStr">
        <is>
          <t>高中</t>
        </is>
      </c>
      <c r="W116" t="inlineStr">
        <is>
          <t>石家庄高短</t>
        </is>
      </c>
      <c r="X116" t="inlineStr">
        <is>
          <t>石家庄高短</t>
        </is>
      </c>
    </row>
    <row r="117">
      <c r="A117" t="n">
        <v>20260911</v>
      </c>
      <c r="B117" t="inlineStr">
        <is>
          <t>石家庄</t>
        </is>
      </c>
      <c r="C117" t="inlineStr">
        <is>
          <t>短期班</t>
        </is>
      </c>
      <c r="D117" t="inlineStr">
        <is>
          <t>爱学</t>
        </is>
      </c>
      <c r="E117" t="inlineStr">
        <is>
          <t>高中</t>
        </is>
      </c>
      <c r="F117" t="inlineStr">
        <is>
          <t>1688858173853397</t>
        </is>
      </c>
      <c r="G117" t="inlineStr">
        <is>
          <t>高二</t>
        </is>
      </c>
      <c r="H117" t="inlineStr">
        <is>
          <t>紫翼飞腾-商紫强</t>
        </is>
      </c>
      <c r="I117" t="inlineStr">
        <is>
          <t>2026-09-10</t>
        </is>
      </c>
      <c r="J117" t="inlineStr">
        <is>
          <t>张文博</t>
        </is>
      </c>
      <c r="K117" t="inlineStr">
        <is>
          <t>zhangwenbo01</t>
        </is>
      </c>
      <c r="L117" t="inlineStr">
        <is>
          <t>0元</t>
        </is>
      </c>
      <c r="M117" t="n">
        <v>1</v>
      </c>
      <c r="O117" t="n">
        <v>1</v>
      </c>
      <c r="Q117" t="n">
        <v>1</v>
      </c>
      <c r="S117" t="inlineStr">
        <is>
          <t>高二</t>
        </is>
      </c>
      <c r="T117" t="inlineStr">
        <is>
          <t>张文博</t>
        </is>
      </c>
      <c r="U117" t="inlineStr">
        <is>
          <t>zhangwenbo01</t>
        </is>
      </c>
      <c r="V117" t="inlineStr">
        <is>
          <t>爱学</t>
        </is>
      </c>
      <c r="W117" t="inlineStr">
        <is>
          <t>石家庄高短</t>
        </is>
      </c>
      <c r="X117" t="inlineStr">
        <is>
          <t>石家庄高短</t>
        </is>
      </c>
    </row>
    <row r="118">
      <c r="A118" t="n">
        <v>20260911</v>
      </c>
      <c r="B118" t="inlineStr">
        <is>
          <t>石家庄</t>
        </is>
      </c>
      <c r="C118" t="inlineStr">
        <is>
          <t>短期班</t>
        </is>
      </c>
      <c r="D118" t="inlineStr">
        <is>
          <t>高中</t>
        </is>
      </c>
      <c r="E118" t="inlineStr">
        <is>
          <t>高中</t>
        </is>
      </c>
      <c r="F118" t="inlineStr">
        <is>
          <t>1688857950813447</t>
        </is>
      </c>
      <c r="G118" t="inlineStr">
        <is>
          <t>新兵营</t>
        </is>
      </c>
      <c r="H118" t="inlineStr">
        <is>
          <t>蒸蒸日上-兴-刘亚雄</t>
        </is>
      </c>
      <c r="I118" t="inlineStr">
        <is>
          <t>2026-09-10</t>
        </is>
      </c>
      <c r="J118" t="inlineStr">
        <is>
          <t>刘晓畅</t>
        </is>
      </c>
      <c r="K118" t="inlineStr">
        <is>
          <t>liuxiaochang</t>
        </is>
      </c>
      <c r="L118" t="inlineStr">
        <is>
          <t>低价课</t>
        </is>
      </c>
      <c r="M118" t="n">
        <v>1</v>
      </c>
      <c r="O118" t="n">
        <v>1</v>
      </c>
      <c r="Q118" t="n">
        <v>1</v>
      </c>
      <c r="S118" t="inlineStr">
        <is>
          <t>新兵营</t>
        </is>
      </c>
      <c r="T118" t="inlineStr">
        <is>
          <t>刘晓畅</t>
        </is>
      </c>
      <c r="U118" t="inlineStr">
        <is>
          <t>liuxiaochang</t>
        </is>
      </c>
      <c r="V118" t="inlineStr">
        <is>
          <t>高中</t>
        </is>
      </c>
      <c r="W118" t="inlineStr">
        <is>
          <t>石家庄高短</t>
        </is>
      </c>
      <c r="X118" t="inlineStr">
        <is>
          <t>石家庄高短</t>
        </is>
      </c>
    </row>
    <row r="119">
      <c r="A119" t="n">
        <v>20260911</v>
      </c>
      <c r="B119" t="inlineStr">
        <is>
          <t>石家庄</t>
        </is>
      </c>
      <c r="C119" t="inlineStr">
        <is>
          <t>短期班</t>
        </is>
      </c>
      <c r="D119" t="inlineStr">
        <is>
          <t>高中</t>
        </is>
      </c>
      <c r="E119" t="inlineStr">
        <is>
          <t>高中</t>
        </is>
      </c>
      <c r="F119" t="inlineStr">
        <is>
          <t>1688857325680107</t>
        </is>
      </c>
      <c r="G119" t="inlineStr">
        <is>
          <t>高三</t>
        </is>
      </c>
      <c r="H119" t="inlineStr">
        <is>
          <t>武耀巅峰-武亚伟</t>
        </is>
      </c>
      <c r="I119" t="inlineStr">
        <is>
          <t>2026-09-10</t>
        </is>
      </c>
      <c r="J119" t="inlineStr">
        <is>
          <t>武亚伟</t>
        </is>
      </c>
      <c r="K119" t="inlineStr">
        <is>
          <t>wuyawei</t>
        </is>
      </c>
      <c r="L119" t="inlineStr">
        <is>
          <t>低价课</t>
        </is>
      </c>
      <c r="M119" t="n">
        <v>1</v>
      </c>
      <c r="O119" t="n">
        <v>1</v>
      </c>
      <c r="Q119" t="n">
        <v>1</v>
      </c>
      <c r="S119" t="inlineStr">
        <is>
          <t>高三</t>
        </is>
      </c>
      <c r="T119" t="inlineStr">
        <is>
          <t>武亚伟</t>
        </is>
      </c>
      <c r="U119" t="inlineStr">
        <is>
          <t>wuyawei</t>
        </is>
      </c>
      <c r="V119" t="inlineStr">
        <is>
          <t>高中</t>
        </is>
      </c>
      <c r="W119" t="inlineStr">
        <is>
          <t>石家庄高短</t>
        </is>
      </c>
      <c r="X119" t="inlineStr">
        <is>
          <t>石家庄高短</t>
        </is>
      </c>
    </row>
    <row r="120">
      <c r="A120" t="n">
        <v>20260911</v>
      </c>
      <c r="B120" t="inlineStr">
        <is>
          <t>石家庄</t>
        </is>
      </c>
      <c r="C120" t="inlineStr">
        <is>
          <t>短期班</t>
        </is>
      </c>
      <c r="D120" t="inlineStr">
        <is>
          <t>高中</t>
        </is>
      </c>
      <c r="E120" t="inlineStr">
        <is>
          <t>高中</t>
        </is>
      </c>
      <c r="F120" t="inlineStr">
        <is>
          <t>1688854617822809</t>
        </is>
      </c>
      <c r="G120" t="inlineStr">
        <is>
          <t>高三</t>
        </is>
      </c>
      <c r="H120" t="inlineStr">
        <is>
          <t>武耀巅峰-武亚伟</t>
        </is>
      </c>
      <c r="I120" t="inlineStr">
        <is>
          <t>2026-09-10</t>
        </is>
      </c>
      <c r="J120" t="inlineStr">
        <is>
          <t>范嘉威</t>
        </is>
      </c>
      <c r="K120" t="inlineStr">
        <is>
          <t>fanjiawei</t>
        </is>
      </c>
      <c r="L120" t="inlineStr">
        <is>
          <t>低价课</t>
        </is>
      </c>
      <c r="M120" t="n">
        <v>1</v>
      </c>
      <c r="O120" t="n">
        <v>1</v>
      </c>
      <c r="Q120" t="n">
        <v>1</v>
      </c>
      <c r="S120" t="inlineStr">
        <is>
          <t>高三</t>
        </is>
      </c>
      <c r="T120" t="inlineStr">
        <is>
          <t>范嘉威</t>
        </is>
      </c>
      <c r="U120" t="inlineStr">
        <is>
          <t>fanjiawei</t>
        </is>
      </c>
      <c r="V120" t="inlineStr">
        <is>
          <t>高中</t>
        </is>
      </c>
      <c r="W120" t="inlineStr">
        <is>
          <t>石家庄高短</t>
        </is>
      </c>
      <c r="X120" t="inlineStr">
        <is>
          <t>石家庄高短</t>
        </is>
      </c>
    </row>
    <row r="121">
      <c r="A121" t="n">
        <v>20260911</v>
      </c>
      <c r="B121" t="inlineStr">
        <is>
          <t>石家庄</t>
        </is>
      </c>
      <c r="C121" t="inlineStr">
        <is>
          <t>短期班</t>
        </is>
      </c>
      <c r="D121" t="inlineStr">
        <is>
          <t>高中</t>
        </is>
      </c>
      <c r="E121" t="inlineStr">
        <is>
          <t>高中</t>
        </is>
      </c>
      <c r="F121" t="inlineStr">
        <is>
          <t>1688857632794362</t>
        </is>
      </c>
      <c r="G121" t="inlineStr">
        <is>
          <t>新兵营</t>
        </is>
      </c>
      <c r="H121" t="inlineStr">
        <is>
          <t>蒸蒸日上-曜-刘帅</t>
        </is>
      </c>
      <c r="I121" t="inlineStr">
        <is>
          <t>2026-09-10</t>
        </is>
      </c>
      <c r="J121" t="inlineStr">
        <is>
          <t>夏晓行</t>
        </is>
      </c>
      <c r="K121" t="inlineStr">
        <is>
          <t>xiaxiaoxing</t>
        </is>
      </c>
      <c r="L121" t="inlineStr">
        <is>
          <t>低价课</t>
        </is>
      </c>
      <c r="M121" t="n">
        <v>1</v>
      </c>
      <c r="O121" t="n">
        <v>1</v>
      </c>
      <c r="Q121" t="n">
        <v>1</v>
      </c>
      <c r="S121" t="inlineStr">
        <is>
          <t>新兵营</t>
        </is>
      </c>
      <c r="T121" t="inlineStr">
        <is>
          <t>夏晓行</t>
        </is>
      </c>
      <c r="U121" t="inlineStr">
        <is>
          <t>xiaxiaoxing</t>
        </is>
      </c>
      <c r="V121" t="inlineStr">
        <is>
          <t>高中</t>
        </is>
      </c>
      <c r="W121" t="inlineStr">
        <is>
          <t>石家庄高短</t>
        </is>
      </c>
      <c r="X121" t="inlineStr">
        <is>
          <t>石家庄高短</t>
        </is>
      </c>
    </row>
    <row r="122">
      <c r="A122" t="n">
        <v>20260911</v>
      </c>
      <c r="B122" t="inlineStr">
        <is>
          <t>石家庄</t>
        </is>
      </c>
      <c r="C122" t="inlineStr">
        <is>
          <t>短期班</t>
        </is>
      </c>
      <c r="D122" t="inlineStr">
        <is>
          <t>高中</t>
        </is>
      </c>
      <c r="E122" t="inlineStr">
        <is>
          <t>高中</t>
        </is>
      </c>
      <c r="F122" t="inlineStr">
        <is>
          <t>1688856168895775</t>
        </is>
      </c>
      <c r="G122" t="inlineStr">
        <is>
          <t>高二</t>
        </is>
      </c>
      <c r="H122" t="inlineStr">
        <is>
          <t>功不唐捐-蒲世奥</t>
        </is>
      </c>
      <c r="I122" t="inlineStr">
        <is>
          <t>2026-09-10</t>
        </is>
      </c>
      <c r="J122" t="inlineStr">
        <is>
          <t>赵佳鑫</t>
        </is>
      </c>
      <c r="K122" t="inlineStr">
        <is>
          <t>zhaojiaxin01</t>
        </is>
      </c>
      <c r="L122" t="inlineStr">
        <is>
          <t>低价课</t>
        </is>
      </c>
      <c r="M122" t="n">
        <v>1</v>
      </c>
      <c r="O122" t="n">
        <v>1</v>
      </c>
      <c r="Q122" t="n">
        <v>1</v>
      </c>
      <c r="S122" t="inlineStr">
        <is>
          <t>高二</t>
        </is>
      </c>
      <c r="T122" t="inlineStr">
        <is>
          <t>赵佳鑫</t>
        </is>
      </c>
      <c r="U122" t="inlineStr">
        <is>
          <t>zhaojiaxin01</t>
        </is>
      </c>
      <c r="V122" t="inlineStr">
        <is>
          <t>高中</t>
        </is>
      </c>
      <c r="W122" t="inlineStr">
        <is>
          <t>石家庄高短</t>
        </is>
      </c>
      <c r="X122" t="inlineStr">
        <is>
          <t>石家庄高短</t>
        </is>
      </c>
    </row>
    <row r="123">
      <c r="A123" t="n">
        <v>20260911</v>
      </c>
      <c r="B123" t="inlineStr">
        <is>
          <t>石家庄</t>
        </is>
      </c>
      <c r="C123" t="inlineStr">
        <is>
          <t>短期班</t>
        </is>
      </c>
      <c r="D123" t="inlineStr">
        <is>
          <t>高中</t>
        </is>
      </c>
      <c r="E123" t="inlineStr">
        <is>
          <t>高中</t>
        </is>
      </c>
      <c r="F123" t="inlineStr">
        <is>
          <t>1688858188639828</t>
        </is>
      </c>
      <c r="G123" t="inlineStr">
        <is>
          <t>高一</t>
        </is>
      </c>
      <c r="H123" t="inlineStr">
        <is>
          <t>扬帆起航-王泽壮</t>
        </is>
      </c>
      <c r="I123" t="inlineStr">
        <is>
          <t>2026-09-10</t>
        </is>
      </c>
      <c r="J123" t="inlineStr">
        <is>
          <t>王泽壮</t>
        </is>
      </c>
      <c r="K123" t="inlineStr">
        <is>
          <t>wangzezhuang</t>
        </is>
      </c>
      <c r="L123" t="inlineStr">
        <is>
          <t>低价课</t>
        </is>
      </c>
      <c r="M123" t="n">
        <v>1</v>
      </c>
      <c r="O123" t="n">
        <v>1</v>
      </c>
      <c r="Q123" t="n">
        <v>1</v>
      </c>
      <c r="S123" t="inlineStr">
        <is>
          <t>高一</t>
        </is>
      </c>
      <c r="T123" t="inlineStr">
        <is>
          <t>王泽壮</t>
        </is>
      </c>
      <c r="U123" t="inlineStr">
        <is>
          <t>wangzezhuang</t>
        </is>
      </c>
      <c r="V123" t="inlineStr">
        <is>
          <t>高中</t>
        </is>
      </c>
      <c r="W123" t="inlineStr">
        <is>
          <t>石家庄高短</t>
        </is>
      </c>
      <c r="X123" t="inlineStr">
        <is>
          <t>石家庄高短</t>
        </is>
      </c>
    </row>
    <row r="124">
      <c r="A124" t="n">
        <v>20260911</v>
      </c>
      <c r="B124" t="inlineStr">
        <is>
          <t>石家庄</t>
        </is>
      </c>
      <c r="C124" t="inlineStr">
        <is>
          <t>短期班</t>
        </is>
      </c>
      <c r="D124" t="inlineStr">
        <is>
          <t>爱学</t>
        </is>
      </c>
      <c r="E124" t="inlineStr">
        <is>
          <t>高中</t>
        </is>
      </c>
      <c r="F124" t="inlineStr">
        <is>
          <t>1688858173853397</t>
        </is>
      </c>
      <c r="G124" t="inlineStr">
        <is>
          <t>高二</t>
        </is>
      </c>
      <c r="H124" t="inlineStr">
        <is>
          <t>紫翼飞腾-商紫强</t>
        </is>
      </c>
      <c r="I124" t="inlineStr">
        <is>
          <t>2026-09-10</t>
        </is>
      </c>
      <c r="J124" t="inlineStr">
        <is>
          <t>张文博</t>
        </is>
      </c>
      <c r="K124" t="inlineStr">
        <is>
          <t>zhangwenbo01</t>
        </is>
      </c>
      <c r="L124" t="inlineStr">
        <is>
          <t>低价课</t>
        </is>
      </c>
      <c r="M124" t="n">
        <v>1</v>
      </c>
      <c r="O124" t="n">
        <v>1</v>
      </c>
      <c r="Q124" t="n">
        <v>1</v>
      </c>
      <c r="S124" t="inlineStr">
        <is>
          <t>高二</t>
        </is>
      </c>
      <c r="T124" t="inlineStr">
        <is>
          <t>张文博</t>
        </is>
      </c>
      <c r="U124" t="inlineStr">
        <is>
          <t>zhangwenbo01</t>
        </is>
      </c>
      <c r="V124" t="inlineStr">
        <is>
          <t>爱学</t>
        </is>
      </c>
      <c r="W124" t="inlineStr">
        <is>
          <t>石家庄高短</t>
        </is>
      </c>
      <c r="X124" t="inlineStr">
        <is>
          <t>石家庄高短</t>
        </is>
      </c>
    </row>
    <row r="125">
      <c r="A125" t="n">
        <v>20260911</v>
      </c>
      <c r="B125" t="inlineStr">
        <is>
          <t>石家庄</t>
        </is>
      </c>
      <c r="C125" t="inlineStr">
        <is>
          <t>短期班</t>
        </is>
      </c>
      <c r="D125" t="inlineStr">
        <is>
          <t>高中</t>
        </is>
      </c>
      <c r="E125" t="inlineStr">
        <is>
          <t>高中</t>
        </is>
      </c>
      <c r="F125" t="inlineStr">
        <is>
          <t>1688856504741386</t>
        </is>
      </c>
      <c r="G125" t="inlineStr">
        <is>
          <t>高二</t>
        </is>
      </c>
      <c r="H125" t="inlineStr">
        <is>
          <t>功不唐捐-蒲世奥</t>
        </is>
      </c>
      <c r="I125" t="inlineStr">
        <is>
          <t>2026-09-10</t>
        </is>
      </c>
      <c r="J125" t="inlineStr">
        <is>
          <t>宋晓强</t>
        </is>
      </c>
      <c r="K125" t="inlineStr">
        <is>
          <t>songxiaoqiang</t>
        </is>
      </c>
      <c r="L125" t="inlineStr">
        <is>
          <t>低价课</t>
        </is>
      </c>
      <c r="M125" t="n">
        <v>1</v>
      </c>
      <c r="O125" t="n">
        <v>1</v>
      </c>
      <c r="Q125" t="n">
        <v>1</v>
      </c>
      <c r="S125" t="inlineStr">
        <is>
          <t>高二</t>
        </is>
      </c>
      <c r="T125" t="inlineStr">
        <is>
          <t>宋晓强</t>
        </is>
      </c>
      <c r="U125" t="inlineStr">
        <is>
          <t>songxiaoqiang</t>
        </is>
      </c>
      <c r="V125" t="inlineStr">
        <is>
          <t>高中</t>
        </is>
      </c>
      <c r="W125" t="inlineStr">
        <is>
          <t>石家庄高短</t>
        </is>
      </c>
      <c r="X125" t="inlineStr">
        <is>
          <t>石家庄高短</t>
        </is>
      </c>
    </row>
    <row r="126">
      <c r="A126" t="n">
        <v>20260911</v>
      </c>
      <c r="B126" t="inlineStr">
        <is>
          <t>石家庄</t>
        </is>
      </c>
      <c r="C126" t="inlineStr">
        <is>
          <t>短期班</t>
        </is>
      </c>
      <c r="D126" t="inlineStr">
        <is>
          <t>高中</t>
        </is>
      </c>
      <c r="E126" t="inlineStr">
        <is>
          <t>高中</t>
        </is>
      </c>
      <c r="F126" t="inlineStr">
        <is>
          <t>1688857401525365,1688855968871592</t>
        </is>
      </c>
      <c r="G126" t="inlineStr">
        <is>
          <t>高一</t>
        </is>
      </c>
      <c r="H126" t="inlineStr">
        <is>
          <t>继往开来-姜志强</t>
        </is>
      </c>
      <c r="I126" t="inlineStr">
        <is>
          <t>2026-09-10</t>
        </is>
      </c>
      <c r="J126" t="inlineStr">
        <is>
          <t>张宇</t>
        </is>
      </c>
      <c r="K126" t="inlineStr">
        <is>
          <t>zhangyu02</t>
        </is>
      </c>
      <c r="L126" t="inlineStr">
        <is>
          <t>低价课</t>
        </is>
      </c>
      <c r="M126" t="n">
        <v>1</v>
      </c>
      <c r="O126" t="n">
        <v>1</v>
      </c>
      <c r="Q126" t="n">
        <v>1</v>
      </c>
      <c r="S126" t="inlineStr">
        <is>
          <t>高一</t>
        </is>
      </c>
      <c r="T126" t="inlineStr">
        <is>
          <t>张宇</t>
        </is>
      </c>
      <c r="U126" t="inlineStr">
        <is>
          <t>zhangyu02</t>
        </is>
      </c>
      <c r="V126" t="inlineStr">
        <is>
          <t>高中</t>
        </is>
      </c>
      <c r="W126" t="inlineStr">
        <is>
          <t>石家庄高短</t>
        </is>
      </c>
      <c r="X126" t="inlineStr">
        <is>
          <t>石家庄高短</t>
        </is>
      </c>
    </row>
    <row r="127">
      <c r="A127" t="n">
        <v>20260911</v>
      </c>
      <c r="B127" t="inlineStr">
        <is>
          <t>石家庄</t>
        </is>
      </c>
      <c r="C127" t="inlineStr">
        <is>
          <t>短期班</t>
        </is>
      </c>
      <c r="D127" t="inlineStr">
        <is>
          <t>爱学</t>
        </is>
      </c>
      <c r="E127" t="inlineStr">
        <is>
          <t>高中</t>
        </is>
      </c>
      <c r="F127" t="inlineStr">
        <is>
          <t>1688858265888031</t>
        </is>
      </c>
      <c r="G127" t="inlineStr">
        <is>
          <t>高二</t>
        </is>
      </c>
      <c r="H127" t="inlineStr">
        <is>
          <t>紫翼飞腾-商紫强</t>
        </is>
      </c>
      <c r="I127" t="inlineStr">
        <is>
          <t>2026-09-10</t>
        </is>
      </c>
      <c r="J127" t="inlineStr">
        <is>
          <t>师佳佳</t>
        </is>
      </c>
      <c r="K127" t="inlineStr">
        <is>
          <t>shijiajia</t>
        </is>
      </c>
      <c r="L127" t="inlineStr">
        <is>
          <t>低价课</t>
        </is>
      </c>
      <c r="M127" t="n">
        <v>1</v>
      </c>
      <c r="O127" t="n">
        <v>1</v>
      </c>
      <c r="Q127" t="n">
        <v>1</v>
      </c>
      <c r="S127" t="inlineStr">
        <is>
          <t>高二</t>
        </is>
      </c>
      <c r="T127" t="inlineStr">
        <is>
          <t>师佳佳</t>
        </is>
      </c>
      <c r="U127" t="inlineStr">
        <is>
          <t>shijiajia</t>
        </is>
      </c>
      <c r="V127" t="inlineStr">
        <is>
          <t>爱学</t>
        </is>
      </c>
      <c r="W127" t="inlineStr">
        <is>
          <t>石家庄高短</t>
        </is>
      </c>
      <c r="X127" t="inlineStr">
        <is>
          <t>石家庄高短</t>
        </is>
      </c>
    </row>
    <row r="128">
      <c r="A128" t="n">
        <v>20260911</v>
      </c>
      <c r="B128" t="inlineStr">
        <is>
          <t>石家庄</t>
        </is>
      </c>
      <c r="C128" t="inlineStr">
        <is>
          <t>短期班</t>
        </is>
      </c>
      <c r="D128" t="inlineStr">
        <is>
          <t>高中</t>
        </is>
      </c>
      <c r="E128" t="inlineStr">
        <is>
          <t>高中</t>
        </is>
      </c>
      <c r="F128" t="inlineStr">
        <is>
          <t>1688856804923405</t>
        </is>
      </c>
      <c r="G128" t="inlineStr">
        <is>
          <t>高一</t>
        </is>
      </c>
      <c r="H128" t="inlineStr">
        <is>
          <t>云销雨霁-姚明</t>
        </is>
      </c>
      <c r="I128" t="inlineStr">
        <is>
          <t>2026-09-10</t>
        </is>
      </c>
      <c r="J128" t="inlineStr">
        <is>
          <t>侯超飞</t>
        </is>
      </c>
      <c r="K128" t="inlineStr">
        <is>
          <t>houchaofei</t>
        </is>
      </c>
      <c r="L128" t="inlineStr">
        <is>
          <t>低价课</t>
        </is>
      </c>
      <c r="M128" t="n">
        <v>1</v>
      </c>
      <c r="O128" t="n">
        <v>1</v>
      </c>
      <c r="Q128" t="n">
        <v>1</v>
      </c>
      <c r="S128" t="inlineStr">
        <is>
          <t>高一</t>
        </is>
      </c>
      <c r="T128" t="inlineStr">
        <is>
          <t>侯超飞</t>
        </is>
      </c>
      <c r="U128" t="inlineStr">
        <is>
          <t>houchaofei</t>
        </is>
      </c>
      <c r="V128" t="inlineStr">
        <is>
          <t>高中</t>
        </is>
      </c>
      <c r="W128" t="inlineStr">
        <is>
          <t>石家庄高短</t>
        </is>
      </c>
      <c r="X128" t="inlineStr">
        <is>
          <t>石家庄高短</t>
        </is>
      </c>
    </row>
    <row r="129">
      <c r="A129" t="n">
        <v>20260911</v>
      </c>
      <c r="B129" t="inlineStr">
        <is>
          <t>石家庄</t>
        </is>
      </c>
      <c r="C129" t="inlineStr">
        <is>
          <t>短期班</t>
        </is>
      </c>
      <c r="D129" t="inlineStr">
        <is>
          <t>高中</t>
        </is>
      </c>
      <c r="E129" t="inlineStr">
        <is>
          <t>高中</t>
        </is>
      </c>
      <c r="F129" t="inlineStr">
        <is>
          <t>1688857104713888</t>
        </is>
      </c>
      <c r="G129" t="inlineStr">
        <is>
          <t>高一</t>
        </is>
      </c>
      <c r="H129" t="inlineStr">
        <is>
          <t>继往开来-姜志强</t>
        </is>
      </c>
      <c r="I129" t="inlineStr">
        <is>
          <t>2026-09-10</t>
        </is>
      </c>
      <c r="J129" t="inlineStr">
        <is>
          <t>仲文璇</t>
        </is>
      </c>
      <c r="K129" t="inlineStr">
        <is>
          <t>zhongwenxuan01</t>
        </is>
      </c>
      <c r="L129" t="inlineStr">
        <is>
          <t>低价课</t>
        </is>
      </c>
      <c r="M129" t="n">
        <v>1</v>
      </c>
      <c r="O129" t="n">
        <v>1</v>
      </c>
      <c r="Q129" t="n">
        <v>1</v>
      </c>
      <c r="S129" t="inlineStr">
        <is>
          <t>高一</t>
        </is>
      </c>
      <c r="T129" t="inlineStr">
        <is>
          <t>仲文璇</t>
        </is>
      </c>
      <c r="U129" t="inlineStr">
        <is>
          <t>zhongwenxuan01</t>
        </is>
      </c>
      <c r="V129" t="inlineStr">
        <is>
          <t>高中</t>
        </is>
      </c>
      <c r="W129" t="inlineStr">
        <is>
          <t>石家庄高短</t>
        </is>
      </c>
      <c r="X129" t="inlineStr">
        <is>
          <t>石家庄高短</t>
        </is>
      </c>
    </row>
    <row r="130">
      <c r="A130" t="n">
        <v>20260911</v>
      </c>
      <c r="B130" t="inlineStr">
        <is>
          <t>石家庄</t>
        </is>
      </c>
      <c r="C130" t="inlineStr">
        <is>
          <t>短期班</t>
        </is>
      </c>
      <c r="D130" t="inlineStr">
        <is>
          <t>高中</t>
        </is>
      </c>
      <c r="E130" t="inlineStr">
        <is>
          <t>高中</t>
        </is>
      </c>
      <c r="F130" t="inlineStr">
        <is>
          <t>1688856722866484</t>
        </is>
      </c>
      <c r="G130" t="inlineStr">
        <is>
          <t>高三</t>
        </is>
      </c>
      <c r="H130" t="inlineStr">
        <is>
          <t>武耀巅峰-武亚伟</t>
        </is>
      </c>
      <c r="I130" t="inlineStr">
        <is>
          <t>2026-09-10</t>
        </is>
      </c>
      <c r="J130" t="inlineStr">
        <is>
          <t>杨紫涵</t>
        </is>
      </c>
      <c r="K130" t="inlineStr">
        <is>
          <t>yangzihan02</t>
        </is>
      </c>
      <c r="L130" t="inlineStr">
        <is>
          <t>低价课</t>
        </is>
      </c>
      <c r="M130" t="n">
        <v>1</v>
      </c>
      <c r="O130" t="n">
        <v>1</v>
      </c>
      <c r="Q130" t="n">
        <v>1</v>
      </c>
      <c r="S130" t="inlineStr">
        <is>
          <t>高三</t>
        </is>
      </c>
      <c r="T130" t="inlineStr">
        <is>
          <t>杨紫涵</t>
        </is>
      </c>
      <c r="U130" t="inlineStr">
        <is>
          <t>yangzihan02</t>
        </is>
      </c>
      <c r="V130" t="inlineStr">
        <is>
          <t>高中</t>
        </is>
      </c>
      <c r="W130" t="inlineStr">
        <is>
          <t>石家庄高短</t>
        </is>
      </c>
      <c r="X130" t="inlineStr">
        <is>
          <t>石家庄高短</t>
        </is>
      </c>
    </row>
    <row r="131">
      <c r="A131" t="n">
        <v>20260911</v>
      </c>
      <c r="B131" t="inlineStr">
        <is>
          <t>石家庄</t>
        </is>
      </c>
      <c r="C131" t="inlineStr">
        <is>
          <t>短期班</t>
        </is>
      </c>
      <c r="D131" t="inlineStr">
        <is>
          <t>高中</t>
        </is>
      </c>
      <c r="E131" t="inlineStr">
        <is>
          <t>高中</t>
        </is>
      </c>
      <c r="F131" t="inlineStr">
        <is>
          <t>1688854689492851</t>
        </is>
      </c>
      <c r="G131" t="inlineStr">
        <is>
          <t>高三</t>
        </is>
      </c>
      <c r="H131" t="inlineStr">
        <is>
          <t>骁腾问鼎-王立进</t>
        </is>
      </c>
      <c r="I131" t="inlineStr">
        <is>
          <t>2026-09-10</t>
        </is>
      </c>
      <c r="J131" t="inlineStr">
        <is>
          <t>王立进</t>
        </is>
      </c>
      <c r="K131" t="inlineStr">
        <is>
          <t>wanglijin01</t>
        </is>
      </c>
      <c r="L131" t="inlineStr">
        <is>
          <t>低价课</t>
        </is>
      </c>
      <c r="M131" t="n">
        <v>1</v>
      </c>
      <c r="O131" t="n">
        <v>1</v>
      </c>
      <c r="Q131" t="n">
        <v>1</v>
      </c>
      <c r="S131" t="inlineStr">
        <is>
          <t>高三</t>
        </is>
      </c>
      <c r="T131" t="inlineStr">
        <is>
          <t>王立进</t>
        </is>
      </c>
      <c r="U131" t="inlineStr">
        <is>
          <t>wanglijin01</t>
        </is>
      </c>
      <c r="V131" t="inlineStr">
        <is>
          <t>高中</t>
        </is>
      </c>
      <c r="W131" t="inlineStr">
        <is>
          <t>石家庄高短</t>
        </is>
      </c>
      <c r="X131" t="inlineStr">
        <is>
          <t>石家庄高短</t>
        </is>
      </c>
    </row>
    <row r="132">
      <c r="A132" t="n">
        <v>20260911</v>
      </c>
      <c r="B132" t="inlineStr">
        <is>
          <t>石家庄</t>
        </is>
      </c>
      <c r="C132" t="inlineStr">
        <is>
          <t>短期班</t>
        </is>
      </c>
      <c r="D132" t="inlineStr">
        <is>
          <t>爱学</t>
        </is>
      </c>
      <c r="E132" t="inlineStr">
        <is>
          <t>高中</t>
        </is>
      </c>
      <c r="F132" t="inlineStr">
        <is>
          <t>1688857545861170</t>
        </is>
      </c>
      <c r="G132" t="inlineStr">
        <is>
          <t>高二</t>
        </is>
      </c>
      <c r="H132" t="inlineStr">
        <is>
          <t>紫翼飞腾-商紫强</t>
        </is>
      </c>
      <c r="I132" t="inlineStr">
        <is>
          <t>2026-09-10</t>
        </is>
      </c>
      <c r="J132" t="inlineStr">
        <is>
          <t>刘洋</t>
        </is>
      </c>
      <c r="K132" t="inlineStr">
        <is>
          <t>liuyang06</t>
        </is>
      </c>
      <c r="L132" t="inlineStr">
        <is>
          <t>低价课</t>
        </is>
      </c>
      <c r="M132" t="n">
        <v>1</v>
      </c>
      <c r="O132" t="n">
        <v>1</v>
      </c>
      <c r="Q132" t="n">
        <v>1</v>
      </c>
      <c r="S132" t="inlineStr">
        <is>
          <t>高二</t>
        </is>
      </c>
      <c r="T132" t="inlineStr">
        <is>
          <t>刘洋</t>
        </is>
      </c>
      <c r="U132" t="inlineStr">
        <is>
          <t>liuyang06</t>
        </is>
      </c>
      <c r="V132" t="inlineStr">
        <is>
          <t>爱学</t>
        </is>
      </c>
      <c r="W132" t="inlineStr">
        <is>
          <t>石家庄高短</t>
        </is>
      </c>
      <c r="X132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接流人数</t>
        </is>
      </c>
      <c r="E1" t="inlineStr">
        <is>
          <t>电脑端全天在线人数</t>
        </is>
      </c>
      <c r="F1" t="inlineStr">
        <is>
          <t>电脑端全天在线率</t>
        </is>
      </c>
      <c r="G1" t="inlineStr">
        <is>
          <t>手机端全天在线人数</t>
        </is>
      </c>
      <c r="H1" t="inlineStr">
        <is>
          <t>手机端全天在线率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新兵营烁-李智慧</t>
        </is>
      </c>
      <c r="D2" t="n">
        <v>1</v>
      </c>
      <c r="E2" t="n">
        <v>1</v>
      </c>
      <c r="F2" t="n">
        <v>1</v>
      </c>
      <c r="G2" t="n">
        <v>1</v>
      </c>
      <c r="H2" t="n">
        <v>1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蒸蒸日上-兴-刘亚雄</t>
        </is>
      </c>
      <c r="D3" t="n">
        <v>10</v>
      </c>
      <c r="E3" t="n">
        <v>8</v>
      </c>
      <c r="F3" t="n">
        <v>0.8</v>
      </c>
      <c r="G3" t="n">
        <v>5</v>
      </c>
      <c r="H3" t="n">
        <v>0.5</v>
      </c>
    </row>
    <row r="4">
      <c r="A4" t="inlineStr">
        <is>
          <t>石家庄高短</t>
        </is>
      </c>
      <c r="B4" t="inlineStr">
        <is>
          <t>新兵营</t>
        </is>
      </c>
      <c r="C4" t="inlineStr">
        <is>
          <t>蒸蒸日上-曜-刘帅</t>
        </is>
      </c>
      <c r="D4" t="n">
        <v>9</v>
      </c>
      <c r="E4" t="n">
        <v>9</v>
      </c>
      <c r="F4" t="n">
        <v>1</v>
      </c>
      <c r="G4" t="n">
        <v>7</v>
      </c>
      <c r="H4" t="n">
        <v>0.7777777777777778</v>
      </c>
    </row>
    <row r="5">
      <c r="A5" t="inlineStr">
        <is>
          <t>石家庄高短</t>
        </is>
      </c>
      <c r="B5" t="inlineStr">
        <is>
          <t>新兵营 汇总</t>
        </is>
      </c>
      <c r="D5" t="n">
        <v>20</v>
      </c>
      <c r="E5" t="n">
        <v>18</v>
      </c>
      <c r="F5" t="n">
        <v>0.9</v>
      </c>
      <c r="G5" t="n">
        <v>13</v>
      </c>
      <c r="H5" t="n">
        <v>0.65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云销雨霁-姚明</t>
        </is>
      </c>
      <c r="D6" t="n">
        <v>13</v>
      </c>
      <c r="E6" t="n">
        <v>12</v>
      </c>
      <c r="F6" t="n">
        <v>0.9230769230769231</v>
      </c>
      <c r="G6" t="n">
        <v>9</v>
      </c>
      <c r="H6" t="n">
        <v>0.6923076923076923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扬帆起航-王泽壮</t>
        </is>
      </c>
      <c r="D7" t="n">
        <v>10</v>
      </c>
      <c r="E7" t="n">
        <v>10</v>
      </c>
      <c r="F7" t="n">
        <v>1</v>
      </c>
      <c r="G7" t="n">
        <v>6</v>
      </c>
      <c r="H7" t="n">
        <v>0.6</v>
      </c>
    </row>
    <row r="8">
      <c r="A8" t="inlineStr">
        <is>
          <t>石家庄高短</t>
        </is>
      </c>
      <c r="B8" t="inlineStr">
        <is>
          <t>高一</t>
        </is>
      </c>
      <c r="C8" t="inlineStr">
        <is>
          <t>继往开来-姜志强</t>
        </is>
      </c>
      <c r="D8" t="n">
        <v>12</v>
      </c>
      <c r="E8" t="n">
        <v>11</v>
      </c>
      <c r="F8" t="n">
        <v>0.9166666666666666</v>
      </c>
      <c r="G8" t="n">
        <v>10</v>
      </c>
      <c r="H8" t="n">
        <v>0.8333333333333334</v>
      </c>
    </row>
    <row r="9">
      <c r="A9" t="inlineStr">
        <is>
          <t>石家庄高短</t>
        </is>
      </c>
      <c r="B9" t="inlineStr">
        <is>
          <t>高一 汇总</t>
        </is>
      </c>
      <c r="D9" t="n">
        <v>35</v>
      </c>
      <c r="E9" t="n">
        <v>33</v>
      </c>
      <c r="F9" t="n">
        <v>0.9428571428571428</v>
      </c>
      <c r="G9" t="n">
        <v>25</v>
      </c>
      <c r="H9" t="n">
        <v>0.7142857142857143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武耀巅峰-武亚伟</t>
        </is>
      </c>
      <c r="D10" t="n">
        <v>8</v>
      </c>
      <c r="E10" t="n">
        <v>8</v>
      </c>
      <c r="F10" t="n">
        <v>1</v>
      </c>
      <c r="G10" t="n">
        <v>7</v>
      </c>
      <c r="H10" t="n">
        <v>0.875</v>
      </c>
    </row>
    <row r="11">
      <c r="A11" t="inlineStr">
        <is>
          <t>石家庄高短</t>
        </is>
      </c>
      <c r="B11" t="inlineStr">
        <is>
          <t>高三</t>
        </is>
      </c>
      <c r="C11" t="inlineStr">
        <is>
          <t>经略四方-何佳泽</t>
        </is>
      </c>
      <c r="D11" t="n">
        <v>8</v>
      </c>
      <c r="E11" t="n">
        <v>8</v>
      </c>
      <c r="F11" t="n">
        <v>1</v>
      </c>
      <c r="G11" t="n">
        <v>8</v>
      </c>
      <c r="H11" t="n">
        <v>1</v>
      </c>
    </row>
    <row r="12">
      <c r="A12" t="inlineStr">
        <is>
          <t>石家庄高短</t>
        </is>
      </c>
      <c r="B12" t="inlineStr">
        <is>
          <t>高三</t>
        </is>
      </c>
      <c r="C12" t="inlineStr">
        <is>
          <t>骁腾问鼎-王立进</t>
        </is>
      </c>
      <c r="D12" t="n">
        <v>8</v>
      </c>
      <c r="E12" t="n">
        <v>8</v>
      </c>
      <c r="F12" t="n">
        <v>1</v>
      </c>
      <c r="G12" t="n">
        <v>8</v>
      </c>
      <c r="H12" t="n">
        <v>1</v>
      </c>
    </row>
    <row r="13">
      <c r="A13" t="inlineStr">
        <is>
          <t>石家庄高短</t>
        </is>
      </c>
      <c r="B13" t="inlineStr">
        <is>
          <t>高三 汇总</t>
        </is>
      </c>
      <c r="D13" t="n">
        <v>24</v>
      </c>
      <c r="E13" t="n">
        <v>24</v>
      </c>
      <c r="F13" t="n">
        <v>1</v>
      </c>
      <c r="G13" t="n">
        <v>23</v>
      </c>
      <c r="H13" t="n">
        <v>0.9583333333333334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功不唐捐-蒲世奥</t>
        </is>
      </c>
      <c r="D14" t="n">
        <v>11</v>
      </c>
      <c r="E14" t="n">
        <v>11</v>
      </c>
      <c r="F14" t="n">
        <v>1</v>
      </c>
      <c r="G14" t="n">
        <v>11</v>
      </c>
      <c r="H14" t="n">
        <v>1</v>
      </c>
    </row>
    <row r="15">
      <c r="A15" t="inlineStr">
        <is>
          <t>石家庄高短</t>
        </is>
      </c>
      <c r="B15" t="inlineStr">
        <is>
          <t>高二</t>
        </is>
      </c>
      <c r="C15" t="inlineStr">
        <is>
          <t>劲揽山河-刘劲松</t>
        </is>
      </c>
      <c r="D15" t="n">
        <v>10</v>
      </c>
      <c r="E15" t="n">
        <v>10</v>
      </c>
      <c r="F15" t="n">
        <v>1</v>
      </c>
      <c r="G15" t="n">
        <v>9</v>
      </c>
      <c r="H15" t="n">
        <v>0.9</v>
      </c>
    </row>
    <row r="16">
      <c r="A16" t="inlineStr">
        <is>
          <t>石家庄高短</t>
        </is>
      </c>
      <c r="B16" t="inlineStr">
        <is>
          <t>高二</t>
        </is>
      </c>
      <c r="C16" t="inlineStr">
        <is>
          <t>破浪前行-陈嘉博</t>
        </is>
      </c>
      <c r="D16" t="n">
        <v>11</v>
      </c>
      <c r="E16" t="n">
        <v>11</v>
      </c>
      <c r="F16" t="n">
        <v>1</v>
      </c>
      <c r="G16" t="n">
        <v>6</v>
      </c>
      <c r="H16" t="n">
        <v>0.5454545454545454</v>
      </c>
    </row>
    <row r="17">
      <c r="A17" t="inlineStr">
        <is>
          <t>石家庄高短</t>
        </is>
      </c>
      <c r="B17" t="inlineStr">
        <is>
          <t>高二</t>
        </is>
      </c>
      <c r="C17" t="inlineStr">
        <is>
          <t>紫翼飞腾-商紫强</t>
        </is>
      </c>
      <c r="D17" t="n">
        <v>12</v>
      </c>
      <c r="E17" t="n">
        <v>12</v>
      </c>
      <c r="F17" t="n">
        <v>1</v>
      </c>
      <c r="G17" t="n">
        <v>12</v>
      </c>
      <c r="H17" t="n">
        <v>1</v>
      </c>
    </row>
    <row r="18">
      <c r="A18" t="inlineStr">
        <is>
          <t>石家庄高短</t>
        </is>
      </c>
      <c r="B18" t="inlineStr">
        <is>
          <t>高二 汇总</t>
        </is>
      </c>
      <c r="D18" t="n">
        <v>44</v>
      </c>
      <c r="E18" t="n">
        <v>44</v>
      </c>
      <c r="F18" t="n">
        <v>1</v>
      </c>
      <c r="G18" t="n">
        <v>38</v>
      </c>
      <c r="H18" t="n">
        <v>0.8636363636363636</v>
      </c>
    </row>
    <row r="19">
      <c r="A19" t="inlineStr">
        <is>
          <t>石家庄高短</t>
        </is>
      </c>
      <c r="B19" t="inlineStr">
        <is>
          <t>石家庄高短 汇总</t>
        </is>
      </c>
      <c r="D19" t="n">
        <v>123</v>
      </c>
      <c r="E19" t="n">
        <v>119</v>
      </c>
      <c r="F19" t="n">
        <v>0.967479674796748</v>
      </c>
      <c r="G19" t="n">
        <v>99</v>
      </c>
      <c r="H19" t="n">
        <v>0.8048780487804879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.01923076923077" customWidth="1" min="1" max="1"/>
    <col width="7.35576923076923" customWidth="1" min="2" max="2"/>
    <col width="26.6057692307692" customWidth="1" min="3" max="3"/>
    <col width="9.375" customWidth="1" min="4" max="4"/>
    <col width="7.21153846153846" customWidth="1" min="5" max="5"/>
    <col width="12.9807692307692" customWidth="1" min="6" max="6"/>
    <col width="6.49038461538461" customWidth="1" min="7" max="7"/>
    <col width="12.9807692307692" customWidth="1" min="8" max="8"/>
  </cols>
  <sheetData>
    <row r="1">
      <c r="A1" s="8" t="inlineStr">
        <is>
          <t>企微风灵全天在线情况通晒（石家庄高短）-9月10日</t>
        </is>
      </c>
      <c r="B1" s="9" t="n"/>
      <c r="C1" s="9" t="n"/>
      <c r="D1" s="9" t="n"/>
      <c r="E1" s="9" t="n"/>
      <c r="F1" s="9" t="n"/>
      <c r="G1" s="9" t="n"/>
      <c r="H1" s="9" t="n"/>
    </row>
    <row r="2" ht="18.75" customHeight="1">
      <c r="A2" s="10" t="inlineStr">
        <is>
          <t>学部</t>
        </is>
      </c>
      <c r="B2" s="11" t="inlineStr">
        <is>
          <t>年级</t>
        </is>
      </c>
      <c r="C2" s="11" t="inlineStr">
        <is>
          <t>战队</t>
        </is>
      </c>
      <c r="D2" s="11" t="inlineStr">
        <is>
          <t>接流人数</t>
        </is>
      </c>
      <c r="E2" s="11" t="inlineStr">
        <is>
          <t>电脑端全天在线情况</t>
        </is>
      </c>
      <c r="F2" s="11" t="n"/>
      <c r="G2" s="11" t="inlineStr">
        <is>
          <t>手机端全天在线情况</t>
        </is>
      </c>
      <c r="H2" s="12" t="n"/>
    </row>
    <row r="3">
      <c r="A3" s="13" t="n"/>
      <c r="B3" s="13" t="n"/>
      <c r="C3" s="13" t="n"/>
      <c r="D3" s="13" t="n"/>
      <c r="E3" s="14" t="inlineStr">
        <is>
          <t>人数</t>
        </is>
      </c>
      <c r="F3" s="15" t="inlineStr">
        <is>
          <t>全天在线率</t>
        </is>
      </c>
      <c r="G3" s="16" t="inlineStr">
        <is>
          <t>人数</t>
        </is>
      </c>
      <c r="H3" s="15" t="inlineStr">
        <is>
          <t>全天在线率</t>
        </is>
      </c>
    </row>
    <row r="4">
      <c r="A4" s="17" t="inlineStr">
        <is>
          <t>石家庄高短</t>
        </is>
      </c>
      <c r="B4" s="18" t="inlineStr">
        <is>
          <t>新兵营</t>
        </is>
      </c>
      <c r="C4" s="19" t="inlineStr">
        <is>
          <t>新兵营烁-李智慧</t>
        </is>
      </c>
      <c r="D4" s="20" t="n">
        <v>1</v>
      </c>
      <c r="E4" s="17" t="n">
        <v>1</v>
      </c>
      <c r="F4" s="21" t="n">
        <v>1</v>
      </c>
      <c r="G4" s="17" t="n">
        <v>1</v>
      </c>
      <c r="H4" s="21" t="n">
        <v>1</v>
      </c>
    </row>
    <row r="5">
      <c r="A5" s="17" t="n"/>
      <c r="B5" s="18" t="n"/>
      <c r="C5" s="19" t="inlineStr">
        <is>
          <t>蒸蒸日上-兴-刘亚雄</t>
        </is>
      </c>
      <c r="D5" s="20" t="n">
        <v>10</v>
      </c>
      <c r="E5" s="17" t="n">
        <v>8</v>
      </c>
      <c r="F5" s="21" t="n">
        <v>0.8</v>
      </c>
      <c r="G5" s="17" t="n">
        <v>5</v>
      </c>
      <c r="H5" s="21" t="n">
        <v>0.5</v>
      </c>
    </row>
    <row r="6">
      <c r="A6" s="17" t="n"/>
      <c r="B6" s="18" t="n"/>
      <c r="C6" s="19" t="inlineStr">
        <is>
          <t>蒸蒸日上-曜-刘帅</t>
        </is>
      </c>
      <c r="D6" s="20" t="n">
        <v>9</v>
      </c>
      <c r="E6" s="17" t="n">
        <v>9</v>
      </c>
      <c r="F6" s="21" t="n">
        <v>1</v>
      </c>
      <c r="G6" s="17" t="n">
        <v>7</v>
      </c>
      <c r="H6" s="21" t="n">
        <v>0.7777777777777778</v>
      </c>
    </row>
    <row r="7">
      <c r="A7" s="22" t="n"/>
      <c r="B7" s="23" t="inlineStr">
        <is>
          <t>新兵营 汇总</t>
        </is>
      </c>
      <c r="C7" s="12" t="n"/>
      <c r="D7" s="24" t="n">
        <v>20</v>
      </c>
      <c r="E7" s="23" t="n">
        <v>18</v>
      </c>
      <c r="F7" s="25" t="n">
        <v>0.9</v>
      </c>
      <c r="G7" s="23" t="n">
        <v>13</v>
      </c>
      <c r="H7" s="25" t="n">
        <v>0.65</v>
      </c>
    </row>
    <row r="8">
      <c r="A8" s="17" t="n"/>
      <c r="B8" s="18" t="inlineStr">
        <is>
          <t>高一</t>
        </is>
      </c>
      <c r="C8" s="19" t="inlineStr">
        <is>
          <t>云销雨霁-姚明</t>
        </is>
      </c>
      <c r="D8" s="20" t="n">
        <v>13</v>
      </c>
      <c r="E8" s="17" t="n">
        <v>12</v>
      </c>
      <c r="F8" s="21" t="n">
        <v>0.9230769230769231</v>
      </c>
      <c r="G8" s="17" t="n">
        <v>9</v>
      </c>
      <c r="H8" s="21" t="n">
        <v>0.6923076923076923</v>
      </c>
    </row>
    <row r="9">
      <c r="A9" s="17" t="n"/>
      <c r="B9" s="18" t="n"/>
      <c r="C9" s="19" t="inlineStr">
        <is>
          <t>扬帆起航-王泽壮</t>
        </is>
      </c>
      <c r="D9" s="20" t="n">
        <v>10</v>
      </c>
      <c r="E9" s="17" t="n">
        <v>10</v>
      </c>
      <c r="F9" s="21" t="n">
        <v>1</v>
      </c>
      <c r="G9" s="17" t="n">
        <v>6</v>
      </c>
      <c r="H9" s="21" t="n">
        <v>0.6</v>
      </c>
    </row>
    <row r="10">
      <c r="A10" s="17" t="n"/>
      <c r="B10" s="18" t="n"/>
      <c r="C10" s="19" t="inlineStr">
        <is>
          <t>继往开来-姜志强</t>
        </is>
      </c>
      <c r="D10" s="20" t="n">
        <v>12</v>
      </c>
      <c r="E10" s="17" t="n">
        <v>11</v>
      </c>
      <c r="F10" s="21" t="n">
        <v>0.9166666666666666</v>
      </c>
      <c r="G10" s="17" t="n">
        <v>10</v>
      </c>
      <c r="H10" s="21" t="n">
        <v>0.8333333333333334</v>
      </c>
    </row>
    <row r="11">
      <c r="A11" s="22" t="n"/>
      <c r="B11" s="23" t="inlineStr">
        <is>
          <t>高一 汇总</t>
        </is>
      </c>
      <c r="C11" s="12" t="n"/>
      <c r="D11" s="24" t="n">
        <v>35</v>
      </c>
      <c r="E11" s="23" t="n">
        <v>33</v>
      </c>
      <c r="F11" s="25" t="n">
        <v>0.9428571428571428</v>
      </c>
      <c r="G11" s="23" t="n">
        <v>25</v>
      </c>
      <c r="H11" s="25" t="n">
        <v>0.7142857142857143</v>
      </c>
    </row>
    <row r="12">
      <c r="A12" s="17" t="n"/>
      <c r="B12" s="18" t="inlineStr">
        <is>
          <t>高三</t>
        </is>
      </c>
      <c r="C12" s="19" t="inlineStr">
        <is>
          <t>武耀巅峰-武亚伟</t>
        </is>
      </c>
      <c r="D12" s="20" t="n">
        <v>8</v>
      </c>
      <c r="E12" s="17" t="n">
        <v>8</v>
      </c>
      <c r="F12" s="21" t="n">
        <v>1</v>
      </c>
      <c r="G12" s="17" t="n">
        <v>7</v>
      </c>
      <c r="H12" s="21" t="n">
        <v>0.875</v>
      </c>
    </row>
    <row r="13">
      <c r="A13" s="17" t="n"/>
      <c r="B13" s="18" t="n"/>
      <c r="C13" s="19" t="inlineStr">
        <is>
          <t>经略四方-何佳泽</t>
        </is>
      </c>
      <c r="D13" s="20" t="n">
        <v>8</v>
      </c>
      <c r="E13" s="17" t="n">
        <v>8</v>
      </c>
      <c r="F13" s="21" t="n">
        <v>1</v>
      </c>
      <c r="G13" s="17" t="n">
        <v>8</v>
      </c>
      <c r="H13" s="21" t="n">
        <v>1</v>
      </c>
    </row>
    <row r="14">
      <c r="A14" s="17" t="n"/>
      <c r="B14" s="18" t="n"/>
      <c r="C14" s="19" t="inlineStr">
        <is>
          <t>骁腾问鼎-王立进</t>
        </is>
      </c>
      <c r="D14" s="20" t="n">
        <v>8</v>
      </c>
      <c r="E14" s="17" t="n">
        <v>8</v>
      </c>
      <c r="F14" s="21" t="n">
        <v>1</v>
      </c>
      <c r="G14" s="17" t="n">
        <v>8</v>
      </c>
      <c r="H14" s="21" t="n">
        <v>1</v>
      </c>
    </row>
    <row r="15">
      <c r="A15" s="22" t="n"/>
      <c r="B15" s="23" t="inlineStr">
        <is>
          <t>高三 汇总</t>
        </is>
      </c>
      <c r="C15" s="12" t="n"/>
      <c r="D15" s="24" t="n">
        <v>24</v>
      </c>
      <c r="E15" s="23" t="n">
        <v>24</v>
      </c>
      <c r="F15" s="25" t="n">
        <v>1</v>
      </c>
      <c r="G15" s="23" t="n">
        <v>23</v>
      </c>
      <c r="H15" s="25" t="n">
        <v>0.9583333333333334</v>
      </c>
    </row>
    <row r="16">
      <c r="A16" s="17" t="n"/>
      <c r="B16" s="18" t="inlineStr">
        <is>
          <t>高二</t>
        </is>
      </c>
      <c r="C16" s="19" t="inlineStr">
        <is>
          <t>功不唐捐-蒲世奥</t>
        </is>
      </c>
      <c r="D16" s="20" t="n">
        <v>11</v>
      </c>
      <c r="E16" s="17" t="n">
        <v>11</v>
      </c>
      <c r="F16" s="21" t="n">
        <v>1</v>
      </c>
      <c r="G16" s="17" t="n">
        <v>11</v>
      </c>
      <c r="H16" s="21" t="n">
        <v>1</v>
      </c>
    </row>
    <row r="17">
      <c r="A17" s="17" t="n"/>
      <c r="B17" s="18" t="n"/>
      <c r="C17" s="19" t="inlineStr">
        <is>
          <t>劲揽山河-刘劲松</t>
        </is>
      </c>
      <c r="D17" s="20" t="n">
        <v>10</v>
      </c>
      <c r="E17" s="17" t="n">
        <v>10</v>
      </c>
      <c r="F17" s="21" t="n">
        <v>1</v>
      </c>
      <c r="G17" s="17" t="n">
        <v>9</v>
      </c>
      <c r="H17" s="21" t="n">
        <v>0.9</v>
      </c>
    </row>
    <row r="18">
      <c r="A18" s="17" t="n"/>
      <c r="B18" s="18" t="n"/>
      <c r="C18" s="19" t="inlineStr">
        <is>
          <t>破浪前行-陈嘉博</t>
        </is>
      </c>
      <c r="D18" s="20" t="n">
        <v>11</v>
      </c>
      <c r="E18" s="17" t="n">
        <v>11</v>
      </c>
      <c r="F18" s="21" t="n">
        <v>1</v>
      </c>
      <c r="G18" s="17" t="n">
        <v>6</v>
      </c>
      <c r="H18" s="21" t="n">
        <v>0.5454545454545454</v>
      </c>
    </row>
    <row r="19">
      <c r="A19" s="17" t="n"/>
      <c r="B19" s="18" t="n"/>
      <c r="C19" s="19" t="inlineStr">
        <is>
          <t>紫翼飞腾-商紫强</t>
        </is>
      </c>
      <c r="D19" s="20" t="n">
        <v>12</v>
      </c>
      <c r="E19" s="17" t="n">
        <v>12</v>
      </c>
      <c r="F19" s="21" t="n">
        <v>1</v>
      </c>
      <c r="G19" s="17" t="n">
        <v>12</v>
      </c>
      <c r="H19" s="21" t="n">
        <v>1</v>
      </c>
    </row>
    <row r="20">
      <c r="A20" s="22" t="n"/>
      <c r="B20" s="23" t="inlineStr">
        <is>
          <t>高二 汇总</t>
        </is>
      </c>
      <c r="C20" s="12" t="n"/>
      <c r="D20" s="24" t="n">
        <v>44</v>
      </c>
      <c r="E20" s="23" t="n">
        <v>44</v>
      </c>
      <c r="F20" s="25" t="n">
        <v>1</v>
      </c>
      <c r="G20" s="23" t="n">
        <v>38</v>
      </c>
      <c r="H20" s="25" t="n">
        <v>0.8636363636363636</v>
      </c>
    </row>
    <row r="21">
      <c r="A21" s="22" t="inlineStr">
        <is>
          <t>石家庄高短</t>
        </is>
      </c>
      <c r="B21" s="23" t="inlineStr">
        <is>
          <t>石家庄高短 汇总</t>
        </is>
      </c>
      <c r="C21" s="12" t="inlineStr"/>
      <c r="D21" s="24" t="n">
        <v>123</v>
      </c>
      <c r="E21" s="23" t="n">
        <v>119</v>
      </c>
      <c r="F21" s="25" t="n">
        <v>0.967479674796748</v>
      </c>
      <c r="G21" s="23" t="n">
        <v>99</v>
      </c>
      <c r="H21" s="25" t="n">
        <v>0.8048780487804879</v>
      </c>
    </row>
  </sheetData>
  <mergeCells count="16">
    <mergeCell ref="B7:C7"/>
    <mergeCell ref="G2:H2"/>
    <mergeCell ref="E2:F2"/>
    <mergeCell ref="B12:B14"/>
    <mergeCell ref="B2:B3"/>
    <mergeCell ref="B8:B10"/>
    <mergeCell ref="A1:H1"/>
    <mergeCell ref="D2:D3"/>
    <mergeCell ref="B15:C15"/>
    <mergeCell ref="A4:A20"/>
    <mergeCell ref="B4:B6"/>
    <mergeCell ref="B11:C11"/>
    <mergeCell ref="B20:C20"/>
    <mergeCell ref="A2:A3"/>
    <mergeCell ref="C2:C3"/>
    <mergeCell ref="B16:B19"/>
  </mergeCells>
  <conditionalFormatting sqref="F5:F21">
    <cfRule type="dataBar" priority="36">
      <dataBar>
        <cfvo type="min"/>
        <cfvo type="max"/>
        <color rgb="FFBAC6F8"/>
      </dataBar>
    </cfRule>
    <cfRule type="dataBar" priority="30">
      <dataBar>
        <cfvo type="min"/>
        <cfvo type="max"/>
        <color rgb="FFDFB9EB"/>
      </dataBar>
    </cfRule>
    <cfRule type="dataBar" priority="24">
      <dataBar>
        <cfvo type="min"/>
        <cfvo type="max"/>
        <color rgb="FF7DDFE7"/>
      </dataBar>
    </cfRule>
    <cfRule type="dataBar" priority="18">
      <dataBar>
        <cfvo type="min"/>
        <cfvo type="max"/>
        <color rgb="FFFCDA7B"/>
      </dataBar>
    </cfRule>
    <cfRule type="dataBar" priority="12">
      <dataBar>
        <cfvo type="min"/>
        <cfvo type="max"/>
        <color rgb="FFBAC6F8"/>
      </dataBar>
    </cfRule>
  </conditionalFormatting>
  <conditionalFormatting sqref="H5:H21">
    <cfRule type="dataBar" priority="42">
      <dataBar>
        <cfvo type="min"/>
        <cfvo type="max"/>
        <color rgb="FFFCDA7B"/>
      </dataBar>
    </cfRule>
  </conditionalFormatting>
  <conditionalFormatting sqref="F9:F21">
    <cfRule type="dataBar" priority="35">
      <dataBar>
        <cfvo type="min"/>
        <cfvo type="max"/>
        <color rgb="FFBAC6F8"/>
      </dataBar>
    </cfRule>
    <cfRule type="dataBar" priority="29">
      <dataBar>
        <cfvo type="min"/>
        <cfvo type="max"/>
        <color rgb="FFDFB9EB"/>
      </dataBar>
    </cfRule>
    <cfRule type="dataBar" priority="23">
      <dataBar>
        <cfvo type="min"/>
        <cfvo type="max"/>
        <color rgb="FF7DDFE7"/>
      </dataBar>
    </cfRule>
    <cfRule type="dataBar" priority="17">
      <dataBar>
        <cfvo type="min"/>
        <cfvo type="max"/>
        <color rgb="FFFCDA7B"/>
      </dataBar>
    </cfRule>
    <cfRule type="dataBar" priority="11">
      <dataBar>
        <cfvo type="min"/>
        <cfvo type="max"/>
        <color rgb="FFBAC6F8"/>
      </dataBar>
    </cfRule>
  </conditionalFormatting>
  <conditionalFormatting sqref="H9:H21">
    <cfRule type="dataBar" priority="41">
      <dataBar>
        <cfvo type="min"/>
        <cfvo type="max"/>
        <color rgb="FFFCDA7B"/>
      </dataBar>
    </cfRule>
  </conditionalFormatting>
  <conditionalFormatting sqref="F13:F21">
    <cfRule type="dataBar" priority="37">
      <dataBar>
        <cfvo type="min"/>
        <cfvo type="max"/>
        <color rgb="FFBAC6F8"/>
      </dataBar>
    </cfRule>
    <cfRule type="dataBar" priority="31">
      <dataBar>
        <cfvo type="min"/>
        <cfvo type="max"/>
        <color rgb="FFDFB9EB"/>
      </dataBar>
    </cfRule>
    <cfRule type="dataBar" priority="25">
      <dataBar>
        <cfvo type="min"/>
        <cfvo type="max"/>
        <color rgb="FF7DDFE7"/>
      </dataBar>
    </cfRule>
    <cfRule type="dataBar" priority="19">
      <dataBar>
        <cfvo type="min"/>
        <cfvo type="max"/>
        <color rgb="FFFCDA7B"/>
      </dataBar>
    </cfRule>
    <cfRule type="dataBar" priority="13">
      <dataBar>
        <cfvo type="min"/>
        <cfvo type="max"/>
        <color rgb="FFBAC6F8"/>
      </dataBar>
    </cfRule>
  </conditionalFormatting>
  <conditionalFormatting sqref="H13:H21">
    <cfRule type="dataBar" priority="43">
      <dataBar>
        <cfvo type="min"/>
        <cfvo type="max"/>
        <color rgb="FFFCDA7B"/>
      </dataBar>
    </cfRule>
  </conditionalFormatting>
  <conditionalFormatting sqref="F14:F21">
    <cfRule type="dataBar" priority="38">
      <dataBar>
        <cfvo type="min"/>
        <cfvo type="max"/>
        <color rgb="FFBAC6F8"/>
      </dataBar>
    </cfRule>
    <cfRule type="dataBar" priority="32">
      <dataBar>
        <cfvo type="min"/>
        <cfvo type="max"/>
        <color rgb="FFDFB9EB"/>
      </dataBar>
    </cfRule>
    <cfRule type="dataBar" priority="26">
      <dataBar>
        <cfvo type="min"/>
        <cfvo type="max"/>
        <color rgb="FF7DDFE7"/>
      </dataBar>
    </cfRule>
    <cfRule type="dataBar" priority="20">
      <dataBar>
        <cfvo type="min"/>
        <cfvo type="max"/>
        <color rgb="FFFCDA7B"/>
      </dataBar>
    </cfRule>
    <cfRule type="dataBar" priority="14">
      <dataBar>
        <cfvo type="min"/>
        <cfvo type="max"/>
        <color rgb="FFBAC6F8"/>
      </dataBar>
    </cfRule>
  </conditionalFormatting>
  <conditionalFormatting sqref="H14:H21">
    <cfRule type="dataBar" priority="44">
      <dataBar>
        <cfvo type="min"/>
        <cfvo type="max"/>
        <color rgb="FFFCDA7B"/>
      </dataBar>
    </cfRule>
  </conditionalFormatting>
  <conditionalFormatting sqref="F19:F21">
    <cfRule type="dataBar" priority="33">
      <dataBar>
        <cfvo type="min"/>
        <cfvo type="max"/>
        <color rgb="FFBAC6F8"/>
      </dataBar>
    </cfRule>
    <cfRule type="dataBar" priority="27">
      <dataBar>
        <cfvo type="min"/>
        <cfvo type="max"/>
        <color rgb="FFDFB9EB"/>
      </dataBar>
    </cfRule>
    <cfRule type="dataBar" priority="21">
      <dataBar>
        <cfvo type="min"/>
        <cfvo type="max"/>
        <color rgb="FF7DDFE7"/>
      </dataBar>
    </cfRule>
    <cfRule type="dataBar" priority="15">
      <dataBar>
        <cfvo type="min"/>
        <cfvo type="max"/>
        <color rgb="FFFCDA7B"/>
      </dataBar>
    </cfRule>
    <cfRule type="dataBar" priority="9">
      <dataBar>
        <cfvo type="min"/>
        <cfvo type="max"/>
        <color rgb="FFBAC6F8"/>
      </dataBar>
    </cfRule>
  </conditionalFormatting>
  <conditionalFormatting sqref="H19:H21">
    <cfRule type="dataBar" priority="39">
      <dataBar>
        <cfvo type="min"/>
        <cfvo type="max"/>
        <color rgb="FFFCDA7B"/>
      </dataBar>
    </cfRule>
  </conditionalFormatting>
  <conditionalFormatting sqref="F6:F21">
    <cfRule type="dataBar" priority="55">
      <dataBar>
        <cfvo type="min"/>
        <cfvo type="max"/>
        <color rgb="FFBAC6F8"/>
      </dataBar>
    </cfRule>
    <cfRule type="dataBar" priority="54">
      <dataBar>
        <cfvo type="min"/>
        <cfvo type="max"/>
        <color rgb="FFDFB9EB"/>
      </dataBar>
    </cfRule>
    <cfRule type="dataBar" priority="53">
      <dataBar>
        <cfvo type="min"/>
        <cfvo type="max"/>
        <color rgb="FF7DDFE7"/>
      </dataBar>
    </cfRule>
    <cfRule type="dataBar" priority="52">
      <dataBar>
        <cfvo type="min"/>
        <cfvo type="max"/>
        <color rgb="FFFCDA7B"/>
      </dataBar>
    </cfRule>
    <cfRule type="dataBar" priority="51">
      <dataBar>
        <cfvo type="min"/>
        <cfvo type="max"/>
        <color rgb="FFBAC6F8"/>
      </dataBar>
    </cfRule>
  </conditionalFormatting>
  <conditionalFormatting sqref="F10:F21">
    <cfRule type="dataBar" priority="49">
      <dataBar>
        <cfvo type="min"/>
        <cfvo type="max"/>
        <color rgb="FFBAC6F8"/>
      </dataBar>
    </cfRule>
    <cfRule type="dataBar" priority="48">
      <dataBar>
        <cfvo type="min"/>
        <cfvo type="max"/>
        <color rgb="FFDFB9EB"/>
      </dataBar>
    </cfRule>
    <cfRule type="dataBar" priority="47">
      <dataBar>
        <cfvo type="min"/>
        <cfvo type="max"/>
        <color rgb="FF7DDFE7"/>
      </dataBar>
    </cfRule>
    <cfRule type="dataBar" priority="46">
      <dataBar>
        <cfvo type="min"/>
        <cfvo type="max"/>
        <color rgb="FFFCDA7B"/>
      </dataBar>
    </cfRule>
    <cfRule type="dataBar" priority="45">
      <dataBar>
        <cfvo type="min"/>
        <cfvo type="max"/>
        <color rgb="FFBAC6F8"/>
      </dataBar>
    </cfRule>
  </conditionalFormatting>
  <conditionalFormatting sqref="F16:F21">
    <cfRule type="dataBar" priority="63">
      <dataBar>
        <cfvo type="min"/>
        <cfvo type="max"/>
        <color rgb="FFBAC6F8"/>
      </dataBar>
    </cfRule>
    <cfRule type="dataBar" priority="62">
      <dataBar>
        <cfvo type="min"/>
        <cfvo type="max"/>
        <color rgb="FFDFB9EB"/>
      </dataBar>
    </cfRule>
    <cfRule type="dataBar" priority="61">
      <dataBar>
        <cfvo type="min"/>
        <cfvo type="max"/>
        <color rgb="FF7DDFE7"/>
      </dataBar>
    </cfRule>
    <cfRule type="dataBar" priority="60">
      <dataBar>
        <cfvo type="min"/>
        <cfvo type="max"/>
        <color rgb="FFFCDA7B"/>
      </dataBar>
    </cfRule>
    <cfRule type="dataBar" priority="59">
      <dataBar>
        <cfvo type="min"/>
        <cfvo type="max"/>
        <color rgb="FFBAC6F8"/>
      </dataBar>
    </cfRule>
    <cfRule type="cellIs" priority="58" operator="greaterThanOrEqual" dxfId="0">
      <formula>0.9</formula>
    </cfRule>
    <cfRule type="cellIs" priority="57" operator="lessThanOrEqual" dxfId="1">
      <formula>0.6</formula>
    </cfRule>
  </conditionalFormatting>
  <conditionalFormatting sqref="F23">
    <cfRule type="dataBar" priority="4">
      <dataBar>
        <cfvo type="min"/>
        <cfvo type="max"/>
        <color rgb="FFBAC6F8"/>
      </dataBar>
    </cfRule>
    <cfRule type="cellIs" priority="2" operator="greaterThanOrEqual" dxfId="0">
      <formula>0.9</formula>
    </cfRule>
  </conditionalFormatting>
  <conditionalFormatting sqref="H6:H21">
    <cfRule type="dataBar" priority="56">
      <dataBar>
        <cfvo type="min"/>
        <cfvo type="max"/>
        <color rgb="FFFCDA7B"/>
      </dataBar>
    </cfRule>
  </conditionalFormatting>
  <conditionalFormatting sqref="H10:H21">
    <cfRule type="dataBar" priority="50">
      <dataBar>
        <cfvo type="min"/>
        <cfvo type="max"/>
        <color rgb="FFFCDA7B"/>
      </dataBar>
    </cfRule>
  </conditionalFormatting>
  <conditionalFormatting sqref="H16:H21">
    <cfRule type="dataBar" priority="66">
      <dataBar>
        <cfvo type="min"/>
        <cfvo type="max"/>
        <color rgb="FFFCDA7B"/>
      </dataBar>
    </cfRule>
    <cfRule type="cellIs" priority="65" operator="lessThan" dxfId="1">
      <formula>0.6</formula>
    </cfRule>
    <cfRule type="cellIs" priority="64" operator="greaterThanOrEqual" dxfId="0">
      <formula>0.9</formula>
    </cfRule>
  </conditionalFormatting>
  <conditionalFormatting sqref="H23">
    <cfRule type="dataBar" priority="3">
      <dataBar>
        <cfvo type="min"/>
        <cfvo type="max"/>
        <color rgb="FFFCDA7B"/>
      </dataBar>
    </cfRule>
    <cfRule type="cellIs" priority="1" operator="lessThanOrEqual" dxfId="2">
      <formula>0.6</formula>
    </cfRule>
  </conditionalFormatting>
  <conditionalFormatting sqref="F5:F21 F19:F21">
    <cfRule type="cellIs" priority="6" operator="greaterThanOrEqual" dxfId="0">
      <formula>0.9</formula>
    </cfRule>
    <cfRule type="cellIs" priority="5" operator="lessThanOrEqual" dxfId="1">
      <formula>0.6</formula>
    </cfRule>
  </conditionalFormatting>
  <conditionalFormatting sqref="H5:H21 H19:H21">
    <cfRule type="cellIs" priority="8" operator="lessThan" dxfId="1">
      <formula>0.6</formula>
    </cfRule>
    <cfRule type="cellIs" priority="7" operator="greaterThanOrEqual" dxfId="0">
      <formula>0.9</formula>
    </cfRule>
  </conditionalFormatting>
  <conditionalFormatting sqref="F8:F21 F12:F21 F15:F21 F20:F21">
    <cfRule type="dataBar" priority="34">
      <dataBar>
        <cfvo type="min"/>
        <cfvo type="max"/>
        <color rgb="FFBAC6F8"/>
      </dataBar>
    </cfRule>
    <cfRule type="dataBar" priority="28">
      <dataBar>
        <cfvo type="min"/>
        <cfvo type="max"/>
        <color rgb="FFDFB9EB"/>
      </dataBar>
    </cfRule>
    <cfRule type="dataBar" priority="22">
      <dataBar>
        <cfvo type="min"/>
        <cfvo type="max"/>
        <color rgb="FF7DDFE7"/>
      </dataBar>
    </cfRule>
    <cfRule type="dataBar" priority="16">
      <dataBar>
        <cfvo type="min"/>
        <cfvo type="max"/>
        <color rgb="FFFCDA7B"/>
      </dataBar>
    </cfRule>
    <cfRule type="dataBar" priority="10">
      <dataBar>
        <cfvo type="min"/>
        <cfvo type="max"/>
        <color rgb="FFBAC6F8"/>
      </dataBar>
    </cfRule>
  </conditionalFormatting>
  <conditionalFormatting sqref="H8:H21 H12:H21 H15:H21 H20:H21">
    <cfRule type="dataBar" priority="40">
      <dataBar>
        <cfvo type="min"/>
        <cfvo type="max"/>
        <color rgb="FFFCDA7B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2026-09-11T11:54:05Z</dcterms:created>
  <dcterms:modified xsi:type="dcterms:W3CDTF">2026-09-11T11:54:07Z</dcterms:modified>
</cp:coreProperties>
</file>