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20261023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1688856722866484</t>
        </is>
      </c>
      <c r="G2" t="inlineStr">
        <is>
          <t>高阶三</t>
        </is>
      </c>
      <c r="H2" t="inlineStr">
        <is>
          <t>决胜千里-张韶开</t>
        </is>
      </c>
      <c r="I2" t="inlineStr">
        <is>
          <t>2026-10-21</t>
        </is>
      </c>
      <c r="J2" t="inlineStr">
        <is>
          <t>杨紫涵</t>
        </is>
      </c>
      <c r="K2" t="inlineStr">
        <is>
          <t>yangzihan02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高三</t>
        </is>
      </c>
      <c r="T2" t="inlineStr">
        <is>
          <t>杨紫涵</t>
        </is>
      </c>
      <c r="U2" t="inlineStr">
        <is>
          <t>yangzihan02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20261023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1688856504741288</t>
        </is>
      </c>
      <c r="G3" t="inlineStr">
        <is>
          <t>高阶一</t>
        </is>
      </c>
      <c r="H3" t="inlineStr">
        <is>
          <t>云销雨霁-姚明</t>
        </is>
      </c>
      <c r="I3" t="inlineStr">
        <is>
          <t>2026-10-21</t>
        </is>
      </c>
      <c r="J3" t="inlineStr">
        <is>
          <t>何安琪</t>
        </is>
      </c>
      <c r="K3" t="inlineStr">
        <is>
          <t>heanqi</t>
        </is>
      </c>
      <c r="L3" t="inlineStr">
        <is>
          <t>低价课</t>
        </is>
      </c>
      <c r="M3" t="n">
        <v>1</v>
      </c>
      <c r="O3" t="n">
        <v>0.9444444444444444</v>
      </c>
      <c r="P3" t="inlineStr">
        <is>
          <t>23</t>
        </is>
      </c>
      <c r="Q3" t="n">
        <v>1</v>
      </c>
      <c r="S3" t="inlineStr">
        <is>
          <t>高一</t>
        </is>
      </c>
      <c r="T3" t="inlineStr">
        <is>
          <t>何安琪</t>
        </is>
      </c>
      <c r="U3" t="inlineStr">
        <is>
          <t>heanqi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20261023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1688857749872444</t>
        </is>
      </c>
      <c r="G4" t="inlineStr">
        <is>
          <t>高阶三</t>
        </is>
      </c>
      <c r="H4" t="inlineStr">
        <is>
          <t>骁腾问鼎-王立进</t>
        </is>
      </c>
      <c r="I4" t="inlineStr">
        <is>
          <t>2026-10-21</t>
        </is>
      </c>
      <c r="J4" t="inlineStr">
        <is>
          <t>王泳淇</t>
        </is>
      </c>
      <c r="K4" t="inlineStr">
        <is>
          <t>wangyongqi01</t>
        </is>
      </c>
      <c r="L4" t="inlineStr">
        <is>
          <t>0元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王泳淇</t>
        </is>
      </c>
      <c r="U4" t="inlineStr">
        <is>
          <t>wangyongqi01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20261023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1688855946578976</t>
        </is>
      </c>
      <c r="G5" t="inlineStr">
        <is>
          <t>高阶二</t>
        </is>
      </c>
      <c r="H5" t="inlineStr">
        <is>
          <t>功不唐捐-蒲世奥</t>
        </is>
      </c>
      <c r="I5" t="inlineStr">
        <is>
          <t>2026-10-21</t>
        </is>
      </c>
      <c r="J5" t="inlineStr">
        <is>
          <t>贾桂敏</t>
        </is>
      </c>
      <c r="K5" t="inlineStr">
        <is>
          <t>jiaguimin</t>
        </is>
      </c>
      <c r="L5" t="inlineStr">
        <is>
          <t>0元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贾桂敏</t>
        </is>
      </c>
      <c r="U5" t="inlineStr">
        <is>
          <t>jiaguimin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20261023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1688856722866488</t>
        </is>
      </c>
      <c r="G6" t="inlineStr">
        <is>
          <t>高阶三</t>
        </is>
      </c>
      <c r="H6" t="inlineStr">
        <is>
          <t>骁腾问鼎-王立进</t>
        </is>
      </c>
      <c r="I6" t="inlineStr">
        <is>
          <t>2026-10-21</t>
        </is>
      </c>
      <c r="J6" t="inlineStr">
        <is>
          <t>张倍溪</t>
        </is>
      </c>
      <c r="K6" t="inlineStr">
        <is>
          <t>zhangbeixi01</t>
        </is>
      </c>
      <c r="L6" t="inlineStr">
        <is>
          <t>0元</t>
        </is>
      </c>
      <c r="M6" t="n">
        <v>1</v>
      </c>
      <c r="O6" t="n">
        <v>1</v>
      </c>
      <c r="Q6" t="n">
        <v>1</v>
      </c>
      <c r="S6" t="inlineStr">
        <is>
          <t>高三</t>
        </is>
      </c>
      <c r="T6" t="inlineStr">
        <is>
          <t>张倍溪</t>
        </is>
      </c>
      <c r="U6" t="inlineStr">
        <is>
          <t>zhangbeixi01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20261023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1688856168895940</t>
        </is>
      </c>
      <c r="G7" t="inlineStr">
        <is>
          <t>高阶三</t>
        </is>
      </c>
      <c r="H7" t="inlineStr">
        <is>
          <t>骁腾问鼎-王立进</t>
        </is>
      </c>
      <c r="I7" t="inlineStr">
        <is>
          <t>2026-10-21</t>
        </is>
      </c>
      <c r="J7" t="inlineStr">
        <is>
          <t>王朝威</t>
        </is>
      </c>
      <c r="K7" t="inlineStr">
        <is>
          <t>wangzhaowei</t>
        </is>
      </c>
      <c r="L7" t="inlineStr">
        <is>
          <t>0元</t>
        </is>
      </c>
      <c r="M7" t="n">
        <v>1</v>
      </c>
      <c r="O7" t="n">
        <v>1</v>
      </c>
      <c r="Q7" t="n">
        <v>1</v>
      </c>
      <c r="S7" t="inlineStr">
        <is>
          <t>高三</t>
        </is>
      </c>
      <c r="T7" t="inlineStr">
        <is>
          <t>王朝威</t>
        </is>
      </c>
      <c r="U7" t="inlineStr">
        <is>
          <t>wangzhaowei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20261023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1688856504741311</t>
        </is>
      </c>
      <c r="G8" t="inlineStr">
        <is>
          <t>高阶二</t>
        </is>
      </c>
      <c r="H8" t="inlineStr">
        <is>
          <t>劲揽山河-刘劲松</t>
        </is>
      </c>
      <c r="I8" t="inlineStr">
        <is>
          <t>2026-10-21</t>
        </is>
      </c>
      <c r="J8" t="inlineStr">
        <is>
          <t>张超</t>
        </is>
      </c>
      <c r="K8" t="inlineStr">
        <is>
          <t>zhangchao01</t>
        </is>
      </c>
      <c r="L8" t="inlineStr">
        <is>
          <t>0元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张超</t>
        </is>
      </c>
      <c r="U8" t="inlineStr">
        <is>
          <t>zhangchao01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20261023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1688858397734047</t>
        </is>
      </c>
      <c r="G9" t="inlineStr">
        <is>
          <t>高阶二</t>
        </is>
      </c>
      <c r="H9" t="inlineStr">
        <is>
          <t>劲揽山河-刘劲松</t>
        </is>
      </c>
      <c r="I9" t="inlineStr">
        <is>
          <t>2026-10-21</t>
        </is>
      </c>
      <c r="J9" t="inlineStr">
        <is>
          <t>李如玮</t>
        </is>
      </c>
      <c r="K9" t="inlineStr">
        <is>
          <t>liruwei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李如玮</t>
        </is>
      </c>
      <c r="U9" t="inlineStr">
        <is>
          <t>liruwei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20261023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1688856504741386</t>
        </is>
      </c>
      <c r="G10" t="inlineStr">
        <is>
          <t>高阶二</t>
        </is>
      </c>
      <c r="H10" t="inlineStr">
        <is>
          <t>功不唐捐-蒲世奥</t>
        </is>
      </c>
      <c r="I10" t="inlineStr">
        <is>
          <t>2026-10-21</t>
        </is>
      </c>
      <c r="J10" t="inlineStr">
        <is>
          <t>宋晓强</t>
        </is>
      </c>
      <c r="K10" t="inlineStr">
        <is>
          <t>songxiaoqiang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宋晓强</t>
        </is>
      </c>
      <c r="U10" t="inlineStr">
        <is>
          <t>songxiaoqiang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20261023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1688858356858343</t>
        </is>
      </c>
      <c r="G11" t="inlineStr">
        <is>
          <t>高阶三</t>
        </is>
      </c>
      <c r="H11" t="inlineStr">
        <is>
          <t>骁腾问鼎-王立进</t>
        </is>
      </c>
      <c r="I11" t="inlineStr">
        <is>
          <t>2026-10-21</t>
        </is>
      </c>
      <c r="J11" t="inlineStr">
        <is>
          <t>黄梦雅</t>
        </is>
      </c>
      <c r="K11" t="inlineStr">
        <is>
          <t>huangmengya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高三</t>
        </is>
      </c>
      <c r="T11" t="inlineStr">
        <is>
          <t>黄梦雅</t>
        </is>
      </c>
      <c r="U11" t="inlineStr">
        <is>
          <t>huangmengya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20261023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1688857786701503</t>
        </is>
      </c>
      <c r="G12" t="inlineStr">
        <is>
          <t>新兵营</t>
        </is>
      </c>
      <c r="H12" t="inlineStr">
        <is>
          <t>蒸蒸日上-兴-白铁</t>
        </is>
      </c>
      <c r="I12" t="inlineStr">
        <is>
          <t>2026-10-21</t>
        </is>
      </c>
      <c r="J12" t="inlineStr">
        <is>
          <t>白铁</t>
        </is>
      </c>
      <c r="K12" t="inlineStr">
        <is>
          <t>baitie</t>
        </is>
      </c>
      <c r="L12" t="inlineStr">
        <is>
          <t>低价课</t>
        </is>
      </c>
      <c r="M12" t="n">
        <v>1</v>
      </c>
      <c r="O12" t="n">
        <v>1</v>
      </c>
      <c r="Q12" t="n">
        <v>0.8888888888888888</v>
      </c>
      <c r="R12" t="inlineStr">
        <is>
          <t>11,12</t>
        </is>
      </c>
      <c r="S12" t="inlineStr">
        <is>
          <t>新兵营</t>
        </is>
      </c>
      <c r="T12" t="inlineStr">
        <is>
          <t>白铁</t>
        </is>
      </c>
      <c r="U12" t="inlineStr">
        <is>
          <t>baitie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20261023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1688854847586533</t>
        </is>
      </c>
      <c r="G13" t="inlineStr">
        <is>
          <t>新兵营</t>
        </is>
      </c>
      <c r="H13" t="inlineStr">
        <is>
          <t>蒸蒸日上-兴-白铁</t>
        </is>
      </c>
      <c r="I13" t="inlineStr">
        <is>
          <t>2026-10-21</t>
        </is>
      </c>
      <c r="J13" t="inlineStr">
        <is>
          <t>李肖雨</t>
        </is>
      </c>
      <c r="K13" t="inlineStr">
        <is>
          <t>lixiaoyu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新兵营</t>
        </is>
      </c>
      <c r="T13" t="inlineStr">
        <is>
          <t>李肖雨</t>
        </is>
      </c>
      <c r="U13" t="inlineStr">
        <is>
          <t>lixiaoyu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20261023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1688856722866488</t>
        </is>
      </c>
      <c r="G14" t="inlineStr">
        <is>
          <t>高阶三</t>
        </is>
      </c>
      <c r="H14" t="inlineStr">
        <is>
          <t>骁腾问鼎-王立进</t>
        </is>
      </c>
      <c r="I14" t="inlineStr">
        <is>
          <t>2026-10-21</t>
        </is>
      </c>
      <c r="J14" t="inlineStr">
        <is>
          <t>张倍溪</t>
        </is>
      </c>
      <c r="K14" t="inlineStr">
        <is>
          <t>zhangbeixi01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张倍溪</t>
        </is>
      </c>
      <c r="U14" t="inlineStr">
        <is>
          <t>zhangbeixi01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20261023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1688856520846151</t>
        </is>
      </c>
      <c r="G15" t="inlineStr">
        <is>
          <t>高阶一</t>
        </is>
      </c>
      <c r="H15" t="inlineStr">
        <is>
          <t>如日方升</t>
        </is>
      </c>
      <c r="I15" t="inlineStr">
        <is>
          <t>2026-10-21</t>
        </is>
      </c>
      <c r="J15" t="inlineStr">
        <is>
          <t>吴国强</t>
        </is>
      </c>
      <c r="K15" t="inlineStr">
        <is>
          <t>wuguoqiang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高一</t>
        </is>
      </c>
      <c r="T15" t="inlineStr">
        <is>
          <t>吴国强</t>
        </is>
      </c>
      <c r="U15" t="inlineStr">
        <is>
          <t>wuguoqiang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20261023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1688858356858328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2026-10-21</t>
        </is>
      </c>
      <c r="J16" t="inlineStr">
        <is>
          <t>王佳佳</t>
        </is>
      </c>
      <c r="K16" t="inlineStr">
        <is>
          <t>wangjiajia02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王佳佳</t>
        </is>
      </c>
      <c r="U16" t="inlineStr">
        <is>
          <t>wangjiajia02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20261023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1688855990601283</t>
        </is>
      </c>
      <c r="G17" t="inlineStr">
        <is>
          <t>高阶一</t>
        </is>
      </c>
      <c r="H17" t="inlineStr">
        <is>
          <t>如日方升</t>
        </is>
      </c>
      <c r="I17" t="inlineStr">
        <is>
          <t>2026-10-21</t>
        </is>
      </c>
      <c r="J17" t="inlineStr">
        <is>
          <t>杨晨朝</t>
        </is>
      </c>
      <c r="K17" t="inlineStr">
        <is>
          <t>yangchenchao01</t>
        </is>
      </c>
      <c r="L17" t="inlineStr">
        <is>
          <t>低价课</t>
        </is>
      </c>
      <c r="M17" t="n">
        <v>1</v>
      </c>
      <c r="O17" t="n">
        <v>1</v>
      </c>
      <c r="Q17" t="n">
        <v>0.7777777777777778</v>
      </c>
      <c r="R17" t="inlineStr">
        <is>
          <t>10,11,12,13</t>
        </is>
      </c>
      <c r="S17" t="inlineStr">
        <is>
          <t>高一</t>
        </is>
      </c>
      <c r="T17" t="inlineStr">
        <is>
          <t>杨晨朝</t>
        </is>
      </c>
      <c r="U17" t="inlineStr">
        <is>
          <t>yangchenchao01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20261023</v>
      </c>
      <c r="B18" t="inlineStr">
        <is>
          <t>石家庄</t>
        </is>
      </c>
      <c r="C18" t="inlineStr">
        <is>
          <t>短期班</t>
        </is>
      </c>
      <c r="D18" t="inlineStr">
        <is>
          <t>爱学</t>
        </is>
      </c>
      <c r="E18" t="inlineStr">
        <is>
          <t>高阶</t>
        </is>
      </c>
      <c r="F18" t="inlineStr">
        <is>
          <t>1688858173853397</t>
        </is>
      </c>
      <c r="G18" t="inlineStr">
        <is>
          <t>高阶二</t>
        </is>
      </c>
      <c r="H18" t="inlineStr">
        <is>
          <t>紫翼飞腾-商紫强</t>
        </is>
      </c>
      <c r="I18" t="inlineStr">
        <is>
          <t>2026-10-21</t>
        </is>
      </c>
      <c r="J18" t="inlineStr">
        <is>
          <t>张文博</t>
        </is>
      </c>
      <c r="K18" t="inlineStr">
        <is>
          <t>zhangwenbo01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张文博</t>
        </is>
      </c>
      <c r="U18" t="inlineStr">
        <is>
          <t>zhangwenbo01</t>
        </is>
      </c>
      <c r="V18" t="inlineStr">
        <is>
          <t>爱学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20261023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1688854970874060</t>
        </is>
      </c>
      <c r="G19" t="inlineStr">
        <is>
          <t>高阶一</t>
        </is>
      </c>
      <c r="H19" t="inlineStr">
        <is>
          <t>云销雨霁-姚明</t>
        </is>
      </c>
      <c r="I19" t="inlineStr">
        <is>
          <t>2026-10-21</t>
        </is>
      </c>
      <c r="J19" t="inlineStr">
        <is>
          <t>赵熙呈</t>
        </is>
      </c>
      <c r="K19" t="inlineStr">
        <is>
          <t>zhaoxicheng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高一</t>
        </is>
      </c>
      <c r="T19" t="inlineStr">
        <is>
          <t>赵熙呈</t>
        </is>
      </c>
      <c r="U19" t="inlineStr">
        <is>
          <t>zhaoxicheng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20261023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1688856706895732</t>
        </is>
      </c>
      <c r="G20" t="inlineStr">
        <is>
          <t>新兵营</t>
        </is>
      </c>
      <c r="H20" t="inlineStr">
        <is>
          <t>蒸蒸日上-兴-白铁</t>
        </is>
      </c>
      <c r="I20" t="inlineStr">
        <is>
          <t>2026-10-21</t>
        </is>
      </c>
      <c r="J20" t="inlineStr">
        <is>
          <t>梁杰</t>
        </is>
      </c>
      <c r="K20" t="inlineStr">
        <is>
          <t>liangjie01</t>
        </is>
      </c>
      <c r="L20" t="inlineStr">
        <is>
          <t>低价课</t>
        </is>
      </c>
      <c r="M20" t="n">
        <v>1</v>
      </c>
      <c r="O20" t="n">
        <v>0</v>
      </c>
      <c r="P20" t="inlineStr">
        <is>
          <t>6,7,8,9,10,11,12,13,14,15,16,17,18,19,20,21,22,23</t>
        </is>
      </c>
      <c r="Q20" t="n">
        <v>1</v>
      </c>
      <c r="S20" t="inlineStr">
        <is>
          <t>新兵营</t>
        </is>
      </c>
      <c r="T20" t="inlineStr">
        <is>
          <t>梁杰</t>
        </is>
      </c>
      <c r="U20" t="inlineStr">
        <is>
          <t>liangjie01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20261023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1688857587778504</t>
        </is>
      </c>
      <c r="G21" t="inlineStr">
        <is>
          <t>新兵营</t>
        </is>
      </c>
      <c r="H21" t="inlineStr">
        <is>
          <t>蒸蒸日上-曜-刘帅</t>
        </is>
      </c>
      <c r="I21" t="inlineStr">
        <is>
          <t>2026-10-21</t>
        </is>
      </c>
      <c r="J21" t="inlineStr">
        <is>
          <t>郑小萌</t>
        </is>
      </c>
      <c r="K21" t="inlineStr">
        <is>
          <t>zhengxiaomeng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新兵营</t>
        </is>
      </c>
      <c r="T21" t="inlineStr">
        <is>
          <t>郑小萌</t>
        </is>
      </c>
      <c r="U21" t="inlineStr">
        <is>
          <t>zhengxiaomeng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20261023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1688857814474461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2026-10-21</t>
        </is>
      </c>
      <c r="J22" t="inlineStr">
        <is>
          <t>田亚茹</t>
        </is>
      </c>
      <c r="K22" t="inlineStr">
        <is>
          <t>tianyaru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田亚茹</t>
        </is>
      </c>
      <c r="U22" t="inlineStr">
        <is>
          <t>tianyaru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20261023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1688858213891390</t>
        </is>
      </c>
      <c r="G23" t="inlineStr">
        <is>
          <t>高阶二</t>
        </is>
      </c>
      <c r="H23" t="inlineStr">
        <is>
          <t>破浪前行-陈嘉博</t>
        </is>
      </c>
      <c r="I23" t="inlineStr">
        <is>
          <t>2026-10-21</t>
        </is>
      </c>
      <c r="J23" t="inlineStr">
        <is>
          <t>刘亚妮</t>
        </is>
      </c>
      <c r="K23" t="inlineStr">
        <is>
          <t>liuyani01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刘亚妮</t>
        </is>
      </c>
      <c r="U23" t="inlineStr">
        <is>
          <t>liuyani01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20261023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1688856804923405</t>
        </is>
      </c>
      <c r="G24" t="inlineStr">
        <is>
          <t>高阶一</t>
        </is>
      </c>
      <c r="H24" t="inlineStr">
        <is>
          <t>云销雨霁-姚明</t>
        </is>
      </c>
      <c r="I24" t="inlineStr">
        <is>
          <t>2026-10-21</t>
        </is>
      </c>
      <c r="J24" t="inlineStr">
        <is>
          <t>侯超飞</t>
        </is>
      </c>
      <c r="K24" t="inlineStr">
        <is>
          <t>houchaofei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高一</t>
        </is>
      </c>
      <c r="T24" t="inlineStr">
        <is>
          <t>侯超飞</t>
        </is>
      </c>
      <c r="U24" t="inlineStr">
        <is>
          <t>houchaofei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20261023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1688856961861713</t>
        </is>
      </c>
      <c r="G25" t="inlineStr">
        <is>
          <t>高阶一</t>
        </is>
      </c>
      <c r="H25" t="inlineStr">
        <is>
          <t>云销雨霁-姚明</t>
        </is>
      </c>
      <c r="I25" t="inlineStr">
        <is>
          <t>2026-10-21</t>
        </is>
      </c>
      <c r="J25" t="inlineStr">
        <is>
          <t>张轩瑜</t>
        </is>
      </c>
      <c r="K25" t="inlineStr">
        <is>
          <t>zhangxuanyu</t>
        </is>
      </c>
      <c r="L25" t="inlineStr">
        <is>
          <t>低价课</t>
        </is>
      </c>
      <c r="M25" t="n">
        <v>1</v>
      </c>
      <c r="O25" t="n">
        <v>0.7222222222222222</v>
      </c>
      <c r="P25" t="inlineStr">
        <is>
          <t>6,7,8,9,10</t>
        </is>
      </c>
      <c r="Q25" t="n">
        <v>1</v>
      </c>
      <c r="S25" t="inlineStr">
        <is>
          <t>高一</t>
        </is>
      </c>
      <c r="T25" t="inlineStr">
        <is>
          <t>张轩瑜</t>
        </is>
      </c>
      <c r="U25" t="inlineStr">
        <is>
          <t>zhangxuanyu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20261023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1688854717819330</t>
        </is>
      </c>
      <c r="G26" t="inlineStr">
        <is>
          <t>新兵营</t>
        </is>
      </c>
      <c r="H26" t="inlineStr">
        <is>
          <t>蒸蒸日上-兴-白铁</t>
        </is>
      </c>
      <c r="I26" t="inlineStr">
        <is>
          <t>2026-10-21</t>
        </is>
      </c>
      <c r="J26" t="inlineStr">
        <is>
          <t>高紫佳</t>
        </is>
      </c>
      <c r="K26" t="inlineStr">
        <is>
          <t>gaozijia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新兵营</t>
        </is>
      </c>
      <c r="T26" t="inlineStr">
        <is>
          <t>高紫佳</t>
        </is>
      </c>
      <c r="U26" t="inlineStr">
        <is>
          <t>gaozijia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20261023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1688854957840073</t>
        </is>
      </c>
      <c r="G27" t="inlineStr">
        <is>
          <t>高阶一</t>
        </is>
      </c>
      <c r="H27" t="inlineStr">
        <is>
          <t>如日方升</t>
        </is>
      </c>
      <c r="I27" t="inlineStr">
        <is>
          <t>2026-10-21</t>
        </is>
      </c>
      <c r="J27" t="inlineStr">
        <is>
          <t>高明月</t>
        </is>
      </c>
      <c r="K27" t="inlineStr">
        <is>
          <t>gaomingyue01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高一</t>
        </is>
      </c>
      <c r="T27" t="inlineStr">
        <is>
          <t>高明月</t>
        </is>
      </c>
      <c r="U27" t="inlineStr">
        <is>
          <t>gaomingyue01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20261023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高阶</t>
        </is>
      </c>
      <c r="F28" t="inlineStr">
        <is>
          <t>1688854397788387</t>
        </is>
      </c>
      <c r="G28" t="inlineStr">
        <is>
          <t>高阶二</t>
        </is>
      </c>
      <c r="H28" t="inlineStr">
        <is>
          <t>紫翼飞腾-商紫强</t>
        </is>
      </c>
      <c r="I28" t="inlineStr">
        <is>
          <t>2026-10-21</t>
        </is>
      </c>
      <c r="J28" t="inlineStr">
        <is>
          <t>王义明</t>
        </is>
      </c>
      <c r="K28" t="inlineStr">
        <is>
          <t>wangyiming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王义明</t>
        </is>
      </c>
      <c r="U28" t="inlineStr">
        <is>
          <t>wangyiming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20261023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1688856168895775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2026-10-21</t>
        </is>
      </c>
      <c r="J29" t="inlineStr">
        <is>
          <t>赵佳鑫</t>
        </is>
      </c>
      <c r="K29" t="inlineStr">
        <is>
          <t>zhaojiaxin01</t>
        </is>
      </c>
      <c r="L29" t="inlineStr">
        <is>
          <t>0元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赵佳鑫</t>
        </is>
      </c>
      <c r="U29" t="inlineStr">
        <is>
          <t>zhaojiaxin01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20261023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1688857528801388</t>
        </is>
      </c>
      <c r="G30" t="inlineStr">
        <is>
          <t>高阶三</t>
        </is>
      </c>
      <c r="H30" t="inlineStr">
        <is>
          <t>经略四方-何佳泽</t>
        </is>
      </c>
      <c r="I30" t="inlineStr">
        <is>
          <t>2026-10-21</t>
        </is>
      </c>
      <c r="J30" t="inlineStr">
        <is>
          <t>郭昱</t>
        </is>
      </c>
      <c r="K30" t="inlineStr">
        <is>
          <t>guoyu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郭昱</t>
        </is>
      </c>
      <c r="U30" t="inlineStr">
        <is>
          <t>guoyu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20261023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1688856145888031</t>
        </is>
      </c>
      <c r="G31" t="inlineStr">
        <is>
          <t>高阶一</t>
        </is>
      </c>
      <c r="H31" t="inlineStr">
        <is>
          <t>如日方升</t>
        </is>
      </c>
      <c r="I31" t="inlineStr">
        <is>
          <t>2026-10-21</t>
        </is>
      </c>
      <c r="J31" t="inlineStr">
        <is>
          <t>朱浩楠</t>
        </is>
      </c>
      <c r="K31" t="inlineStr">
        <is>
          <t>zhuhaonan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高一</t>
        </is>
      </c>
      <c r="T31" t="inlineStr">
        <is>
          <t>朱浩楠</t>
        </is>
      </c>
      <c r="U31" t="inlineStr">
        <is>
          <t>zhuhaonan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20261023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1688856531901583</t>
        </is>
      </c>
      <c r="G32" t="inlineStr">
        <is>
          <t>高阶一</t>
        </is>
      </c>
      <c r="H32" t="inlineStr">
        <is>
          <t>云销雨霁-姚明</t>
        </is>
      </c>
      <c r="I32" t="inlineStr">
        <is>
          <t>2026-10-21</t>
        </is>
      </c>
      <c r="J32" t="inlineStr">
        <is>
          <t>卢晓萍</t>
        </is>
      </c>
      <c r="K32" t="inlineStr">
        <is>
          <t>luxiaoping</t>
        </is>
      </c>
      <c r="L32" t="inlineStr">
        <is>
          <t>低价课</t>
        </is>
      </c>
      <c r="M32" t="n">
        <v>1</v>
      </c>
      <c r="O32" t="n">
        <v>0.9444444444444444</v>
      </c>
      <c r="P32" t="inlineStr">
        <is>
          <t>10</t>
        </is>
      </c>
      <c r="Q32" t="n">
        <v>0.8333333333333334</v>
      </c>
      <c r="R32" t="inlineStr">
        <is>
          <t>11,12,13</t>
        </is>
      </c>
      <c r="S32" t="inlineStr">
        <is>
          <t>高一</t>
        </is>
      </c>
      <c r="T32" t="inlineStr">
        <is>
          <t>卢晓萍</t>
        </is>
      </c>
      <c r="U32" t="inlineStr">
        <is>
          <t>luxiaoping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20261023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1688857472723498</t>
        </is>
      </c>
      <c r="G33" t="inlineStr">
        <is>
          <t>新兵营</t>
        </is>
      </c>
      <c r="H33" t="inlineStr">
        <is>
          <t>蒸蒸日上-曜-刘帅</t>
        </is>
      </c>
      <c r="I33" t="inlineStr">
        <is>
          <t>2026-10-21</t>
        </is>
      </c>
      <c r="J33" t="inlineStr">
        <is>
          <t>张宝芮</t>
        </is>
      </c>
      <c r="K33" t="inlineStr">
        <is>
          <t>zhangbaorui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新兵营</t>
        </is>
      </c>
      <c r="T33" t="inlineStr">
        <is>
          <t>张宝芮</t>
        </is>
      </c>
      <c r="U33" t="inlineStr">
        <is>
          <t>zhangbaorui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20261023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1688857471687073</t>
        </is>
      </c>
      <c r="G34" t="inlineStr">
        <is>
          <t>高阶一</t>
        </is>
      </c>
      <c r="H34" t="inlineStr">
        <is>
          <t>继往开来-姜志强</t>
        </is>
      </c>
      <c r="I34" t="inlineStr">
        <is>
          <t>2026-10-21</t>
        </is>
      </c>
      <c r="J34" t="inlineStr">
        <is>
          <t>刘翔宇</t>
        </is>
      </c>
      <c r="K34" t="inlineStr">
        <is>
          <t>liuxiangyu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高一</t>
        </is>
      </c>
      <c r="T34" t="inlineStr">
        <is>
          <t>刘翔宇</t>
        </is>
      </c>
      <c r="U34" t="inlineStr">
        <is>
          <t>liuxiangyu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20261023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1688856168895775</t>
        </is>
      </c>
      <c r="G35" t="inlineStr">
        <is>
          <t>高阶二</t>
        </is>
      </c>
      <c r="H35" t="inlineStr">
        <is>
          <t>功不唐捐-蒲世奥</t>
        </is>
      </c>
      <c r="I35" t="inlineStr">
        <is>
          <t>2026-10-21</t>
        </is>
      </c>
      <c r="J35" t="inlineStr">
        <is>
          <t>赵佳鑫</t>
        </is>
      </c>
      <c r="K35" t="inlineStr">
        <is>
          <t>zhaojiaxin01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高二</t>
        </is>
      </c>
      <c r="T35" t="inlineStr">
        <is>
          <t>赵佳鑫</t>
        </is>
      </c>
      <c r="U35" t="inlineStr">
        <is>
          <t>zhaojiaxin01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20261023</v>
      </c>
      <c r="B36" t="inlineStr">
        <is>
          <t>石家庄</t>
        </is>
      </c>
      <c r="C36" t="inlineStr">
        <is>
          <t>短期班</t>
        </is>
      </c>
      <c r="D36" t="inlineStr">
        <is>
          <t>爱学</t>
        </is>
      </c>
      <c r="E36" t="inlineStr">
        <is>
          <t>高阶</t>
        </is>
      </c>
      <c r="F36" t="inlineStr">
        <is>
          <t>1688857041843101</t>
        </is>
      </c>
      <c r="G36" t="inlineStr">
        <is>
          <t>高阶二</t>
        </is>
      </c>
      <c r="H36" t="inlineStr">
        <is>
          <t>紫翼飞腾-商紫强</t>
        </is>
      </c>
      <c r="I36" t="inlineStr">
        <is>
          <t>2026-10-21</t>
        </is>
      </c>
      <c r="J36" t="inlineStr">
        <is>
          <t>邸思雨</t>
        </is>
      </c>
      <c r="K36" t="inlineStr">
        <is>
          <t>disiyu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高二</t>
        </is>
      </c>
      <c r="T36" t="inlineStr">
        <is>
          <t>邸思雨</t>
        </is>
      </c>
      <c r="U36" t="inlineStr">
        <is>
          <t>disiyu</t>
        </is>
      </c>
      <c r="V36" t="inlineStr">
        <is>
          <t>爱学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20261023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1688856955546120</t>
        </is>
      </c>
      <c r="G37" t="inlineStr">
        <is>
          <t>高阶二</t>
        </is>
      </c>
      <c r="H37" t="inlineStr">
        <is>
          <t>劲揽山河-刘劲松</t>
        </is>
      </c>
      <c r="I37" t="inlineStr">
        <is>
          <t>2026-10-21</t>
        </is>
      </c>
      <c r="J37" t="inlineStr">
        <is>
          <t>刘劲松</t>
        </is>
      </c>
      <c r="K37" t="inlineStr">
        <is>
          <t>liujinsong</t>
        </is>
      </c>
      <c r="L37" t="inlineStr">
        <is>
          <t>0元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刘劲松</t>
        </is>
      </c>
      <c r="U37" t="inlineStr">
        <is>
          <t>liujinsong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20261023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1688856187931317</t>
        </is>
      </c>
      <c r="G38" t="inlineStr">
        <is>
          <t>新兵营</t>
        </is>
      </c>
      <c r="H38" t="inlineStr">
        <is>
          <t>蒸蒸日上-曜-刘帅</t>
        </is>
      </c>
      <c r="I38" t="inlineStr">
        <is>
          <t>2026-10-21</t>
        </is>
      </c>
      <c r="J38" t="inlineStr">
        <is>
          <t>刘博文</t>
        </is>
      </c>
      <c r="K38" t="inlineStr">
        <is>
          <t>liubowen02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新兵营</t>
        </is>
      </c>
      <c r="T38" t="inlineStr">
        <is>
          <t>刘博文</t>
        </is>
      </c>
      <c r="U38" t="inlineStr">
        <is>
          <t>liubowen02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20261023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1688856854514012</t>
        </is>
      </c>
      <c r="G39" t="inlineStr">
        <is>
          <t>高阶二</t>
        </is>
      </c>
      <c r="H39" t="inlineStr">
        <is>
          <t>破浪前行-陈嘉博</t>
        </is>
      </c>
      <c r="I39" t="inlineStr">
        <is>
          <t>2026-10-21</t>
        </is>
      </c>
      <c r="J39" t="inlineStr">
        <is>
          <t>冯常增</t>
        </is>
      </c>
      <c r="K39" t="inlineStr">
        <is>
          <t>fengchangzeng</t>
        </is>
      </c>
      <c r="L39" t="inlineStr">
        <is>
          <t>低价课</t>
        </is>
      </c>
      <c r="M39" t="n">
        <v>0</v>
      </c>
      <c r="N39" t="inlineStr">
        <is>
          <t>6,7,8,9,10,11,12,13,14,15,16,17,18,19,20,21,22,23</t>
        </is>
      </c>
      <c r="O39" t="n">
        <v>0</v>
      </c>
      <c r="P39" t="inlineStr">
        <is>
          <t>6,7,8,9,10,11,12,13,14,15,16,17,18,19,20,21,22,23</t>
        </is>
      </c>
      <c r="Q39" t="n">
        <v>0</v>
      </c>
      <c r="R39" t="inlineStr">
        <is>
          <t>6,7,8,9,10,11,12,13,14,15,16,17,18,19,20,21,22,23</t>
        </is>
      </c>
      <c r="S39" t="inlineStr">
        <is>
          <t>高二</t>
        </is>
      </c>
      <c r="T39" t="inlineStr">
        <is>
          <t>冯常增</t>
        </is>
      </c>
      <c r="U39" t="inlineStr">
        <is>
          <t>fengchangzeng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20261023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1688858249747099</t>
        </is>
      </c>
      <c r="G40" t="inlineStr">
        <is>
          <t>高阶三</t>
        </is>
      </c>
      <c r="H40" t="inlineStr">
        <is>
          <t>经略四方-何佳泽</t>
        </is>
      </c>
      <c r="I40" t="inlineStr">
        <is>
          <t>2026-10-21</t>
        </is>
      </c>
      <c r="J40" t="inlineStr">
        <is>
          <t>卯亮亮</t>
        </is>
      </c>
      <c r="K40" t="inlineStr">
        <is>
          <t>maoliangliang02</t>
        </is>
      </c>
      <c r="L40" t="inlineStr">
        <is>
          <t>低价课</t>
        </is>
      </c>
      <c r="M40" t="n">
        <v>1</v>
      </c>
      <c r="O40" t="n">
        <v>0.9444444444444444</v>
      </c>
      <c r="P40" t="inlineStr">
        <is>
          <t>11</t>
        </is>
      </c>
      <c r="Q40" t="n">
        <v>1</v>
      </c>
      <c r="S40" t="inlineStr">
        <is>
          <t>高三</t>
        </is>
      </c>
      <c r="T40" t="inlineStr">
        <is>
          <t>卯亮亮</t>
        </is>
      </c>
      <c r="U40" t="inlineStr">
        <is>
          <t>maoliangliang02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20261023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1688854941520680</t>
        </is>
      </c>
      <c r="G41" t="inlineStr">
        <is>
          <t>新兵营</t>
        </is>
      </c>
      <c r="H41" t="inlineStr">
        <is>
          <t>蒸蒸日上-曜-刘帅</t>
        </is>
      </c>
      <c r="I41" t="inlineStr">
        <is>
          <t>2026-10-21</t>
        </is>
      </c>
      <c r="J41" t="inlineStr">
        <is>
          <t>刘帅</t>
        </is>
      </c>
      <c r="K41" t="inlineStr">
        <is>
          <t>liushuai05</t>
        </is>
      </c>
      <c r="L41" t="inlineStr">
        <is>
          <t>低价课</t>
        </is>
      </c>
      <c r="M41" t="n">
        <v>0.6111111111111112</v>
      </c>
      <c r="N41" t="inlineStr">
        <is>
          <t>6,7,8,9,10,11,12</t>
        </is>
      </c>
      <c r="O41" t="n">
        <v>0</v>
      </c>
      <c r="P41" t="inlineStr">
        <is>
          <t>6,7,8,9,10,11,12,13,14,15,16,17,18,19,20,21,22,23</t>
        </is>
      </c>
      <c r="Q41" t="n">
        <v>0.6111111111111112</v>
      </c>
      <c r="R41" t="inlineStr">
        <is>
          <t>6,7,8,9,10,11,12</t>
        </is>
      </c>
      <c r="S41" t="inlineStr">
        <is>
          <t>新兵营</t>
        </is>
      </c>
      <c r="T41" t="inlineStr">
        <is>
          <t>刘帅</t>
        </is>
      </c>
      <c r="U41" t="inlineStr">
        <is>
          <t>liushuai05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20261023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1688856168895940</t>
        </is>
      </c>
      <c r="G42" t="inlineStr">
        <is>
          <t>高阶三</t>
        </is>
      </c>
      <c r="H42" t="inlineStr">
        <is>
          <t>骁腾问鼎-王立进</t>
        </is>
      </c>
      <c r="I42" t="inlineStr">
        <is>
          <t>2026-10-21</t>
        </is>
      </c>
      <c r="J42" t="inlineStr">
        <is>
          <t>王朝威</t>
        </is>
      </c>
      <c r="K42" t="inlineStr">
        <is>
          <t>wangzhaowei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高三</t>
        </is>
      </c>
      <c r="T42" t="inlineStr">
        <is>
          <t>王朝威</t>
        </is>
      </c>
      <c r="U42" t="inlineStr">
        <is>
          <t>wangzhaowei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20261023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1688858397734047</t>
        </is>
      </c>
      <c r="G43" t="inlineStr">
        <is>
          <t>高阶二</t>
        </is>
      </c>
      <c r="H43" t="inlineStr">
        <is>
          <t>劲揽山河-刘劲松</t>
        </is>
      </c>
      <c r="I43" t="inlineStr">
        <is>
          <t>2026-10-21</t>
        </is>
      </c>
      <c r="J43" t="inlineStr">
        <is>
          <t>李如玮</t>
        </is>
      </c>
      <c r="K43" t="inlineStr">
        <is>
          <t>liruwei</t>
        </is>
      </c>
      <c r="L43" t="inlineStr">
        <is>
          <t>0元</t>
        </is>
      </c>
      <c r="M43" t="n">
        <v>1</v>
      </c>
      <c r="O43" t="n">
        <v>1</v>
      </c>
      <c r="Q43" t="n">
        <v>1</v>
      </c>
      <c r="S43" t="inlineStr">
        <is>
          <t>高二</t>
        </is>
      </c>
      <c r="T43" t="inlineStr">
        <is>
          <t>李如玮</t>
        </is>
      </c>
      <c r="U43" t="inlineStr">
        <is>
          <t>liruwei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20261023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1688855593870536</t>
        </is>
      </c>
      <c r="G44" t="inlineStr">
        <is>
          <t>高阶一</t>
        </is>
      </c>
      <c r="H44" t="inlineStr">
        <is>
          <t>云销雨霁-姚明</t>
        </is>
      </c>
      <c r="I44" t="inlineStr">
        <is>
          <t>2026-10-21</t>
        </is>
      </c>
      <c r="J44" t="inlineStr">
        <is>
          <t>闫学辉</t>
        </is>
      </c>
      <c r="K44" t="inlineStr">
        <is>
          <t>yanxuehui01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高一</t>
        </is>
      </c>
      <c r="T44" t="inlineStr">
        <is>
          <t>闫学辉</t>
        </is>
      </c>
      <c r="U44" t="inlineStr">
        <is>
          <t>yanxuehui01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20261023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1688854717819422</t>
        </is>
      </c>
      <c r="G45" t="inlineStr">
        <is>
          <t>高阶二</t>
        </is>
      </c>
      <c r="H45" t="inlineStr">
        <is>
          <t>功不唐捐-蒲世奥</t>
        </is>
      </c>
      <c r="I45" t="inlineStr">
        <is>
          <t>2026-10-21</t>
        </is>
      </c>
      <c r="J45" t="inlineStr">
        <is>
          <t>刘旭琳</t>
        </is>
      </c>
      <c r="K45" t="inlineStr">
        <is>
          <t>liuxulin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高二</t>
        </is>
      </c>
      <c r="T45" t="inlineStr">
        <is>
          <t>刘旭琳</t>
        </is>
      </c>
      <c r="U45" t="inlineStr">
        <is>
          <t>liuxulin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20261023</v>
      </c>
      <c r="B46" t="inlineStr">
        <is>
          <t>石家庄</t>
        </is>
      </c>
      <c r="C46" t="inlineStr">
        <is>
          <t>短期班</t>
        </is>
      </c>
      <c r="D46" t="inlineStr">
        <is>
          <t>爱学</t>
        </is>
      </c>
      <c r="E46" t="inlineStr">
        <is>
          <t>高阶</t>
        </is>
      </c>
      <c r="F46" t="inlineStr">
        <is>
          <t>1688858067856857</t>
        </is>
      </c>
      <c r="G46" t="inlineStr">
        <is>
          <t>高阶二</t>
        </is>
      </c>
      <c r="H46" t="inlineStr">
        <is>
          <t>紫翼飞腾-商紫强</t>
        </is>
      </c>
      <c r="I46" t="inlineStr">
        <is>
          <t>2026-10-21</t>
        </is>
      </c>
      <c r="J46" t="inlineStr">
        <is>
          <t>周庆有</t>
        </is>
      </c>
      <c r="K46" t="inlineStr">
        <is>
          <t>zhouqingyou</t>
        </is>
      </c>
      <c r="L46" t="inlineStr">
        <is>
          <t>低价课</t>
        </is>
      </c>
      <c r="M46" t="n">
        <v>1</v>
      </c>
      <c r="O46" t="n">
        <v>1</v>
      </c>
      <c r="Q46" t="n">
        <v>0.5555555555555556</v>
      </c>
      <c r="R46" t="inlineStr">
        <is>
          <t>6,7,8,9,10,11,12,23</t>
        </is>
      </c>
      <c r="S46" t="inlineStr">
        <is>
          <t>高二</t>
        </is>
      </c>
      <c r="T46" t="inlineStr">
        <is>
          <t>周庆有</t>
        </is>
      </c>
      <c r="U46" t="inlineStr">
        <is>
          <t>zhouqingyou</t>
        </is>
      </c>
      <c r="V46" t="inlineStr">
        <is>
          <t>爱学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20261023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1688857484684695</t>
        </is>
      </c>
      <c r="G47" t="inlineStr">
        <is>
          <t>高阶二</t>
        </is>
      </c>
      <c r="H47" t="inlineStr">
        <is>
          <t>破浪前行-陈嘉博</t>
        </is>
      </c>
      <c r="I47" t="inlineStr">
        <is>
          <t>2026-10-21</t>
        </is>
      </c>
      <c r="J47" t="inlineStr">
        <is>
          <t>解博帆</t>
        </is>
      </c>
      <c r="K47" t="inlineStr">
        <is>
          <t>xiebofan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高二</t>
        </is>
      </c>
      <c r="T47" t="inlineStr">
        <is>
          <t>解博帆</t>
        </is>
      </c>
      <c r="U47" t="inlineStr">
        <is>
          <t>xiebofan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20261023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1688855154879793</t>
        </is>
      </c>
      <c r="G48" t="inlineStr">
        <is>
          <t>新兵营</t>
        </is>
      </c>
      <c r="H48" t="inlineStr">
        <is>
          <t>蒸蒸日上-曜-刘帅</t>
        </is>
      </c>
      <c r="I48" t="inlineStr">
        <is>
          <t>2026-10-21</t>
        </is>
      </c>
      <c r="J48" t="inlineStr">
        <is>
          <t>秦会乐</t>
        </is>
      </c>
      <c r="K48" t="inlineStr">
        <is>
          <t>qinhuile01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新兵营</t>
        </is>
      </c>
      <c r="T48" t="inlineStr">
        <is>
          <t>秦会乐</t>
        </is>
      </c>
      <c r="U48" t="inlineStr">
        <is>
          <t>qinhuile01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20261023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1688858356858333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2026-10-21</t>
        </is>
      </c>
      <c r="J49" t="inlineStr">
        <is>
          <t>叶旭佳</t>
        </is>
      </c>
      <c r="K49" t="inlineStr">
        <is>
          <t>yexujia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叶旭佳</t>
        </is>
      </c>
      <c r="U49" t="inlineStr">
        <is>
          <t>yexujia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20261023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1688856504741335</t>
        </is>
      </c>
      <c r="G50" t="inlineStr">
        <is>
          <t>高阶二</t>
        </is>
      </c>
      <c r="H50" t="inlineStr">
        <is>
          <t>破浪前行-陈嘉博</t>
        </is>
      </c>
      <c r="I50" t="inlineStr">
        <is>
          <t>2026-10-21</t>
        </is>
      </c>
      <c r="J50" t="inlineStr">
        <is>
          <t>任紫菡</t>
        </is>
      </c>
      <c r="K50" t="inlineStr">
        <is>
          <t>renzihan</t>
        </is>
      </c>
      <c r="L50" t="inlineStr">
        <is>
          <t>低价课</t>
        </is>
      </c>
      <c r="M50" t="n">
        <v>1</v>
      </c>
      <c r="O50" t="n">
        <v>0.6666666666666666</v>
      </c>
      <c r="P50" t="inlineStr">
        <is>
          <t>6,7,8,9,10,11</t>
        </is>
      </c>
      <c r="Q50" t="n">
        <v>1</v>
      </c>
      <c r="S50" t="inlineStr">
        <is>
          <t>高二</t>
        </is>
      </c>
      <c r="T50" t="inlineStr">
        <is>
          <t>任紫菡</t>
        </is>
      </c>
      <c r="U50" t="inlineStr">
        <is>
          <t>renzihan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20261023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1688857525693645</t>
        </is>
      </c>
      <c r="G51" t="inlineStr">
        <is>
          <t>高阶二</t>
        </is>
      </c>
      <c r="H51" t="inlineStr">
        <is>
          <t>功不唐捐-蒲世奥</t>
        </is>
      </c>
      <c r="I51" t="inlineStr">
        <is>
          <t>2026-10-21</t>
        </is>
      </c>
      <c r="J51" t="inlineStr">
        <is>
          <t>何玉涵</t>
        </is>
      </c>
      <c r="K51" t="inlineStr">
        <is>
          <t>heyuhan</t>
        </is>
      </c>
      <c r="L51" t="inlineStr">
        <is>
          <t>0元</t>
        </is>
      </c>
      <c r="M51" t="n">
        <v>1</v>
      </c>
      <c r="O51" t="n">
        <v>1</v>
      </c>
      <c r="Q51" t="n">
        <v>0.6111111111111112</v>
      </c>
      <c r="R51" t="inlineStr">
        <is>
          <t>6,7,8,9,10,11,12</t>
        </is>
      </c>
      <c r="S51" t="inlineStr">
        <is>
          <t>高二</t>
        </is>
      </c>
      <c r="T51" t="inlineStr">
        <is>
          <t>何玉涵</t>
        </is>
      </c>
      <c r="U51" t="inlineStr">
        <is>
          <t>heyuhan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20261023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1688856187931234</t>
        </is>
      </c>
      <c r="G52" t="inlineStr">
        <is>
          <t>新兵营</t>
        </is>
      </c>
      <c r="H52" t="inlineStr">
        <is>
          <t>蒸蒸日上-兴-白铁</t>
        </is>
      </c>
      <c r="I52" t="inlineStr">
        <is>
          <t>2026-10-21</t>
        </is>
      </c>
      <c r="J52" t="inlineStr">
        <is>
          <t>陈欢欢</t>
        </is>
      </c>
      <c r="K52" t="inlineStr">
        <is>
          <t>chenhuanhuan01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新兵营</t>
        </is>
      </c>
      <c r="T52" t="inlineStr">
        <is>
          <t>陈欢欢</t>
        </is>
      </c>
      <c r="U52" t="inlineStr">
        <is>
          <t>chenhuanhuan01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20261023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1688857859856215</t>
        </is>
      </c>
      <c r="G53" t="inlineStr">
        <is>
          <t>新兵营</t>
        </is>
      </c>
      <c r="H53" t="inlineStr">
        <is>
          <t>蒸蒸日上-曜-刘帅</t>
        </is>
      </c>
      <c r="I53" t="inlineStr">
        <is>
          <t>2026-10-21</t>
        </is>
      </c>
      <c r="J53" t="inlineStr">
        <is>
          <t>邢爱斌</t>
        </is>
      </c>
      <c r="K53" t="inlineStr">
        <is>
          <t>xingaibin01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新兵营</t>
        </is>
      </c>
      <c r="T53" t="inlineStr">
        <is>
          <t>邢爱斌</t>
        </is>
      </c>
      <c r="U53" t="inlineStr">
        <is>
          <t>xingaibin01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20261023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1688858311666546</t>
        </is>
      </c>
      <c r="G54" t="inlineStr">
        <is>
          <t>高阶一</t>
        </is>
      </c>
      <c r="H54" t="inlineStr">
        <is>
          <t>继往开来-姜志强</t>
        </is>
      </c>
      <c r="I54" t="inlineStr">
        <is>
          <t>2026-10-21</t>
        </is>
      </c>
      <c r="J54" t="inlineStr">
        <is>
          <t>王嘉磊</t>
        </is>
      </c>
      <c r="K54" t="inlineStr">
        <is>
          <t>wangjialei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高一</t>
        </is>
      </c>
      <c r="T54" t="inlineStr">
        <is>
          <t>王嘉磊</t>
        </is>
      </c>
      <c r="U54" t="inlineStr">
        <is>
          <t>wangjialei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20261023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1688856733864938</t>
        </is>
      </c>
      <c r="G55" t="inlineStr">
        <is>
          <t>高阶三</t>
        </is>
      </c>
      <c r="H55" t="inlineStr">
        <is>
          <t>经略四方-何佳泽</t>
        </is>
      </c>
      <c r="I55" t="inlineStr">
        <is>
          <t>2026-10-21</t>
        </is>
      </c>
      <c r="J55" t="inlineStr">
        <is>
          <t>王思雨</t>
        </is>
      </c>
      <c r="K55" t="inlineStr">
        <is>
          <t>wangsiyu07</t>
        </is>
      </c>
      <c r="L55" t="inlineStr">
        <is>
          <t>低价课</t>
        </is>
      </c>
      <c r="M55" t="n">
        <v>1</v>
      </c>
      <c r="O55" t="n">
        <v>0.8333333333333334</v>
      </c>
      <c r="P55" t="inlineStr">
        <is>
          <t>11,12,13</t>
        </is>
      </c>
      <c r="Q55" t="n">
        <v>1</v>
      </c>
      <c r="S55" t="inlineStr">
        <is>
          <t>高三</t>
        </is>
      </c>
      <c r="T55" t="inlineStr">
        <is>
          <t>王思雨</t>
        </is>
      </c>
      <c r="U55" t="inlineStr">
        <is>
          <t>wangsiyu07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20261023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1688854745905297</t>
        </is>
      </c>
      <c r="G56" t="inlineStr">
        <is>
          <t>高阶一</t>
        </is>
      </c>
      <c r="H56" t="inlineStr">
        <is>
          <t>云销雨霁-姚明</t>
        </is>
      </c>
      <c r="I56" t="inlineStr">
        <is>
          <t>2026-10-21</t>
        </is>
      </c>
      <c r="J56" t="inlineStr">
        <is>
          <t>白超洋</t>
        </is>
      </c>
      <c r="K56" t="inlineStr">
        <is>
          <t>baichaoyang01</t>
        </is>
      </c>
      <c r="L56" t="inlineStr">
        <is>
          <t>低价课</t>
        </is>
      </c>
      <c r="M56" t="n">
        <v>1</v>
      </c>
      <c r="O56" t="n">
        <v>0.6666666666666666</v>
      </c>
      <c r="P56" t="inlineStr">
        <is>
          <t>7,8,9,10,11,12</t>
        </is>
      </c>
      <c r="Q56" t="n">
        <v>1</v>
      </c>
      <c r="S56" t="inlineStr">
        <is>
          <t>高一</t>
        </is>
      </c>
      <c r="T56" t="inlineStr">
        <is>
          <t>白超洋</t>
        </is>
      </c>
      <c r="U56" t="inlineStr">
        <is>
          <t>baichaoyang01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20261023</v>
      </c>
      <c r="B57" t="inlineStr">
        <is>
          <t>石家庄</t>
        </is>
      </c>
      <c r="C57" t="inlineStr">
        <is>
          <t>短期班</t>
        </is>
      </c>
      <c r="D57" t="inlineStr">
        <is>
          <t>爱学</t>
        </is>
      </c>
      <c r="E57" t="inlineStr">
        <is>
          <t>高阶</t>
        </is>
      </c>
      <c r="F57" t="inlineStr">
        <is>
          <t>1688857545861170</t>
        </is>
      </c>
      <c r="G57" t="inlineStr">
        <is>
          <t>高阶二</t>
        </is>
      </c>
      <c r="H57" t="inlineStr">
        <is>
          <t>紫翼飞腾-商紫强</t>
        </is>
      </c>
      <c r="I57" t="inlineStr">
        <is>
          <t>2026-10-21</t>
        </is>
      </c>
      <c r="J57" t="inlineStr">
        <is>
          <t>刘洋</t>
        </is>
      </c>
      <c r="K57" t="inlineStr">
        <is>
          <t>liuyang06</t>
        </is>
      </c>
      <c r="L57" t="inlineStr">
        <is>
          <t>低价课</t>
        </is>
      </c>
      <c r="M57" t="n">
        <v>1</v>
      </c>
      <c r="O57" t="n">
        <v>1</v>
      </c>
      <c r="Q57" t="n">
        <v>0.6111111111111112</v>
      </c>
      <c r="R57" t="inlineStr">
        <is>
          <t>6,7,8,9,10,11,12</t>
        </is>
      </c>
      <c r="S57" t="inlineStr">
        <is>
          <t>高二</t>
        </is>
      </c>
      <c r="T57" t="inlineStr">
        <is>
          <t>刘洋</t>
        </is>
      </c>
      <c r="U57" t="inlineStr">
        <is>
          <t>liuyang06</t>
        </is>
      </c>
      <c r="V57" t="inlineStr">
        <is>
          <t>爱学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20261023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1688858234639755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2026-10-21</t>
        </is>
      </c>
      <c r="J58" t="inlineStr">
        <is>
          <t>陈嘉博</t>
        </is>
      </c>
      <c r="K58" t="inlineStr">
        <is>
          <t>chenjiabo</t>
        </is>
      </c>
      <c r="L58" t="inlineStr">
        <is>
          <t>低价课</t>
        </is>
      </c>
      <c r="M58" t="n">
        <v>0.5</v>
      </c>
      <c r="N58" t="inlineStr">
        <is>
          <t>9,10,11,12,13,14,15,16,17</t>
        </is>
      </c>
      <c r="O58" t="n">
        <v>0</v>
      </c>
      <c r="P58" t="inlineStr">
        <is>
          <t>6,7,8,9,10,11,12,13,14,15,16,17,18,19,20,21,22,23</t>
        </is>
      </c>
      <c r="Q58" t="n">
        <v>0.5</v>
      </c>
      <c r="R58" t="inlineStr">
        <is>
          <t>9,10,11,12,13,14,15,16,17</t>
        </is>
      </c>
      <c r="S58" t="inlineStr">
        <is>
          <t>高二</t>
        </is>
      </c>
      <c r="T58" t="inlineStr">
        <is>
          <t>陈嘉博</t>
        </is>
      </c>
      <c r="U58" t="inlineStr">
        <is>
          <t>chenjiabo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20261023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1688857375861365</t>
        </is>
      </c>
      <c r="G59" t="inlineStr">
        <is>
          <t>高阶二</t>
        </is>
      </c>
      <c r="H59" t="inlineStr">
        <is>
          <t>破浪前行-陈嘉博</t>
        </is>
      </c>
      <c r="I59" t="inlineStr">
        <is>
          <t>2026-10-21</t>
        </is>
      </c>
      <c r="J59" t="inlineStr">
        <is>
          <t>田萌阳</t>
        </is>
      </c>
      <c r="K59" t="inlineStr">
        <is>
          <t>tianmengyang</t>
        </is>
      </c>
      <c r="L59" t="inlineStr">
        <is>
          <t>低价课</t>
        </is>
      </c>
      <c r="M59" t="n">
        <v>1</v>
      </c>
      <c r="O59" t="n">
        <v>0.9444444444444444</v>
      </c>
      <c r="P59" t="inlineStr">
        <is>
          <t>12</t>
        </is>
      </c>
      <c r="Q59" t="n">
        <v>1</v>
      </c>
      <c r="S59" t="inlineStr">
        <is>
          <t>高二</t>
        </is>
      </c>
      <c r="T59" t="inlineStr">
        <is>
          <t>田萌阳</t>
        </is>
      </c>
      <c r="U59" t="inlineStr">
        <is>
          <t>tianmengyang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20261023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1688857749872491</t>
        </is>
      </c>
      <c r="G60" t="inlineStr">
        <is>
          <t>高阶二</t>
        </is>
      </c>
      <c r="H60" t="inlineStr">
        <is>
          <t>劲揽山河-刘劲松</t>
        </is>
      </c>
      <c r="I60" t="inlineStr">
        <is>
          <t>2026-10-21</t>
        </is>
      </c>
      <c r="J60" t="inlineStr">
        <is>
          <t>王如梦</t>
        </is>
      </c>
      <c r="K60" t="inlineStr">
        <is>
          <t>wangrumeng</t>
        </is>
      </c>
      <c r="L60" t="inlineStr">
        <is>
          <t>0元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王如梦</t>
        </is>
      </c>
      <c r="U60" t="inlineStr">
        <is>
          <t>wangrumeng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20261023</v>
      </c>
      <c r="B61" t="inlineStr">
        <is>
          <t>石家庄</t>
        </is>
      </c>
      <c r="C61" t="inlineStr">
        <is>
          <t>短期班</t>
        </is>
      </c>
      <c r="D61" t="inlineStr">
        <is>
          <t>爱学</t>
        </is>
      </c>
      <c r="E61" t="inlineStr">
        <is>
          <t>高阶</t>
        </is>
      </c>
      <c r="F61" t="inlineStr">
        <is>
          <t>1688854397789505</t>
        </is>
      </c>
      <c r="G61" t="inlineStr">
        <is>
          <t>高阶二</t>
        </is>
      </c>
      <c r="H61" t="inlineStr">
        <is>
          <t>紫翼飞腾-商紫强</t>
        </is>
      </c>
      <c r="I61" t="inlineStr">
        <is>
          <t>2026-10-21</t>
        </is>
      </c>
      <c r="J61" t="inlineStr">
        <is>
          <t>商紫强</t>
        </is>
      </c>
      <c r="K61" t="inlineStr">
        <is>
          <t>shangziqiang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商紫强</t>
        </is>
      </c>
      <c r="U61" t="inlineStr">
        <is>
          <t>shangziqiang</t>
        </is>
      </c>
      <c r="V61" t="inlineStr">
        <is>
          <t>爱学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20261023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1688857632794362</t>
        </is>
      </c>
      <c r="G62" t="inlineStr">
        <is>
          <t>新兵营</t>
        </is>
      </c>
      <c r="H62" t="inlineStr">
        <is>
          <t>蒸蒸日上-曜-刘帅</t>
        </is>
      </c>
      <c r="I62" t="inlineStr">
        <is>
          <t>2026-10-21</t>
        </is>
      </c>
      <c r="J62" t="inlineStr">
        <is>
          <t>夏晓行</t>
        </is>
      </c>
      <c r="K62" t="inlineStr">
        <is>
          <t>xiaxiaoxing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新兵营</t>
        </is>
      </c>
      <c r="T62" t="inlineStr">
        <is>
          <t>夏晓行</t>
        </is>
      </c>
      <c r="U62" t="inlineStr">
        <is>
          <t>xiaxiaoxing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20261023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1688854735807615</t>
        </is>
      </c>
      <c r="G63" t="inlineStr">
        <is>
          <t>新兵营</t>
        </is>
      </c>
      <c r="H63" t="inlineStr">
        <is>
          <t>蒸蒸日上-兴-白铁</t>
        </is>
      </c>
      <c r="I63" t="inlineStr">
        <is>
          <t>2026-10-21</t>
        </is>
      </c>
      <c r="J63" t="inlineStr">
        <is>
          <t>杨梦娇</t>
        </is>
      </c>
      <c r="K63" t="inlineStr">
        <is>
          <t>yangmengjiao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新兵营</t>
        </is>
      </c>
      <c r="T63" t="inlineStr">
        <is>
          <t>杨梦娇</t>
        </is>
      </c>
      <c r="U63" t="inlineStr">
        <is>
          <t>yangmengjiao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20261023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1688857983840940</t>
        </is>
      </c>
      <c r="G64" t="inlineStr">
        <is>
          <t>高阶一</t>
        </is>
      </c>
      <c r="H64" t="inlineStr">
        <is>
          <t>如日方升</t>
        </is>
      </c>
      <c r="I64" t="inlineStr">
        <is>
          <t>2026-10-21</t>
        </is>
      </c>
      <c r="J64" t="inlineStr">
        <is>
          <t>刘云冰</t>
        </is>
      </c>
      <c r="K64" t="inlineStr">
        <is>
          <t>liuyunbing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刘云冰</t>
        </is>
      </c>
      <c r="U64" t="inlineStr">
        <is>
          <t>liuyunbing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20261023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1688858083589918</t>
        </is>
      </c>
      <c r="G65" t="inlineStr">
        <is>
          <t>高阶三</t>
        </is>
      </c>
      <c r="H65" t="inlineStr">
        <is>
          <t>经略四方-何佳泽</t>
        </is>
      </c>
      <c r="I65" t="inlineStr">
        <is>
          <t>2026-10-21</t>
        </is>
      </c>
      <c r="J65" t="inlineStr">
        <is>
          <t>祁婧婷</t>
        </is>
      </c>
      <c r="K65" t="inlineStr">
        <is>
          <t>qijingting01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高三</t>
        </is>
      </c>
      <c r="T65" t="inlineStr">
        <is>
          <t>祁婧婷</t>
        </is>
      </c>
      <c r="U65" t="inlineStr">
        <is>
          <t>qijingting01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20261023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1688856955546120</t>
        </is>
      </c>
      <c r="G66" t="inlineStr">
        <is>
          <t>高阶二</t>
        </is>
      </c>
      <c r="H66" t="inlineStr">
        <is>
          <t>劲揽山河-刘劲松</t>
        </is>
      </c>
      <c r="I66" t="inlineStr">
        <is>
          <t>2026-10-21</t>
        </is>
      </c>
      <c r="J66" t="inlineStr">
        <is>
          <t>刘劲松</t>
        </is>
      </c>
      <c r="K66" t="inlineStr">
        <is>
          <t>liujinsong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刘劲松</t>
        </is>
      </c>
      <c r="U66" t="inlineStr">
        <is>
          <t>liujinsong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20261023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1688855946578976</t>
        </is>
      </c>
      <c r="G67" t="inlineStr">
        <is>
          <t>高阶二</t>
        </is>
      </c>
      <c r="H67" t="inlineStr">
        <is>
          <t>功不唐捐-蒲世奥</t>
        </is>
      </c>
      <c r="I67" t="inlineStr">
        <is>
          <t>2026-10-21</t>
        </is>
      </c>
      <c r="J67" t="inlineStr">
        <is>
          <t>贾桂敏</t>
        </is>
      </c>
      <c r="K67" t="inlineStr">
        <is>
          <t>jiaguimin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高二</t>
        </is>
      </c>
      <c r="T67" t="inlineStr">
        <is>
          <t>贾桂敏</t>
        </is>
      </c>
      <c r="U67" t="inlineStr">
        <is>
          <t>jiaguimin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20261023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1688854700793351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2026-10-21</t>
        </is>
      </c>
      <c r="J68" t="inlineStr">
        <is>
          <t>黄思旭</t>
        </is>
      </c>
      <c r="K68" t="inlineStr">
        <is>
          <t>huangsixu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高一</t>
        </is>
      </c>
      <c r="T68" t="inlineStr">
        <is>
          <t>黄思旭</t>
        </is>
      </c>
      <c r="U68" t="inlineStr">
        <is>
          <t>huangsixu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20261023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1688857632794389</t>
        </is>
      </c>
      <c r="G69" t="inlineStr">
        <is>
          <t>高阶一</t>
        </is>
      </c>
      <c r="H69" t="inlineStr">
        <is>
          <t>如日方升</t>
        </is>
      </c>
      <c r="I69" t="inlineStr">
        <is>
          <t>2026-10-21</t>
        </is>
      </c>
      <c r="J69" t="inlineStr">
        <is>
          <t>陈庆娴</t>
        </is>
      </c>
      <c r="K69" t="inlineStr">
        <is>
          <t>chenqingxian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陈庆娴</t>
        </is>
      </c>
      <c r="U69" t="inlineStr">
        <is>
          <t>chenqingxian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20261023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1688857885896779</t>
        </is>
      </c>
      <c r="G70" t="inlineStr">
        <is>
          <t>高阶一</t>
        </is>
      </c>
      <c r="H70" t="inlineStr">
        <is>
          <t>如日方升</t>
        </is>
      </c>
      <c r="I70" t="inlineStr">
        <is>
          <t>2026-10-21</t>
        </is>
      </c>
      <c r="J70" t="inlineStr">
        <is>
          <t>穆朝鹏</t>
        </is>
      </c>
      <c r="K70" t="inlineStr">
        <is>
          <t>muchaopeng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高一</t>
        </is>
      </c>
      <c r="T70" t="inlineStr">
        <is>
          <t>穆朝鹏</t>
        </is>
      </c>
      <c r="U70" t="inlineStr">
        <is>
          <t>muchaopeng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20261023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1688857794712832</t>
        </is>
      </c>
      <c r="G71" t="inlineStr">
        <is>
          <t>高阶一</t>
        </is>
      </c>
      <c r="H71" t="inlineStr">
        <is>
          <t>云销雨霁-姚明</t>
        </is>
      </c>
      <c r="I71" t="inlineStr">
        <is>
          <t>2026-10-21</t>
        </is>
      </c>
      <c r="J71" t="inlineStr">
        <is>
          <t>王东发</t>
        </is>
      </c>
      <c r="K71" t="inlineStr">
        <is>
          <t>wangdongfa</t>
        </is>
      </c>
      <c r="L71" t="inlineStr">
        <is>
          <t>低价课</t>
        </is>
      </c>
      <c r="M71" t="n">
        <v>0.8888888888888888</v>
      </c>
      <c r="N71" t="inlineStr">
        <is>
          <t>17,18</t>
        </is>
      </c>
      <c r="O71" t="n">
        <v>0.2777777777777778</v>
      </c>
      <c r="P71" t="inlineStr">
        <is>
          <t>6,7,8,9,10,11,12,13,14,17,18,22,23</t>
        </is>
      </c>
      <c r="Q71" t="n">
        <v>0.8888888888888888</v>
      </c>
      <c r="R71" t="inlineStr">
        <is>
          <t>17,18</t>
        </is>
      </c>
      <c r="S71" t="inlineStr">
        <is>
          <t>高一</t>
        </is>
      </c>
      <c r="T71" t="inlineStr">
        <is>
          <t>王东发</t>
        </is>
      </c>
      <c r="U71" t="inlineStr">
        <is>
          <t>wangdongfa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20261023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1688857257880743</t>
        </is>
      </c>
      <c r="G72" t="inlineStr">
        <is>
          <t>高阶一</t>
        </is>
      </c>
      <c r="H72" t="inlineStr">
        <is>
          <t>继往开来-姜志强</t>
        </is>
      </c>
      <c r="I72" t="inlineStr">
        <is>
          <t>2026-10-21</t>
        </is>
      </c>
      <c r="J72" t="inlineStr">
        <is>
          <t>张旗号</t>
        </is>
      </c>
      <c r="K72" t="inlineStr">
        <is>
          <t>zhangqihao01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高一</t>
        </is>
      </c>
      <c r="T72" t="inlineStr">
        <is>
          <t>张旗号</t>
        </is>
      </c>
      <c r="U72" t="inlineStr">
        <is>
          <t>zhangqihao01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20261023</v>
      </c>
      <c r="B73" t="inlineStr">
        <is>
          <t>石家庄</t>
        </is>
      </c>
      <c r="C73" t="inlineStr">
        <is>
          <t>短期班</t>
        </is>
      </c>
      <c r="D73" t="inlineStr">
        <is>
          <t>爱学</t>
        </is>
      </c>
      <c r="E73" t="inlineStr">
        <is>
          <t>高阶</t>
        </is>
      </c>
      <c r="F73" t="inlineStr">
        <is>
          <t>1688854513957323</t>
        </is>
      </c>
      <c r="G73" t="inlineStr">
        <is>
          <t>高阶二</t>
        </is>
      </c>
      <c r="H73" t="inlineStr">
        <is>
          <t>紫翼飞腾-商紫强</t>
        </is>
      </c>
      <c r="I73" t="inlineStr">
        <is>
          <t>2026-10-21</t>
        </is>
      </c>
      <c r="J73" t="inlineStr">
        <is>
          <t>张雅超</t>
        </is>
      </c>
      <c r="K73" t="inlineStr">
        <is>
          <t>zhangyachao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张雅超</t>
        </is>
      </c>
      <c r="U73" t="inlineStr">
        <is>
          <t>zhangyachao</t>
        </is>
      </c>
      <c r="V73" t="inlineStr">
        <is>
          <t>爱学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20261023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1688857258634865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2026-10-21</t>
        </is>
      </c>
      <c r="J74" t="inlineStr">
        <is>
          <t>姜志强</t>
        </is>
      </c>
      <c r="K74" t="inlineStr">
        <is>
          <t>jiangzhiqiang</t>
        </is>
      </c>
      <c r="L74" t="inlineStr">
        <is>
          <t>低价课</t>
        </is>
      </c>
      <c r="M74" t="n">
        <v>1</v>
      </c>
      <c r="O74" t="n">
        <v>1</v>
      </c>
      <c r="Q74" t="n">
        <v>0.9444444444444444</v>
      </c>
      <c r="R74" t="inlineStr">
        <is>
          <t>23</t>
        </is>
      </c>
      <c r="S74" t="inlineStr">
        <is>
          <t>高一</t>
        </is>
      </c>
      <c r="T74" t="inlineStr">
        <is>
          <t>姜志强</t>
        </is>
      </c>
      <c r="U74" t="inlineStr">
        <is>
          <t>jiangzhiqiang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20261023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1688856504741311</t>
        </is>
      </c>
      <c r="G75" t="inlineStr">
        <is>
          <t>高阶二</t>
        </is>
      </c>
      <c r="H75" t="inlineStr">
        <is>
          <t>劲揽山河-刘劲松</t>
        </is>
      </c>
      <c r="I75" t="inlineStr">
        <is>
          <t>2026-10-21</t>
        </is>
      </c>
      <c r="J75" t="inlineStr">
        <is>
          <t>张超</t>
        </is>
      </c>
      <c r="K75" t="inlineStr">
        <is>
          <t>zhangchao01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张超</t>
        </is>
      </c>
      <c r="U75" t="inlineStr">
        <is>
          <t>zhangchao01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20261023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1688854717819422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2026-10-21</t>
        </is>
      </c>
      <c r="J76" t="inlineStr">
        <is>
          <t>刘旭琳</t>
        </is>
      </c>
      <c r="K76" t="inlineStr">
        <is>
          <t>liuxulin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刘旭琳</t>
        </is>
      </c>
      <c r="U76" t="inlineStr">
        <is>
          <t>liuxulin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20261023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1688856504741421</t>
        </is>
      </c>
      <c r="G77" t="inlineStr">
        <is>
          <t>高阶二</t>
        </is>
      </c>
      <c r="H77" t="inlineStr">
        <is>
          <t>破浪前行-陈嘉博</t>
        </is>
      </c>
      <c r="I77" t="inlineStr">
        <is>
          <t>2026-10-21</t>
        </is>
      </c>
      <c r="J77" t="inlineStr">
        <is>
          <t>刘若凌</t>
        </is>
      </c>
      <c r="K77" t="inlineStr">
        <is>
          <t>liuruoling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刘若凌</t>
        </is>
      </c>
      <c r="U77" t="inlineStr">
        <is>
          <t>liuruoling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20261023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1688855968871592,1688857401525365</t>
        </is>
      </c>
      <c r="G78" t="inlineStr">
        <is>
          <t>高阶一</t>
        </is>
      </c>
      <c r="H78" t="inlineStr">
        <is>
          <t>继往开来-姜志强</t>
        </is>
      </c>
      <c r="I78" t="inlineStr">
        <is>
          <t>2026-10-21</t>
        </is>
      </c>
      <c r="J78" t="inlineStr">
        <is>
          <t>张宇</t>
        </is>
      </c>
      <c r="K78" t="inlineStr">
        <is>
          <t>zhangyu02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高一</t>
        </is>
      </c>
      <c r="T78" t="inlineStr">
        <is>
          <t>张宇</t>
        </is>
      </c>
      <c r="U78" t="inlineStr">
        <is>
          <t>zhangyu02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20261023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1688856733864924</t>
        </is>
      </c>
      <c r="G79" t="inlineStr">
        <is>
          <t>新兵营</t>
        </is>
      </c>
      <c r="H79" t="inlineStr">
        <is>
          <t>蒸蒸日上-曜-刘帅</t>
        </is>
      </c>
      <c r="I79" t="inlineStr">
        <is>
          <t>2026-10-21</t>
        </is>
      </c>
      <c r="J79" t="inlineStr">
        <is>
          <t>张淏婷</t>
        </is>
      </c>
      <c r="K79" t="inlineStr">
        <is>
          <t>zhanghaoting</t>
        </is>
      </c>
      <c r="L79" t="inlineStr">
        <is>
          <t>低价课</t>
        </is>
      </c>
      <c r="M79" t="n">
        <v>1</v>
      </c>
      <c r="O79" t="n">
        <v>0</v>
      </c>
      <c r="P79" t="inlineStr">
        <is>
          <t>6,7,8,9,10,11,12,13,14,15,16,17,18,19,20,21,22,23</t>
        </is>
      </c>
      <c r="Q79" t="n">
        <v>1</v>
      </c>
      <c r="S79" t="inlineStr">
        <is>
          <t>新兵营</t>
        </is>
      </c>
      <c r="T79" t="inlineStr">
        <is>
          <t>张淏婷</t>
        </is>
      </c>
      <c r="U79" t="inlineStr">
        <is>
          <t>zhanghaoting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20261023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1688857104713888</t>
        </is>
      </c>
      <c r="G80" t="inlineStr">
        <is>
          <t>高阶一</t>
        </is>
      </c>
      <c r="H80" t="inlineStr">
        <is>
          <t>继往开来-姜志强</t>
        </is>
      </c>
      <c r="I80" t="inlineStr">
        <is>
          <t>2026-10-21</t>
        </is>
      </c>
      <c r="J80" t="inlineStr">
        <is>
          <t>仲文璇</t>
        </is>
      </c>
      <c r="K80" t="inlineStr">
        <is>
          <t>zhongwenxuan01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高一</t>
        </is>
      </c>
      <c r="T80" t="inlineStr">
        <is>
          <t>仲文璇</t>
        </is>
      </c>
      <c r="U80" t="inlineStr">
        <is>
          <t>zhongwenxuan01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20261023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1688854745834995</t>
        </is>
      </c>
      <c r="G81" t="inlineStr">
        <is>
          <t>新兵营</t>
        </is>
      </c>
      <c r="H81" t="inlineStr">
        <is>
          <t>蒸蒸日上-兴-白铁</t>
        </is>
      </c>
      <c r="I81" t="inlineStr">
        <is>
          <t>2026-10-21</t>
        </is>
      </c>
      <c r="J81" t="inlineStr">
        <is>
          <t>刘嘉蓓</t>
        </is>
      </c>
      <c r="K81" t="inlineStr">
        <is>
          <t>liujiabei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新兵营</t>
        </is>
      </c>
      <c r="T81" t="inlineStr">
        <is>
          <t>刘嘉蓓</t>
        </is>
      </c>
      <c r="U81" t="inlineStr">
        <is>
          <t>liujiabei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20261023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1688857749872491</t>
        </is>
      </c>
      <c r="G82" t="inlineStr">
        <is>
          <t>高阶二</t>
        </is>
      </c>
      <c r="H82" t="inlineStr">
        <is>
          <t>劲揽山河-刘劲松</t>
        </is>
      </c>
      <c r="I82" t="inlineStr">
        <is>
          <t>2026-10-21</t>
        </is>
      </c>
      <c r="J82" t="inlineStr">
        <is>
          <t>王如梦</t>
        </is>
      </c>
      <c r="K82" t="inlineStr">
        <is>
          <t>wangrumeng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王如梦</t>
        </is>
      </c>
      <c r="U82" t="inlineStr">
        <is>
          <t>wangrumeng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20261023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1688856733864930</t>
        </is>
      </c>
      <c r="G83" t="inlineStr">
        <is>
          <t>高阶三</t>
        </is>
      </c>
      <c r="H83" t="inlineStr">
        <is>
          <t>骁腾问鼎-王立进</t>
        </is>
      </c>
      <c r="I83" t="inlineStr">
        <is>
          <t>2026-10-21</t>
        </is>
      </c>
      <c r="J83" t="inlineStr">
        <is>
          <t>王海旭</t>
        </is>
      </c>
      <c r="K83" t="inlineStr">
        <is>
          <t>wanghaixu</t>
        </is>
      </c>
      <c r="L83" t="inlineStr">
        <is>
          <t>低价课</t>
        </is>
      </c>
      <c r="M83" t="n">
        <v>0.8333333333333334</v>
      </c>
      <c r="N83" t="inlineStr">
        <is>
          <t>11,12,13</t>
        </is>
      </c>
      <c r="O83" t="n">
        <v>0.5555555555555556</v>
      </c>
      <c r="P83" t="inlineStr">
        <is>
          <t>6,7,8,9,10,11,12,13</t>
        </is>
      </c>
      <c r="Q83" t="n">
        <v>0.8333333333333334</v>
      </c>
      <c r="R83" t="inlineStr">
        <is>
          <t>11,12,13</t>
        </is>
      </c>
      <c r="S83" t="inlineStr">
        <is>
          <t>高三</t>
        </is>
      </c>
      <c r="T83" t="inlineStr">
        <is>
          <t>王海旭</t>
        </is>
      </c>
      <c r="U83" t="inlineStr">
        <is>
          <t>wanghaixu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20261023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1688858076923296</t>
        </is>
      </c>
      <c r="G84" t="inlineStr">
        <is>
          <t>高阶一</t>
        </is>
      </c>
      <c r="H84" t="inlineStr">
        <is>
          <t>继往开来-姜志强</t>
        </is>
      </c>
      <c r="I84" t="inlineStr">
        <is>
          <t>2026-10-21</t>
        </is>
      </c>
      <c r="J84" t="inlineStr">
        <is>
          <t>刘松松</t>
        </is>
      </c>
      <c r="K84" t="inlineStr">
        <is>
          <t>liusongsong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刘松松</t>
        </is>
      </c>
      <c r="U84" t="inlineStr">
        <is>
          <t>liusongsong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20261023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1688857118654801</t>
        </is>
      </c>
      <c r="G85" t="inlineStr">
        <is>
          <t>高阶二</t>
        </is>
      </c>
      <c r="H85" t="inlineStr">
        <is>
          <t>破浪前行-陈嘉博</t>
        </is>
      </c>
      <c r="I85" t="inlineStr">
        <is>
          <t>2026-10-21</t>
        </is>
      </c>
      <c r="J85" t="inlineStr">
        <is>
          <t>张星玄</t>
        </is>
      </c>
      <c r="K85" t="inlineStr">
        <is>
          <t>zhangxingxuan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张星玄</t>
        </is>
      </c>
      <c r="U85" t="inlineStr">
        <is>
          <t>zhangxingxuan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20261023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1688857250838140</t>
        </is>
      </c>
      <c r="G86" t="inlineStr">
        <is>
          <t>高阶二</t>
        </is>
      </c>
      <c r="H86" t="inlineStr">
        <is>
          <t>劲揽山河-刘劲松</t>
        </is>
      </c>
      <c r="I86" t="inlineStr">
        <is>
          <t>2026-10-21</t>
        </is>
      </c>
      <c r="J86" t="inlineStr">
        <is>
          <t>张立</t>
        </is>
      </c>
      <c r="K86" t="inlineStr">
        <is>
          <t>zhangli02</t>
        </is>
      </c>
      <c r="L86" t="inlineStr">
        <is>
          <t>0元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张立</t>
        </is>
      </c>
      <c r="U86" t="inlineStr">
        <is>
          <t>zhangli02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20261023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1688857525693645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2026-10-21</t>
        </is>
      </c>
      <c r="J87" t="inlineStr">
        <is>
          <t>何玉涵</t>
        </is>
      </c>
      <c r="K87" t="inlineStr">
        <is>
          <t>heyuhan</t>
        </is>
      </c>
      <c r="L87" t="inlineStr">
        <is>
          <t>低价课</t>
        </is>
      </c>
      <c r="M87" t="n">
        <v>1</v>
      </c>
      <c r="O87" t="n">
        <v>1</v>
      </c>
      <c r="Q87" t="n">
        <v>0.6111111111111112</v>
      </c>
      <c r="R87" t="inlineStr">
        <is>
          <t>6,7,8,9,10,11,12</t>
        </is>
      </c>
      <c r="S87" t="inlineStr">
        <is>
          <t>高二</t>
        </is>
      </c>
      <c r="T87" t="inlineStr">
        <is>
          <t>何玉涵</t>
        </is>
      </c>
      <c r="U87" t="inlineStr">
        <is>
          <t>heyuhan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20261023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1688854902879055</t>
        </is>
      </c>
      <c r="G88" t="inlineStr">
        <is>
          <t>高阶一</t>
        </is>
      </c>
      <c r="H88" t="inlineStr">
        <is>
          <t>继往开来-姜志强</t>
        </is>
      </c>
      <c r="I88" t="inlineStr">
        <is>
          <t>2026-10-21</t>
        </is>
      </c>
      <c r="J88" t="inlineStr">
        <is>
          <t>楚胜杰</t>
        </is>
      </c>
      <c r="K88" t="inlineStr">
        <is>
          <t>chushengjie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楚胜杰</t>
        </is>
      </c>
      <c r="U88" t="inlineStr">
        <is>
          <t>chushengjie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20261023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1688856840766973</t>
        </is>
      </c>
      <c r="G89" t="inlineStr">
        <is>
          <t>高阶三</t>
        </is>
      </c>
      <c r="H89" t="inlineStr">
        <is>
          <t>经略四方-何佳泽</t>
        </is>
      </c>
      <c r="I89" t="inlineStr">
        <is>
          <t>2026-10-21</t>
        </is>
      </c>
      <c r="J89" t="inlineStr">
        <is>
          <t>贾思薇</t>
        </is>
      </c>
      <c r="K89" t="inlineStr">
        <is>
          <t>jiasiwei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高三</t>
        </is>
      </c>
      <c r="T89" t="inlineStr">
        <is>
          <t>贾思薇</t>
        </is>
      </c>
      <c r="U89" t="inlineStr">
        <is>
          <t>jiasiwei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20261023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1688856733864912</t>
        </is>
      </c>
      <c r="G90" t="inlineStr">
        <is>
          <t>高阶三</t>
        </is>
      </c>
      <c r="H90" t="inlineStr">
        <is>
          <t>骁腾问鼎-王立进</t>
        </is>
      </c>
      <c r="I90" t="inlineStr">
        <is>
          <t>2026-10-21</t>
        </is>
      </c>
      <c r="J90" t="inlineStr">
        <is>
          <t>王佳鹤</t>
        </is>
      </c>
      <c r="K90" t="inlineStr">
        <is>
          <t>wangjiahe02</t>
        </is>
      </c>
      <c r="L90" t="inlineStr">
        <is>
          <t>低价课</t>
        </is>
      </c>
      <c r="M90" t="n">
        <v>1</v>
      </c>
      <c r="O90" t="n">
        <v>0.8333333333333334</v>
      </c>
      <c r="P90" t="inlineStr">
        <is>
          <t>8,9,10</t>
        </is>
      </c>
      <c r="Q90" t="n">
        <v>1</v>
      </c>
      <c r="S90" t="inlineStr">
        <is>
          <t>高三</t>
        </is>
      </c>
      <c r="T90" t="inlineStr">
        <is>
          <t>王佳鹤</t>
        </is>
      </c>
      <c r="U90" t="inlineStr">
        <is>
          <t>wangjiahe02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20261023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1688857950813447</t>
        </is>
      </c>
      <c r="G91" t="inlineStr">
        <is>
          <t>新兵营</t>
        </is>
      </c>
      <c r="H91" t="inlineStr">
        <is>
          <t>蒸蒸日上-兴-白铁</t>
        </is>
      </c>
      <c r="I91" t="inlineStr">
        <is>
          <t>2026-10-21</t>
        </is>
      </c>
      <c r="J91" t="inlineStr">
        <is>
          <t>刘晓畅</t>
        </is>
      </c>
      <c r="K91" t="inlineStr">
        <is>
          <t>liuxiaochang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新兵营</t>
        </is>
      </c>
      <c r="T91" t="inlineStr">
        <is>
          <t>刘晓畅</t>
        </is>
      </c>
      <c r="U91" t="inlineStr">
        <is>
          <t>liuxiaochang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20261023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1688855073726560</t>
        </is>
      </c>
      <c r="G92" t="inlineStr">
        <is>
          <t>高阶三</t>
        </is>
      </c>
      <c r="H92" t="inlineStr">
        <is>
          <t>骁腾问鼎-王立进</t>
        </is>
      </c>
      <c r="I92" t="inlineStr">
        <is>
          <t>2026-10-21</t>
        </is>
      </c>
      <c r="J92" t="inlineStr">
        <is>
          <t>王泽</t>
        </is>
      </c>
      <c r="K92" t="inlineStr">
        <is>
          <t>wangze02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王泽</t>
        </is>
      </c>
      <c r="U92" t="inlineStr">
        <is>
          <t>wangze02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20261023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1688857528801400</t>
        </is>
      </c>
      <c r="G93" t="inlineStr">
        <is>
          <t>高阶三</t>
        </is>
      </c>
      <c r="H93" t="inlineStr">
        <is>
          <t>决胜千里-张韶开</t>
        </is>
      </c>
      <c r="I93" t="inlineStr">
        <is>
          <t>2026-10-21</t>
        </is>
      </c>
      <c r="J93" t="inlineStr">
        <is>
          <t>王宇飞</t>
        </is>
      </c>
      <c r="K93" t="inlineStr">
        <is>
          <t>wangyufei01</t>
        </is>
      </c>
      <c r="L93" t="inlineStr">
        <is>
          <t>低价课</t>
        </is>
      </c>
      <c r="M93" t="n">
        <v>0.8888888888888888</v>
      </c>
      <c r="N93" t="inlineStr">
        <is>
          <t>11,12</t>
        </is>
      </c>
      <c r="O93" t="n">
        <v>0</v>
      </c>
      <c r="P93" t="inlineStr">
        <is>
          <t>6,7,8,9,10,11,12,13,14,15,16,17,18,19,20,21,22,23</t>
        </is>
      </c>
      <c r="Q93" t="n">
        <v>0.8888888888888888</v>
      </c>
      <c r="R93" t="inlineStr">
        <is>
          <t>11,12</t>
        </is>
      </c>
      <c r="S93" t="inlineStr">
        <is>
          <t>高三</t>
        </is>
      </c>
      <c r="T93" t="inlineStr">
        <is>
          <t>王宇飞</t>
        </is>
      </c>
      <c r="U93" t="inlineStr">
        <is>
          <t>wangyufei01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20261023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1688856504741446</t>
        </is>
      </c>
      <c r="G94" t="inlineStr">
        <is>
          <t>高阶一</t>
        </is>
      </c>
      <c r="H94" t="inlineStr">
        <is>
          <t>云销雨霁-姚明</t>
        </is>
      </c>
      <c r="I94" t="inlineStr">
        <is>
          <t>2026-10-21</t>
        </is>
      </c>
      <c r="J94" t="inlineStr">
        <is>
          <t>胡博宇</t>
        </is>
      </c>
      <c r="K94" t="inlineStr">
        <is>
          <t>huboyu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高一</t>
        </is>
      </c>
      <c r="T94" t="inlineStr">
        <is>
          <t>胡博宇</t>
        </is>
      </c>
      <c r="U94" t="inlineStr">
        <is>
          <t>huboyu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20261023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1688855713584928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2026-10-21</t>
        </is>
      </c>
      <c r="J95" t="inlineStr">
        <is>
          <t>姚明</t>
        </is>
      </c>
      <c r="K95" t="inlineStr">
        <is>
          <t>yaoming01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姚明</t>
        </is>
      </c>
      <c r="U95" t="inlineStr">
        <is>
          <t>yaoming01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20261023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1688855618814007</t>
        </is>
      </c>
      <c r="G96" t="inlineStr">
        <is>
          <t>高阶三</t>
        </is>
      </c>
      <c r="H96" t="inlineStr">
        <is>
          <t>决胜千里-张韶开</t>
        </is>
      </c>
      <c r="I96" t="inlineStr">
        <is>
          <t>2026-10-21</t>
        </is>
      </c>
      <c r="J96" t="inlineStr">
        <is>
          <t>董维强</t>
        </is>
      </c>
      <c r="K96" t="inlineStr">
        <is>
          <t>dongweiqiang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董维强</t>
        </is>
      </c>
      <c r="U96" t="inlineStr">
        <is>
          <t>dongweiqiang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20261023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1688855071729227</t>
        </is>
      </c>
      <c r="G97" t="inlineStr">
        <is>
          <t>高阶一</t>
        </is>
      </c>
      <c r="H97" t="inlineStr">
        <is>
          <t>如日方升</t>
        </is>
      </c>
      <c r="I97" t="inlineStr">
        <is>
          <t>2026-10-21</t>
        </is>
      </c>
      <c r="J97" t="inlineStr">
        <is>
          <t>路跃威</t>
        </is>
      </c>
      <c r="K97" t="inlineStr">
        <is>
          <t>luyuewei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高一</t>
        </is>
      </c>
      <c r="T97" t="inlineStr">
        <is>
          <t>路跃威</t>
        </is>
      </c>
      <c r="U97" t="inlineStr">
        <is>
          <t>luyuewei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20261023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1688855073726560</t>
        </is>
      </c>
      <c r="G98" t="inlineStr">
        <is>
          <t>高阶三</t>
        </is>
      </c>
      <c r="H98" t="inlineStr">
        <is>
          <t>骁腾问鼎-王立进</t>
        </is>
      </c>
      <c r="I98" t="inlineStr">
        <is>
          <t>2026-10-21</t>
        </is>
      </c>
      <c r="J98" t="inlineStr">
        <is>
          <t>王泽</t>
        </is>
      </c>
      <c r="K98" t="inlineStr">
        <is>
          <t>wangze02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高三</t>
        </is>
      </c>
      <c r="T98" t="inlineStr">
        <is>
          <t>王泽</t>
        </is>
      </c>
      <c r="U98" t="inlineStr">
        <is>
          <t>wangze02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20261023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1688856187931330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2026-10-21</t>
        </is>
      </c>
      <c r="J99" t="inlineStr">
        <is>
          <t>孙建通</t>
        </is>
      </c>
      <c r="K99" t="inlineStr">
        <is>
          <t>sunjiantong01</t>
        </is>
      </c>
      <c r="L99" t="inlineStr">
        <is>
          <t>低价课</t>
        </is>
      </c>
      <c r="M99" t="n">
        <v>1</v>
      </c>
      <c r="O99" t="n">
        <v>1</v>
      </c>
      <c r="Q99" t="n">
        <v>0.8888888888888888</v>
      </c>
      <c r="R99" t="inlineStr">
        <is>
          <t>12,13</t>
        </is>
      </c>
      <c r="S99" t="inlineStr">
        <is>
          <t>新兵营</t>
        </is>
      </c>
      <c r="T99" t="inlineStr">
        <is>
          <t>孙建通</t>
        </is>
      </c>
      <c r="U99" t="inlineStr">
        <is>
          <t>sunjiantong01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20261023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1688858356858343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2026-10-21</t>
        </is>
      </c>
      <c r="J100" t="inlineStr">
        <is>
          <t>黄梦雅</t>
        </is>
      </c>
      <c r="K100" t="inlineStr">
        <is>
          <t>huangmengya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黄梦雅</t>
        </is>
      </c>
      <c r="U100" t="inlineStr">
        <is>
          <t>huangmengya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20261023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1688857014907414</t>
        </is>
      </c>
      <c r="G101" t="inlineStr">
        <is>
          <t>高阶三</t>
        </is>
      </c>
      <c r="H101" t="inlineStr">
        <is>
          <t>经略四方-何佳泽</t>
        </is>
      </c>
      <c r="I101" t="inlineStr">
        <is>
          <t>2026-10-21</t>
        </is>
      </c>
      <c r="J101" t="inlineStr">
        <is>
          <t>焦泽晖</t>
        </is>
      </c>
      <c r="K101" t="inlineStr">
        <is>
          <t>jiaozehui01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高三</t>
        </is>
      </c>
      <c r="T101" t="inlineStr">
        <is>
          <t>焦泽晖</t>
        </is>
      </c>
      <c r="U101" t="inlineStr">
        <is>
          <t>jiaozehui01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20261023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1688857250838140</t>
        </is>
      </c>
      <c r="G102" t="inlineStr">
        <is>
          <t>高阶二</t>
        </is>
      </c>
      <c r="H102" t="inlineStr">
        <is>
          <t>劲揽山河-刘劲松</t>
        </is>
      </c>
      <c r="I102" t="inlineStr">
        <is>
          <t>2026-10-21</t>
        </is>
      </c>
      <c r="J102" t="inlineStr">
        <is>
          <t>张立</t>
        </is>
      </c>
      <c r="K102" t="inlineStr">
        <is>
          <t>zhangli02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张立</t>
        </is>
      </c>
      <c r="U102" t="inlineStr">
        <is>
          <t>zhangli02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20261023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1688855925819373</t>
        </is>
      </c>
      <c r="G103" t="inlineStr">
        <is>
          <t>高阶三</t>
        </is>
      </c>
      <c r="H103" t="inlineStr">
        <is>
          <t>决胜千里-张韶开</t>
        </is>
      </c>
      <c r="I103" t="inlineStr">
        <is>
          <t>2026-10-21</t>
        </is>
      </c>
      <c r="J103" t="inlineStr">
        <is>
          <t>李伟业</t>
        </is>
      </c>
      <c r="K103" t="inlineStr">
        <is>
          <t>liweiye02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高三</t>
        </is>
      </c>
      <c r="T103" t="inlineStr">
        <is>
          <t>李伟业</t>
        </is>
      </c>
      <c r="U103" t="inlineStr">
        <is>
          <t>liweiye02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20261023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1688857749872444</t>
        </is>
      </c>
      <c r="G104" t="inlineStr">
        <is>
          <t>高阶三</t>
        </is>
      </c>
      <c r="H104" t="inlineStr">
        <is>
          <t>骁腾问鼎-王立进</t>
        </is>
      </c>
      <c r="I104" t="inlineStr">
        <is>
          <t>2026-10-21</t>
        </is>
      </c>
      <c r="J104" t="inlineStr">
        <is>
          <t>王泳淇</t>
        </is>
      </c>
      <c r="K104" t="inlineStr">
        <is>
          <t>wangyongqi01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高三</t>
        </is>
      </c>
      <c r="T104" t="inlineStr">
        <is>
          <t>王泳淇</t>
        </is>
      </c>
      <c r="U104" t="inlineStr">
        <is>
          <t>wangyongqi01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20261023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1688856187931267</t>
        </is>
      </c>
      <c r="G105" t="inlineStr">
        <is>
          <t>新兵营</t>
        </is>
      </c>
      <c r="H105" t="inlineStr">
        <is>
          <t>蒸蒸日上-兴-白铁</t>
        </is>
      </c>
      <c r="I105" t="inlineStr">
        <is>
          <t>2026-10-21</t>
        </is>
      </c>
      <c r="J105" t="inlineStr">
        <is>
          <t>周士杰</t>
        </is>
      </c>
      <c r="K105" t="inlineStr">
        <is>
          <t>zhoushijie01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新兵营</t>
        </is>
      </c>
      <c r="T105" t="inlineStr">
        <is>
          <t>周士杰</t>
        </is>
      </c>
      <c r="U105" t="inlineStr">
        <is>
          <t>zhoushijie01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20261023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1688856504741386</t>
        </is>
      </c>
      <c r="G106" t="inlineStr">
        <is>
          <t>高阶二</t>
        </is>
      </c>
      <c r="H106" t="inlineStr">
        <is>
          <t>功不唐捐-蒲世奥</t>
        </is>
      </c>
      <c r="I106" t="inlineStr">
        <is>
          <t>2026-10-21</t>
        </is>
      </c>
      <c r="J106" t="inlineStr">
        <is>
          <t>宋晓强</t>
        </is>
      </c>
      <c r="K106" t="inlineStr">
        <is>
          <t>songxiaoqiang</t>
        </is>
      </c>
      <c r="L106" t="inlineStr">
        <is>
          <t>0元</t>
        </is>
      </c>
      <c r="M106" t="n">
        <v>1</v>
      </c>
      <c r="O106" t="n">
        <v>1</v>
      </c>
      <c r="Q106" t="n">
        <v>1</v>
      </c>
      <c r="S106" t="inlineStr">
        <is>
          <t>高二</t>
        </is>
      </c>
      <c r="T106" t="inlineStr">
        <is>
          <t>宋晓强</t>
        </is>
      </c>
      <c r="U106" t="inlineStr">
        <is>
          <t>songxiaoqiang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20261023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1688858188639828</t>
        </is>
      </c>
      <c r="G107" t="inlineStr">
        <is>
          <t>高阶一</t>
        </is>
      </c>
      <c r="H107" t="inlineStr">
        <is>
          <t>云销雨霁-姚明</t>
        </is>
      </c>
      <c r="I107" t="inlineStr">
        <is>
          <t>2026-10-21</t>
        </is>
      </c>
      <c r="J107" t="inlineStr">
        <is>
          <t>王泽壮</t>
        </is>
      </c>
      <c r="K107" t="inlineStr">
        <is>
          <t>wangzezhuang</t>
        </is>
      </c>
      <c r="L107" t="inlineStr">
        <is>
          <t>低价课</t>
        </is>
      </c>
      <c r="M107" t="n">
        <v>1</v>
      </c>
      <c r="O107" t="n">
        <v>1</v>
      </c>
      <c r="Q107" t="n">
        <v>0.6666666666666666</v>
      </c>
      <c r="R107" t="inlineStr">
        <is>
          <t>6,7,8,9,10,11</t>
        </is>
      </c>
      <c r="S107" t="inlineStr">
        <is>
          <t>高一</t>
        </is>
      </c>
      <c r="T107" t="inlineStr">
        <is>
          <t>王泽壮</t>
        </is>
      </c>
      <c r="U107" t="inlineStr">
        <is>
          <t>wangzezhuang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20261023</v>
      </c>
      <c r="B108" t="inlineStr">
        <is>
          <t>石家庄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高阶</t>
        </is>
      </c>
      <c r="F108" t="inlineStr">
        <is>
          <t>1688858067856980</t>
        </is>
      </c>
      <c r="G108" t="inlineStr">
        <is>
          <t>高阶二</t>
        </is>
      </c>
      <c r="H108" t="inlineStr">
        <is>
          <t>紫翼飞腾-商紫强</t>
        </is>
      </c>
      <c r="I108" t="inlineStr">
        <is>
          <t>2026-10-21</t>
        </is>
      </c>
      <c r="J108" t="inlineStr">
        <is>
          <t>董常依娃</t>
        </is>
      </c>
      <c r="K108" t="inlineStr">
        <is>
          <t>dongchangyiwa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高二</t>
        </is>
      </c>
      <c r="T108" t="inlineStr">
        <is>
          <t>董常依娃</t>
        </is>
      </c>
      <c r="U108" t="inlineStr">
        <is>
          <t>dongchangyiwa</t>
        </is>
      </c>
      <c r="V108" t="inlineStr">
        <is>
          <t>爱学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20261023</v>
      </c>
      <c r="B109" t="inlineStr">
        <is>
          <t>石家庄</t>
        </is>
      </c>
      <c r="C109" t="inlineStr">
        <is>
          <t>短期班</t>
        </is>
      </c>
      <c r="D109" t="inlineStr">
        <is>
          <t>高阶</t>
        </is>
      </c>
      <c r="E109" t="inlineStr">
        <is>
          <t>高阶</t>
        </is>
      </c>
      <c r="F109" t="inlineStr">
        <is>
          <t>1688857258634877</t>
        </is>
      </c>
      <c r="G109" t="inlineStr">
        <is>
          <t>高阶三</t>
        </is>
      </c>
      <c r="H109" t="inlineStr">
        <is>
          <t>经略四方-何佳泽</t>
        </is>
      </c>
      <c r="I109" t="inlineStr">
        <is>
          <t>2026-10-21</t>
        </is>
      </c>
      <c r="J109" t="inlineStr">
        <is>
          <t>张晓芊</t>
        </is>
      </c>
      <c r="K109" t="inlineStr">
        <is>
          <t>zhangxiaoqian01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高三</t>
        </is>
      </c>
      <c r="T109" t="inlineStr">
        <is>
          <t>张晓芊</t>
        </is>
      </c>
      <c r="U109" t="inlineStr">
        <is>
          <t>zhangxiaoqian01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20261023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1688858356858333</t>
        </is>
      </c>
      <c r="G110" t="inlineStr">
        <is>
          <t>高阶三</t>
        </is>
      </c>
      <c r="H110" t="inlineStr">
        <is>
          <t>骁腾问鼎-王立进</t>
        </is>
      </c>
      <c r="I110" t="inlineStr">
        <is>
          <t>2026-10-21</t>
        </is>
      </c>
      <c r="J110" t="inlineStr">
        <is>
          <t>叶旭佳</t>
        </is>
      </c>
      <c r="K110" t="inlineStr">
        <is>
          <t>yexujia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高三</t>
        </is>
      </c>
      <c r="T110" t="inlineStr">
        <is>
          <t>叶旭佳</t>
        </is>
      </c>
      <c r="U110" t="inlineStr">
        <is>
          <t>yexujia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20261023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1688854777850591</t>
        </is>
      </c>
      <c r="G111" t="inlineStr">
        <is>
          <t>新兵营</t>
        </is>
      </c>
      <c r="H111" t="inlineStr">
        <is>
          <t>蒸蒸日上-兴-白铁</t>
        </is>
      </c>
      <c r="I111" t="inlineStr">
        <is>
          <t>2026-10-21</t>
        </is>
      </c>
      <c r="J111" t="inlineStr">
        <is>
          <t>杨洪懿</t>
        </is>
      </c>
      <c r="K111" t="inlineStr">
        <is>
          <t>yanghongyi01</t>
        </is>
      </c>
      <c r="L111" t="inlineStr">
        <is>
          <t>低价课</t>
        </is>
      </c>
      <c r="M111" t="n">
        <v>1</v>
      </c>
      <c r="O111" t="n">
        <v>0.9444444444444444</v>
      </c>
      <c r="P111" t="inlineStr">
        <is>
          <t>23</t>
        </is>
      </c>
      <c r="Q111" t="n">
        <v>0.5555555555555556</v>
      </c>
      <c r="R111" t="inlineStr">
        <is>
          <t>6,7,8,9,10,11,12,13</t>
        </is>
      </c>
      <c r="S111" t="inlineStr">
        <is>
          <t>新兵营</t>
        </is>
      </c>
      <c r="T111" t="inlineStr">
        <is>
          <t>杨洪懿</t>
        </is>
      </c>
      <c r="U111" t="inlineStr">
        <is>
          <t>yanghongyi01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20261023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1688856804923400</t>
        </is>
      </c>
      <c r="G112" t="inlineStr">
        <is>
          <t>高阶一</t>
        </is>
      </c>
      <c r="H112" t="inlineStr">
        <is>
          <t>云销雨霁-姚明</t>
        </is>
      </c>
      <c r="I112" t="inlineStr">
        <is>
          <t>2026-10-21</t>
        </is>
      </c>
      <c r="J112" t="inlineStr">
        <is>
          <t>万士兴</t>
        </is>
      </c>
      <c r="K112" t="inlineStr">
        <is>
          <t>wanshixing</t>
        </is>
      </c>
      <c r="L112" t="inlineStr">
        <is>
          <t>低价课</t>
        </is>
      </c>
      <c r="M112" t="n">
        <v>1</v>
      </c>
      <c r="O112" t="n">
        <v>1</v>
      </c>
      <c r="Q112" t="n">
        <v>0.6111111111111112</v>
      </c>
      <c r="R112" t="inlineStr">
        <is>
          <t>6,7,8,9,10,11,12</t>
        </is>
      </c>
      <c r="S112" t="inlineStr">
        <is>
          <t>高一</t>
        </is>
      </c>
      <c r="T112" t="inlineStr">
        <is>
          <t>万士兴</t>
        </is>
      </c>
      <c r="U112" t="inlineStr">
        <is>
          <t>wanshixing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20261023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1688854346786588</t>
        </is>
      </c>
      <c r="G113" t="inlineStr">
        <is>
          <t>高阶二</t>
        </is>
      </c>
      <c r="H113" t="inlineStr">
        <is>
          <t>破浪前行-陈嘉博</t>
        </is>
      </c>
      <c r="I113" t="inlineStr">
        <is>
          <t>2026-10-21</t>
        </is>
      </c>
      <c r="J113" t="inlineStr">
        <is>
          <t>张天笑</t>
        </is>
      </c>
      <c r="K113" t="inlineStr">
        <is>
          <t>zhangtianxiao</t>
        </is>
      </c>
      <c r="L113" t="inlineStr">
        <is>
          <t>低价课</t>
        </is>
      </c>
      <c r="M113" t="n">
        <v>1</v>
      </c>
      <c r="O113" t="n">
        <v>0.6111111111111112</v>
      </c>
      <c r="P113" t="inlineStr">
        <is>
          <t>6,7,8,9,10,11,12</t>
        </is>
      </c>
      <c r="Q113" t="n">
        <v>1</v>
      </c>
      <c r="S113" t="inlineStr">
        <is>
          <t>高二</t>
        </is>
      </c>
      <c r="T113" t="inlineStr">
        <is>
          <t>张天笑</t>
        </is>
      </c>
      <c r="U113" t="inlineStr">
        <is>
          <t>zhangtianxiao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蒸蒸日上-兴-白铁</t>
        </is>
      </c>
      <c r="D2" t="n">
        <v>10</v>
      </c>
      <c r="E2" t="n">
        <v>8</v>
      </c>
      <c r="F2" t="n">
        <v>0.8</v>
      </c>
      <c r="G2" t="n">
        <v>7</v>
      </c>
      <c r="H2" t="n">
        <v>0.7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7</v>
      </c>
      <c r="F3" t="n">
        <v>0.7777777777777778</v>
      </c>
      <c r="G3" t="n">
        <v>7</v>
      </c>
      <c r="H3" t="n">
        <v>0.7777777777777778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19</v>
      </c>
      <c r="E4" t="n">
        <v>15</v>
      </c>
      <c r="F4" t="n">
        <v>0.7894736842105263</v>
      </c>
      <c r="G4" t="n">
        <v>14</v>
      </c>
      <c r="H4" t="n">
        <v>0.7368421052631579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9</v>
      </c>
      <c r="F5" t="n">
        <v>0.6923076923076923</v>
      </c>
      <c r="G5" t="n">
        <v>8</v>
      </c>
      <c r="H5" t="n">
        <v>0.6153846153846154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8</v>
      </c>
      <c r="E6" t="n">
        <v>7</v>
      </c>
      <c r="F6" t="n">
        <v>0.875</v>
      </c>
      <c r="G6" t="n">
        <v>8</v>
      </c>
      <c r="H6" t="n">
        <v>1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8</v>
      </c>
      <c r="F7" t="n">
        <v>0.8888888888888888</v>
      </c>
      <c r="G7" t="n">
        <v>9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30</v>
      </c>
      <c r="E8" t="n">
        <v>24</v>
      </c>
      <c r="F8" t="n">
        <v>0.8</v>
      </c>
      <c r="G8" t="n">
        <v>25</v>
      </c>
      <c r="H8" t="n">
        <v>0.8333333333333334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3</v>
      </c>
      <c r="F9" t="n">
        <v>0.75</v>
      </c>
      <c r="G9" t="n">
        <v>3</v>
      </c>
      <c r="H9" t="n">
        <v>0.75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5</v>
      </c>
      <c r="H10" t="n">
        <v>0.7142857142857143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19</v>
      </c>
      <c r="F12" t="n">
        <v>0.95</v>
      </c>
      <c r="G12" t="n">
        <v>17</v>
      </c>
      <c r="H12" t="n">
        <v>0.85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5</v>
      </c>
      <c r="E13" t="n">
        <v>5</v>
      </c>
      <c r="F13" t="n">
        <v>1</v>
      </c>
      <c r="G13" t="n">
        <v>5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5</v>
      </c>
      <c r="E14" t="n">
        <v>5</v>
      </c>
      <c r="F14" t="n">
        <v>1</v>
      </c>
      <c r="G14" t="n">
        <v>5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9</v>
      </c>
      <c r="E15" t="n">
        <v>7</v>
      </c>
      <c r="F15" t="n">
        <v>0.7777777777777778</v>
      </c>
      <c r="G15" t="n">
        <v>4</v>
      </c>
      <c r="H15" t="n">
        <v>0.4444444444444444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8</v>
      </c>
      <c r="E16" t="n">
        <v>6</v>
      </c>
      <c r="F16" t="n">
        <v>0.75</v>
      </c>
      <c r="G16" t="n">
        <v>8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27</v>
      </c>
      <c r="E17" t="n">
        <v>23</v>
      </c>
      <c r="F17" t="n">
        <v>0.8518518518518519</v>
      </c>
      <c r="G17" t="n">
        <v>22</v>
      </c>
      <c r="H17" t="n">
        <v>0.8148148148148148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96</v>
      </c>
      <c r="E18" t="n">
        <v>81</v>
      </c>
      <c r="F18" t="n">
        <v>0.84375</v>
      </c>
      <c r="G18" t="n">
        <v>78</v>
      </c>
      <c r="H18" t="n">
        <v>0.8125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企微风灵全天在线情况通晒（石家庄高短）-10月21日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蒸蒸日上-兴-白铁</t>
        </is>
      </c>
      <c r="D4" s="20" t="n">
        <v>10</v>
      </c>
      <c r="E4" s="17" t="n">
        <v>8</v>
      </c>
      <c r="F4" s="21" t="n">
        <v>0.8</v>
      </c>
      <c r="G4" s="17" t="n">
        <v>7</v>
      </c>
      <c r="H4" s="21" t="n">
        <v>0.7</v>
      </c>
    </row>
    <row r="5">
      <c r="A5" s="17" t="n"/>
      <c r="B5" s="18" t="n"/>
      <c r="C5" s="19" t="inlineStr">
        <is>
          <t>蒸蒸日上-曜-刘帅</t>
        </is>
      </c>
      <c r="D5" s="20" t="n">
        <v>9</v>
      </c>
      <c r="E5" s="17" t="n">
        <v>7</v>
      </c>
      <c r="F5" s="21" t="n">
        <v>0.7777777777777778</v>
      </c>
      <c r="G5" s="17" t="n">
        <v>7</v>
      </c>
      <c r="H5" s="21" t="n">
        <v>0.7777777777777778</v>
      </c>
    </row>
    <row r="6">
      <c r="A6" s="22" t="n"/>
      <c r="B6" s="23" t="inlineStr">
        <is>
          <t>新兵营 汇总</t>
        </is>
      </c>
      <c r="C6" s="12" t="n"/>
      <c r="D6" s="24" t="n">
        <v>19</v>
      </c>
      <c r="E6" s="23" t="n">
        <v>15</v>
      </c>
      <c r="F6" s="25" t="n">
        <v>0.7894736842105263</v>
      </c>
      <c r="G6" s="23" t="n">
        <v>14</v>
      </c>
      <c r="H6" s="25" t="n">
        <v>0.7368421052631579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13</v>
      </c>
      <c r="E7" s="17" t="n">
        <v>9</v>
      </c>
      <c r="F7" s="21" t="n">
        <v>0.6923076923076923</v>
      </c>
      <c r="G7" s="17" t="n">
        <v>8</v>
      </c>
      <c r="H7" s="21" t="n">
        <v>0.6153846153846154</v>
      </c>
    </row>
    <row r="8">
      <c r="A8" s="17" t="n"/>
      <c r="B8" s="18" t="n"/>
      <c r="C8" s="19" t="inlineStr">
        <is>
          <t>如日方升</t>
        </is>
      </c>
      <c r="D8" s="20" t="n">
        <v>8</v>
      </c>
      <c r="E8" s="17" t="n">
        <v>7</v>
      </c>
      <c r="F8" s="21" t="n">
        <v>0.875</v>
      </c>
      <c r="G8" s="17" t="n">
        <v>8</v>
      </c>
      <c r="H8" s="21" t="n">
        <v>1</v>
      </c>
    </row>
    <row r="9">
      <c r="A9" s="17" t="n"/>
      <c r="B9" s="18" t="n"/>
      <c r="C9" s="19" t="inlineStr">
        <is>
          <t>继往开来-姜志强</t>
        </is>
      </c>
      <c r="D9" s="20" t="n">
        <v>9</v>
      </c>
      <c r="E9" s="17" t="n">
        <v>8</v>
      </c>
      <c r="F9" s="21" t="n">
        <v>0.8888888888888888</v>
      </c>
      <c r="G9" s="17" t="n">
        <v>9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30</v>
      </c>
      <c r="E10" s="23" t="n">
        <v>24</v>
      </c>
      <c r="F10" s="25" t="n">
        <v>0.8</v>
      </c>
      <c r="G10" s="23" t="n">
        <v>25</v>
      </c>
      <c r="H10" s="25" t="n">
        <v>0.8333333333333334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3</v>
      </c>
      <c r="F11" s="21" t="n">
        <v>0.75</v>
      </c>
      <c r="G11" s="17" t="n">
        <v>3</v>
      </c>
      <c r="H11" s="21" t="n">
        <v>0.75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5</v>
      </c>
      <c r="H12" s="21" t="n">
        <v>0.7142857142857143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19</v>
      </c>
      <c r="F14" s="25" t="n">
        <v>0.95</v>
      </c>
      <c r="G14" s="23" t="n">
        <v>17</v>
      </c>
      <c r="H14" s="25" t="n">
        <v>0.85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5</v>
      </c>
      <c r="E15" s="17" t="n">
        <v>5</v>
      </c>
      <c r="F15" s="21" t="n">
        <v>1</v>
      </c>
      <c r="G15" s="17" t="n">
        <v>5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5</v>
      </c>
      <c r="E16" s="17" t="n">
        <v>5</v>
      </c>
      <c r="F16" s="21" t="n">
        <v>1</v>
      </c>
      <c r="G16" s="17" t="n">
        <v>5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9</v>
      </c>
      <c r="E17" s="17" t="n">
        <v>7</v>
      </c>
      <c r="F17" s="21" t="n">
        <v>0.7777777777777778</v>
      </c>
      <c r="G17" s="17" t="n">
        <v>4</v>
      </c>
      <c r="H17" s="21" t="n">
        <v>0.4444444444444444</v>
      </c>
    </row>
    <row r="18">
      <c r="A18" s="17" t="n"/>
      <c r="B18" s="18" t="n"/>
      <c r="C18" s="19" t="inlineStr">
        <is>
          <t>紫翼飞腾-商紫强</t>
        </is>
      </c>
      <c r="D18" s="20" t="n">
        <v>8</v>
      </c>
      <c r="E18" s="17" t="n">
        <v>6</v>
      </c>
      <c r="F18" s="21" t="n">
        <v>0.75</v>
      </c>
      <c r="G18" s="17" t="n">
        <v>8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27</v>
      </c>
      <c r="E19" s="23" t="n">
        <v>23</v>
      </c>
      <c r="F19" s="25" t="n">
        <v>0.8518518518518519</v>
      </c>
      <c r="G19" s="23" t="n">
        <v>22</v>
      </c>
      <c r="H19" s="25" t="n">
        <v>0.8148148148148148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96</v>
      </c>
      <c r="E20" s="23" t="n">
        <v>81</v>
      </c>
      <c r="F20" s="25" t="n">
        <v>0.84375</v>
      </c>
      <c r="G20" s="23" t="n">
        <v>78</v>
      </c>
      <c r="H20" s="25" t="n">
        <v>0.8125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2026-10-22T03:50:07Z</dcterms:created>
  <dcterms:modified xsi:type="dcterms:W3CDTF">2026-10-22T03:50:07Z</dcterms:modified>
</cp:coreProperties>
</file>