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2026-10-09</t>
        </is>
      </c>
      <c r="C2" t="inlineStr">
        <is>
          <t>爱学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紫翼飞腾-商紫强</t>
        </is>
      </c>
      <c r="H2" t="inlineStr">
        <is>
          <t>shangziqiang</t>
        </is>
      </c>
      <c r="I2" t="inlineStr">
        <is>
          <t>商紫强</t>
        </is>
      </c>
      <c r="J2" t="inlineStr">
        <is>
          <t>低价课</t>
        </is>
      </c>
      <c r="K2" t="n">
        <v>1</v>
      </c>
      <c r="M2" t="inlineStr">
        <is>
          <t>高二</t>
        </is>
      </c>
      <c r="N2" t="inlineStr">
        <is>
          <t>石家庄高短</t>
        </is>
      </c>
      <c r="O2" t="inlineStr">
        <is>
          <t>shangziqiang</t>
        </is>
      </c>
      <c r="P2" t="inlineStr">
        <is>
          <t>商紫强</t>
        </is>
      </c>
      <c r="Q2" t="inlineStr">
        <is>
          <t>爱学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2026-10-09</t>
        </is>
      </c>
      <c r="C3" t="inlineStr">
        <is>
          <t>高阶</t>
        </is>
      </c>
      <c r="D3" t="inlineStr">
        <is>
          <t>短期班</t>
        </is>
      </c>
      <c r="E3" t="inlineStr">
        <is>
          <t>新兵营</t>
        </is>
      </c>
      <c r="F3" t="inlineStr">
        <is>
          <t>石家庄</t>
        </is>
      </c>
      <c r="G3" t="inlineStr">
        <is>
          <t>蒸蒸日上-曜-刘帅</t>
        </is>
      </c>
      <c r="H3" t="inlineStr">
        <is>
          <t>zhangbaorui</t>
        </is>
      </c>
      <c r="I3" t="inlineStr">
        <is>
          <t>张宝芮</t>
        </is>
      </c>
      <c r="J3" t="inlineStr">
        <is>
          <t>低价课</t>
        </is>
      </c>
      <c r="K3" t="n">
        <v>1</v>
      </c>
      <c r="M3" t="inlineStr">
        <is>
          <t>新兵营</t>
        </is>
      </c>
      <c r="N3" t="inlineStr">
        <is>
          <t>石家庄高短</t>
        </is>
      </c>
      <c r="O3" t="inlineStr">
        <is>
          <t>zhangbaorui</t>
        </is>
      </c>
      <c r="P3" t="inlineStr">
        <is>
          <t>张宝芮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破浪前行-陈嘉博</t>
        </is>
      </c>
      <c r="H4" t="inlineStr">
        <is>
          <t>zhangtianxiao</t>
        </is>
      </c>
      <c r="I4" t="inlineStr">
        <is>
          <t>张天笑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高二</t>
        </is>
      </c>
      <c r="N4" t="inlineStr">
        <is>
          <t>石家庄高短</t>
        </is>
      </c>
      <c r="O4" t="inlineStr">
        <is>
          <t>zhangtianxiao</t>
        </is>
      </c>
      <c r="P4" t="inlineStr">
        <is>
          <t>张天笑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2026-10-09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蒸蒸日上-兴-刘亚雄</t>
        </is>
      </c>
      <c r="H5" t="inlineStr">
        <is>
          <t>chenhuanhuan01</t>
        </is>
      </c>
      <c r="I5" t="inlineStr">
        <is>
          <t>陈欢欢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新兵营</t>
        </is>
      </c>
      <c r="N5" t="inlineStr">
        <is>
          <t>石家庄高短</t>
        </is>
      </c>
      <c r="O5" t="inlineStr">
        <is>
          <t>chenhuanhuan01</t>
        </is>
      </c>
      <c r="P5" t="inlineStr">
        <is>
          <t>陈欢欢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2026-10-09</t>
        </is>
      </c>
      <c r="C6" t="inlineStr">
        <is>
          <t>爱学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紫翼飞腾-商紫强</t>
        </is>
      </c>
      <c r="H6" t="inlineStr">
        <is>
          <t>ranyuyan</t>
        </is>
      </c>
      <c r="I6" t="inlineStr">
        <is>
          <t>冉语嫣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ranyuyan</t>
        </is>
      </c>
      <c r="P6" t="inlineStr">
        <is>
          <t>冉语嫣</t>
        </is>
      </c>
      <c r="Q6" t="inlineStr">
        <is>
          <t>爱学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云销雨霁-姚明</t>
        </is>
      </c>
      <c r="H7" t="inlineStr">
        <is>
          <t>huboyu</t>
        </is>
      </c>
      <c r="I7" t="inlineStr">
        <is>
          <t>胡博宇</t>
        </is>
      </c>
      <c r="J7" t="inlineStr">
        <is>
          <t>低价课</t>
        </is>
      </c>
      <c r="K7" t="n">
        <v>0.9444444444444444</v>
      </c>
      <c r="L7" t="inlineStr">
        <is>
          <t>20</t>
        </is>
      </c>
      <c r="M7" t="inlineStr">
        <is>
          <t>高一</t>
        </is>
      </c>
      <c r="N7" t="inlineStr">
        <is>
          <t>石家庄高短</t>
        </is>
      </c>
      <c r="O7" t="inlineStr">
        <is>
          <t>huboyu</t>
        </is>
      </c>
      <c r="P7" t="inlineStr">
        <is>
          <t>胡博宇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liuyani01</t>
        </is>
      </c>
      <c r="I8" t="inlineStr">
        <is>
          <t>刘亚妮</t>
        </is>
      </c>
      <c r="J8" t="inlineStr">
        <is>
          <t>低价课</t>
        </is>
      </c>
      <c r="K8" t="n">
        <v>1</v>
      </c>
      <c r="M8" t="inlineStr">
        <is>
          <t>高二</t>
        </is>
      </c>
      <c r="N8" t="inlineStr">
        <is>
          <t>石家庄高短</t>
        </is>
      </c>
      <c r="O8" t="inlineStr">
        <is>
          <t>liuyani01</t>
        </is>
      </c>
      <c r="P8" t="inlineStr">
        <is>
          <t>刘亚妮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zhangli02</t>
        </is>
      </c>
      <c r="I9" t="inlineStr">
        <is>
          <t>张立</t>
        </is>
      </c>
      <c r="J9" t="inlineStr">
        <is>
          <t>低价课</t>
        </is>
      </c>
      <c r="K9" t="n">
        <v>1</v>
      </c>
      <c r="M9" t="inlineStr">
        <is>
          <t>高二</t>
        </is>
      </c>
      <c r="N9" t="inlineStr">
        <is>
          <t>石家庄高短</t>
        </is>
      </c>
      <c r="O9" t="inlineStr">
        <is>
          <t>zhangli02</t>
        </is>
      </c>
      <c r="P9" t="inlineStr">
        <is>
          <t>张立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骁腾问鼎-王立进</t>
        </is>
      </c>
      <c r="H10" t="inlineStr">
        <is>
          <t>wangze02</t>
        </is>
      </c>
      <c r="I10" t="inlineStr">
        <is>
          <t>王泽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wangze02</t>
        </is>
      </c>
      <c r="P10" t="inlineStr">
        <is>
          <t>王泽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继往开来-姜志强</t>
        </is>
      </c>
      <c r="H11" t="inlineStr">
        <is>
          <t>zhangqihao01</t>
        </is>
      </c>
      <c r="I11" t="inlineStr">
        <is>
          <t>张旗号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zhangqihao01</t>
        </is>
      </c>
      <c r="P11" t="inlineStr">
        <is>
          <t>张旗号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renzihan</t>
        </is>
      </c>
      <c r="I12" t="inlineStr">
        <is>
          <t>任紫菡</t>
        </is>
      </c>
      <c r="J12" t="inlineStr">
        <is>
          <t>低价课</t>
        </is>
      </c>
      <c r="K12" t="n">
        <v>1</v>
      </c>
      <c r="M12" t="inlineStr">
        <is>
          <t>高二</t>
        </is>
      </c>
      <c r="N12" t="inlineStr">
        <is>
          <t>石家庄高短</t>
        </is>
      </c>
      <c r="O12" t="inlineStr">
        <is>
          <t>renzihan</t>
        </is>
      </c>
      <c r="P12" t="inlineStr">
        <is>
          <t>任紫菡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如日方升</t>
        </is>
      </c>
      <c r="H13" t="inlineStr">
        <is>
          <t>luyuewei</t>
        </is>
      </c>
      <c r="I13" t="inlineStr">
        <is>
          <t>路跃威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luyuewei</t>
        </is>
      </c>
      <c r="P13" t="inlineStr">
        <is>
          <t>路跃威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蒸蒸日上-曜-刘帅</t>
        </is>
      </c>
      <c r="H14" t="inlineStr">
        <is>
          <t>sunjiantong01</t>
        </is>
      </c>
      <c r="I14" t="inlineStr">
        <is>
          <t>孙建通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sunjiantong01</t>
        </is>
      </c>
      <c r="P14" t="inlineStr">
        <is>
          <t>孙建通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2026-10-09</t>
        </is>
      </c>
      <c r="C15" t="inlineStr">
        <is>
          <t>爱学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紫翼飞腾-商紫强</t>
        </is>
      </c>
      <c r="H15" t="inlineStr">
        <is>
          <t>zhouqingyou</t>
        </is>
      </c>
      <c r="I15" t="inlineStr">
        <is>
          <t>周庆有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zhouqingyou</t>
        </is>
      </c>
      <c r="P15" t="inlineStr">
        <is>
          <t>周庆有</t>
        </is>
      </c>
      <c r="Q15" t="inlineStr">
        <is>
          <t>爱学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功不唐捐-蒲世奥</t>
        </is>
      </c>
      <c r="H16" t="inlineStr">
        <is>
          <t>kouzixuan01</t>
        </is>
      </c>
      <c r="I16" t="inlineStr">
        <is>
          <t>寇紫璇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kouzixuan01</t>
        </is>
      </c>
      <c r="P16" t="inlineStr">
        <is>
          <t>寇紫璇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功不唐捐-蒲世奥</t>
        </is>
      </c>
      <c r="H17" t="inlineStr">
        <is>
          <t>chenhuimin01</t>
        </is>
      </c>
      <c r="I17" t="inlineStr">
        <is>
          <t>陈慧敏</t>
        </is>
      </c>
      <c r="J17" t="inlineStr">
        <is>
          <t>低价课</t>
        </is>
      </c>
      <c r="K17" t="n">
        <v>1</v>
      </c>
      <c r="M17" t="inlineStr">
        <is>
          <t>高二</t>
        </is>
      </c>
      <c r="N17" t="inlineStr">
        <is>
          <t>石家庄高短</t>
        </is>
      </c>
      <c r="O17" t="inlineStr">
        <is>
          <t>chenhuimin01</t>
        </is>
      </c>
      <c r="P17" t="inlineStr">
        <is>
          <t>陈慧敏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wuguoqiang</t>
        </is>
      </c>
      <c r="I18" t="inlineStr">
        <is>
          <t>吴国强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wuguoqiang</t>
        </is>
      </c>
      <c r="P18" t="inlineStr">
        <is>
          <t>吴国强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zhaoxicheng</t>
        </is>
      </c>
      <c r="I19" t="inlineStr">
        <is>
          <t>赵熙呈</t>
        </is>
      </c>
      <c r="J19" t="inlineStr">
        <is>
          <t>低价课</t>
        </is>
      </c>
      <c r="K19" t="n">
        <v>0.9444444444444444</v>
      </c>
      <c r="L19" t="inlineStr">
        <is>
          <t>23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zhaoxicheng</t>
        </is>
      </c>
      <c r="P19" t="inlineStr">
        <is>
          <t>赵熙呈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石家庄</t>
        </is>
      </c>
      <c r="G20" t="inlineStr">
        <is>
          <t>云销雨霁-姚明</t>
        </is>
      </c>
      <c r="H20" t="inlineStr">
        <is>
          <t>baichaoyang01</t>
        </is>
      </c>
      <c r="I20" t="inlineStr">
        <is>
          <t>白超洋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高一</t>
        </is>
      </c>
      <c r="N20" t="inlineStr">
        <is>
          <t>石家庄高短</t>
        </is>
      </c>
      <c r="O20" t="inlineStr">
        <is>
          <t>baichaoyang01</t>
        </is>
      </c>
      <c r="P20" t="inlineStr">
        <is>
          <t>白超洋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2026-10-09</t>
        </is>
      </c>
      <c r="C21" t="inlineStr">
        <is>
          <t>爱学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紫翼飞腾-商紫强</t>
        </is>
      </c>
      <c r="H21" t="inlineStr">
        <is>
          <t>shijiajia</t>
        </is>
      </c>
      <c r="I21" t="inlineStr">
        <is>
          <t>师佳佳</t>
        </is>
      </c>
      <c r="J21" t="inlineStr">
        <is>
          <t>低价课</t>
        </is>
      </c>
      <c r="K21" t="n">
        <v>1</v>
      </c>
      <c r="M21" t="inlineStr">
        <is>
          <t>高二</t>
        </is>
      </c>
      <c r="N21" t="inlineStr">
        <is>
          <t>石家庄高短</t>
        </is>
      </c>
      <c r="O21" t="inlineStr">
        <is>
          <t>shijiajia</t>
        </is>
      </c>
      <c r="P21" t="inlineStr">
        <is>
          <t>师佳佳</t>
        </is>
      </c>
      <c r="Q21" t="inlineStr">
        <is>
          <t>爱学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破浪前行-陈嘉博</t>
        </is>
      </c>
      <c r="H22" t="inlineStr">
        <is>
          <t>zhangxingxuan</t>
        </is>
      </c>
      <c r="I22" t="inlineStr">
        <is>
          <t>张星玄</t>
        </is>
      </c>
      <c r="J22" t="inlineStr">
        <is>
          <t>低价课</t>
        </is>
      </c>
      <c r="K22" t="n">
        <v>1</v>
      </c>
      <c r="M22" t="inlineStr">
        <is>
          <t>高二</t>
        </is>
      </c>
      <c r="N22" t="inlineStr">
        <is>
          <t>石家庄高短</t>
        </is>
      </c>
      <c r="O22" t="inlineStr">
        <is>
          <t>zhangxingxuan</t>
        </is>
      </c>
      <c r="P22" t="inlineStr">
        <is>
          <t>张星玄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2026-10-09</t>
        </is>
      </c>
      <c r="C23" t="inlineStr">
        <is>
          <t>高阶</t>
        </is>
      </c>
      <c r="D23" t="inlineStr">
        <is>
          <t>短期班</t>
        </is>
      </c>
      <c r="E23" t="inlineStr">
        <is>
          <t>新兵营</t>
        </is>
      </c>
      <c r="F23" t="inlineStr">
        <is>
          <t>石家庄</t>
        </is>
      </c>
      <c r="G23" t="inlineStr">
        <is>
          <t>蒸蒸日上-兴-刘亚雄</t>
        </is>
      </c>
      <c r="H23" t="inlineStr">
        <is>
          <t>liuyaxiong</t>
        </is>
      </c>
      <c r="I23" t="inlineStr">
        <is>
          <t>刘亚雄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新兵营</t>
        </is>
      </c>
      <c r="N23" t="inlineStr">
        <is>
          <t>石家庄高短</t>
        </is>
      </c>
      <c r="O23" t="inlineStr">
        <is>
          <t>liuyaxiong</t>
        </is>
      </c>
      <c r="P23" t="inlineStr">
        <is>
          <t>刘亚雄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高阶二</t>
        </is>
      </c>
      <c r="F24" t="inlineStr">
        <is>
          <t>石家庄</t>
        </is>
      </c>
      <c r="G24" t="inlineStr">
        <is>
          <t>劲揽山河-刘劲松</t>
        </is>
      </c>
      <c r="H24" t="inlineStr">
        <is>
          <t>zhangchao01</t>
        </is>
      </c>
      <c r="I24" t="inlineStr">
        <is>
          <t>张超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高二</t>
        </is>
      </c>
      <c r="N24" t="inlineStr">
        <is>
          <t>石家庄高短</t>
        </is>
      </c>
      <c r="O24" t="inlineStr">
        <is>
          <t>zhangchao01</t>
        </is>
      </c>
      <c r="P24" t="inlineStr">
        <is>
          <t>张超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破浪前行-陈嘉博</t>
        </is>
      </c>
      <c r="H25" t="inlineStr">
        <is>
          <t>tanxiaoxi</t>
        </is>
      </c>
      <c r="I25" t="inlineStr">
        <is>
          <t>檀小溪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高二</t>
        </is>
      </c>
      <c r="N25" t="inlineStr">
        <is>
          <t>石家庄高短</t>
        </is>
      </c>
      <c r="O25" t="inlineStr">
        <is>
          <t>tanxiaoxi</t>
        </is>
      </c>
      <c r="P25" t="inlineStr">
        <is>
          <t>檀小溪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继往开来-姜志强</t>
        </is>
      </c>
      <c r="H26" t="inlineStr">
        <is>
          <t>chushengjie</t>
        </is>
      </c>
      <c r="I26" t="inlineStr">
        <is>
          <t>楚胜杰</t>
        </is>
      </c>
      <c r="J26" t="inlineStr">
        <is>
          <t>低价课</t>
        </is>
      </c>
      <c r="K26" t="n">
        <v>1</v>
      </c>
      <c r="M26" t="inlineStr">
        <is>
          <t>高一</t>
        </is>
      </c>
      <c r="N26" t="inlineStr">
        <is>
          <t>石家庄高短</t>
        </is>
      </c>
      <c r="O26" t="inlineStr">
        <is>
          <t>chushengjie</t>
        </is>
      </c>
      <c r="P26" t="inlineStr">
        <is>
          <t>楚胜杰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高阶二</t>
        </is>
      </c>
      <c r="F27" t="inlineStr">
        <is>
          <t>石家庄</t>
        </is>
      </c>
      <c r="G27" t="inlineStr">
        <is>
          <t>劲揽山河-刘劲松</t>
        </is>
      </c>
      <c r="H27" t="inlineStr">
        <is>
          <t>qinyuhao</t>
        </is>
      </c>
      <c r="I27" t="inlineStr">
        <is>
          <t>秦宇浩</t>
        </is>
      </c>
      <c r="J27" t="inlineStr">
        <is>
          <t>低价课</t>
        </is>
      </c>
      <c r="K27" t="n">
        <v>0.05555555555555555</v>
      </c>
      <c r="L27" t="inlineStr">
        <is>
          <t>7,8,9,10,11,12,13,14,15,16,17,18,19,20,21,22,23</t>
        </is>
      </c>
      <c r="M27" t="inlineStr">
        <is>
          <t>高二</t>
        </is>
      </c>
      <c r="N27" t="inlineStr">
        <is>
          <t>石家庄高短</t>
        </is>
      </c>
      <c r="O27" t="inlineStr">
        <is>
          <t>qinyuhao</t>
        </is>
      </c>
      <c r="P27" t="inlineStr">
        <is>
          <t>秦宇浩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高阶三</t>
        </is>
      </c>
      <c r="F28" t="inlineStr">
        <is>
          <t>石家庄</t>
        </is>
      </c>
      <c r="G28" t="inlineStr">
        <is>
          <t>骁腾问鼎-王立进</t>
        </is>
      </c>
      <c r="H28" t="inlineStr">
        <is>
          <t>wanghaixu</t>
        </is>
      </c>
      <c r="I28" t="inlineStr">
        <is>
          <t>王海旭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高三</t>
        </is>
      </c>
      <c r="N28" t="inlineStr">
        <is>
          <t>石家庄高短</t>
        </is>
      </c>
      <c r="O28" t="inlineStr">
        <is>
          <t>wanghaixu</t>
        </is>
      </c>
      <c r="P28" t="inlineStr">
        <is>
          <t>王海旭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云销雨霁-姚明</t>
        </is>
      </c>
      <c r="H29" t="inlineStr">
        <is>
          <t>yanxuehui01</t>
        </is>
      </c>
      <c r="I29" t="inlineStr">
        <is>
          <t>闫学辉</t>
        </is>
      </c>
      <c r="J29" t="inlineStr">
        <is>
          <t>低价课</t>
        </is>
      </c>
      <c r="K29" t="n">
        <v>0.6666666666666666</v>
      </c>
      <c r="L29" t="inlineStr">
        <is>
          <t>6,7,8,9,10,11</t>
        </is>
      </c>
      <c r="M29" t="inlineStr">
        <is>
          <t>高一</t>
        </is>
      </c>
      <c r="N29" t="inlineStr">
        <is>
          <t>石家庄高短</t>
        </is>
      </c>
      <c r="O29" t="inlineStr">
        <is>
          <t>yanxuehui01</t>
        </is>
      </c>
      <c r="P29" t="inlineStr">
        <is>
          <t>闫学辉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2026-10-09</t>
        </is>
      </c>
      <c r="C30" t="inlineStr">
        <is>
          <t>爱学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紫翼飞腾-商紫强</t>
        </is>
      </c>
      <c r="H30" t="inlineStr">
        <is>
          <t>zhangwenbo01</t>
        </is>
      </c>
      <c r="I30" t="inlineStr">
        <is>
          <t>张文博</t>
        </is>
      </c>
      <c r="J30" t="inlineStr">
        <is>
          <t>低价课</t>
        </is>
      </c>
      <c r="K30" t="n">
        <v>1</v>
      </c>
      <c r="M30" t="inlineStr">
        <is>
          <t>高二</t>
        </is>
      </c>
      <c r="N30" t="inlineStr">
        <is>
          <t>石家庄高短</t>
        </is>
      </c>
      <c r="O30" t="inlineStr">
        <is>
          <t>zhangwenbo01</t>
        </is>
      </c>
      <c r="P30" t="inlineStr">
        <is>
          <t>张文博</t>
        </is>
      </c>
      <c r="Q30" t="inlineStr">
        <is>
          <t>爱学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功不唐捐-蒲世奥</t>
        </is>
      </c>
      <c r="H31" t="inlineStr">
        <is>
          <t>zhanghui03</t>
        </is>
      </c>
      <c r="I31" t="inlineStr">
        <is>
          <t>张慧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高二</t>
        </is>
      </c>
      <c r="N31" t="inlineStr">
        <is>
          <t>石家庄高短</t>
        </is>
      </c>
      <c r="O31" t="inlineStr">
        <is>
          <t>zhanghui03</t>
        </is>
      </c>
      <c r="P31" t="inlineStr">
        <is>
          <t>张慧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经略四方-何佳泽</t>
        </is>
      </c>
      <c r="H32" t="inlineStr">
        <is>
          <t>jiasiwei</t>
        </is>
      </c>
      <c r="I32" t="inlineStr">
        <is>
          <t>贾思薇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jiasiwei</t>
        </is>
      </c>
      <c r="P32" t="inlineStr">
        <is>
          <t>贾思薇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破浪前行-陈嘉博</t>
        </is>
      </c>
      <c r="H33" t="inlineStr">
        <is>
          <t>houmeiting</t>
        </is>
      </c>
      <c r="I33" t="inlineStr">
        <is>
          <t>侯梅婷</t>
        </is>
      </c>
      <c r="J33" t="inlineStr">
        <is>
          <t>低价课</t>
        </is>
      </c>
      <c r="K33" t="n">
        <v>0.3888888888888889</v>
      </c>
      <c r="L33" t="inlineStr">
        <is>
          <t>13,14,15,16,17,18,19,20,21,22,23</t>
        </is>
      </c>
      <c r="M33" t="inlineStr">
        <is>
          <t>高二</t>
        </is>
      </c>
      <c r="N33" t="inlineStr">
        <is>
          <t>石家庄高短</t>
        </is>
      </c>
      <c r="O33" t="inlineStr">
        <is>
          <t>houmeiting</t>
        </is>
      </c>
      <c r="P33" t="inlineStr">
        <is>
          <t>侯梅婷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新兵营</t>
        </is>
      </c>
      <c r="F34" t="inlineStr">
        <is>
          <t>石家庄</t>
        </is>
      </c>
      <c r="G34" t="inlineStr">
        <is>
          <t>蒸蒸日上-曜-刘帅</t>
        </is>
      </c>
      <c r="H34" t="inlineStr">
        <is>
          <t>xiaxiaoxing</t>
        </is>
      </c>
      <c r="I34" t="inlineStr">
        <is>
          <t>夏晓行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新兵营</t>
        </is>
      </c>
      <c r="N34" t="inlineStr">
        <is>
          <t>石家庄高短</t>
        </is>
      </c>
      <c r="O34" t="inlineStr">
        <is>
          <t>xiaxiaoxing</t>
        </is>
      </c>
      <c r="P34" t="inlineStr">
        <is>
          <t>夏晓行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高阶三</t>
        </is>
      </c>
      <c r="F35" t="inlineStr">
        <is>
          <t>石家庄</t>
        </is>
      </c>
      <c r="G35" t="inlineStr">
        <is>
          <t>骁腾问鼎-王立进</t>
        </is>
      </c>
      <c r="H35" t="inlineStr">
        <is>
          <t>wangjiahe02</t>
        </is>
      </c>
      <c r="I35" t="inlineStr">
        <is>
          <t>王佳鹤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高三</t>
        </is>
      </c>
      <c r="N35" t="inlineStr">
        <is>
          <t>石家庄高短</t>
        </is>
      </c>
      <c r="O35" t="inlineStr">
        <is>
          <t>wangjiahe02</t>
        </is>
      </c>
      <c r="P35" t="inlineStr">
        <is>
          <t>王佳鹤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xingaibin01</t>
        </is>
      </c>
      <c r="I36" t="inlineStr">
        <is>
          <t>邢爱斌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xingaibin01</t>
        </is>
      </c>
      <c r="P36" t="inlineStr">
        <is>
          <t>邢爱斌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2026-10-09</t>
        </is>
      </c>
      <c r="C37" t="inlineStr">
        <is>
          <t>爱学</t>
        </is>
      </c>
      <c r="D37" t="inlineStr">
        <is>
          <t>短期班</t>
        </is>
      </c>
      <c r="E37" t="inlineStr">
        <is>
          <t>高阶二</t>
        </is>
      </c>
      <c r="F37" t="inlineStr">
        <is>
          <t>石家庄</t>
        </is>
      </c>
      <c r="G37" t="inlineStr">
        <is>
          <t>紫翼飞腾-商紫强</t>
        </is>
      </c>
      <c r="H37" t="inlineStr">
        <is>
          <t>wangyiming</t>
        </is>
      </c>
      <c r="I37" t="inlineStr">
        <is>
          <t>王义明</t>
        </is>
      </c>
      <c r="J37" t="inlineStr">
        <is>
          <t>低价课</t>
        </is>
      </c>
      <c r="K37" t="n">
        <v>1</v>
      </c>
      <c r="M37" t="inlineStr">
        <is>
          <t>高二</t>
        </is>
      </c>
      <c r="N37" t="inlineStr">
        <is>
          <t>石家庄高短</t>
        </is>
      </c>
      <c r="O37" t="inlineStr">
        <is>
          <t>wangyiming</t>
        </is>
      </c>
      <c r="P37" t="inlineStr">
        <is>
          <t>王义明</t>
        </is>
      </c>
      <c r="Q37" t="inlineStr">
        <is>
          <t>爱学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如日方升</t>
        </is>
      </c>
      <c r="H38" t="inlineStr">
        <is>
          <t>gaomingyue01</t>
        </is>
      </c>
      <c r="I38" t="inlineStr">
        <is>
          <t>高明月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gaomingyue01</t>
        </is>
      </c>
      <c r="P38" t="inlineStr">
        <is>
          <t>高明月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蒸蒸日上-兴-刘亚雄</t>
        </is>
      </c>
      <c r="H39" t="inlineStr">
        <is>
          <t>zhoushijie01</t>
        </is>
      </c>
      <c r="I39" t="inlineStr">
        <is>
          <t>周士杰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新兵营</t>
        </is>
      </c>
      <c r="N39" t="inlineStr">
        <is>
          <t>石家庄高短</t>
        </is>
      </c>
      <c r="O39" t="inlineStr">
        <is>
          <t>zhoushijie01</t>
        </is>
      </c>
      <c r="P39" t="inlineStr">
        <is>
          <t>周士杰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2026-10-09</t>
        </is>
      </c>
      <c r="C40" t="inlineStr">
        <is>
          <t>爱学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紫翼飞腾-商紫强</t>
        </is>
      </c>
      <c r="H40" t="inlineStr">
        <is>
          <t>disiyu</t>
        </is>
      </c>
      <c r="I40" t="inlineStr">
        <is>
          <t>邸思雨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高二</t>
        </is>
      </c>
      <c r="N40" t="inlineStr">
        <is>
          <t>石家庄高短</t>
        </is>
      </c>
      <c r="O40" t="inlineStr">
        <is>
          <t>disiyu</t>
        </is>
      </c>
      <c r="P40" t="inlineStr">
        <is>
          <t>邸思雨</t>
        </is>
      </c>
      <c r="Q40" t="inlineStr">
        <is>
          <t>爱学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2026-10-09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蒸蒸日上-兴-刘亚雄</t>
        </is>
      </c>
      <c r="H41" t="inlineStr">
        <is>
          <t>liujiabei</t>
        </is>
      </c>
      <c r="I41" t="inlineStr">
        <is>
          <t>刘嘉蓓</t>
        </is>
      </c>
      <c r="J41" t="inlineStr">
        <is>
          <t>低价课</t>
        </is>
      </c>
      <c r="K41" t="n">
        <v>1</v>
      </c>
      <c r="M41" t="inlineStr">
        <is>
          <t>新兵营</t>
        </is>
      </c>
      <c r="N41" t="inlineStr">
        <is>
          <t>石家庄高短</t>
        </is>
      </c>
      <c r="O41" t="inlineStr">
        <is>
          <t>liujiabei</t>
        </is>
      </c>
      <c r="P41" t="inlineStr">
        <is>
          <t>刘嘉蓓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2026-10-09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功不唐捐-蒲世奥</t>
        </is>
      </c>
      <c r="H42" t="inlineStr">
        <is>
          <t>jiayunfei</t>
        </is>
      </c>
      <c r="I42" t="inlineStr">
        <is>
          <t>贾云飞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jiayunfei</t>
        </is>
      </c>
      <c r="P42" t="inlineStr">
        <is>
          <t>贾云飞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劲揽山河-刘劲松</t>
        </is>
      </c>
      <c r="H43" t="inlineStr">
        <is>
          <t>zhaoxinyang</t>
        </is>
      </c>
      <c r="I43" t="inlineStr">
        <is>
          <t>赵鑫杨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高二</t>
        </is>
      </c>
      <c r="N43" t="inlineStr">
        <is>
          <t>石家庄高短</t>
        </is>
      </c>
      <c r="O43" t="inlineStr">
        <is>
          <t>zhaoxinyang</t>
        </is>
      </c>
      <c r="P43" t="inlineStr">
        <is>
          <t>赵鑫杨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liangjie01</t>
        </is>
      </c>
      <c r="I44" t="inlineStr">
        <is>
          <t>梁杰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liangjie01</t>
        </is>
      </c>
      <c r="P44" t="inlineStr">
        <is>
          <t>梁杰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maoliangliang02</t>
        </is>
      </c>
      <c r="I45" t="inlineStr">
        <is>
          <t>卯亮亮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高三</t>
        </is>
      </c>
      <c r="N45" t="inlineStr">
        <is>
          <t>石家庄高短</t>
        </is>
      </c>
      <c r="O45" t="inlineStr">
        <is>
          <t>maoliangliang02</t>
        </is>
      </c>
      <c r="P45" t="inlineStr">
        <is>
          <t>卯亮亮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经略四方-何佳泽</t>
        </is>
      </c>
      <c r="H46" t="inlineStr">
        <is>
          <t>wangsiyu07</t>
        </is>
      </c>
      <c r="I46" t="inlineStr">
        <is>
          <t>王思雨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wangsiyu07</t>
        </is>
      </c>
      <c r="P46" t="inlineStr">
        <is>
          <t>王思雨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劲揽山河-刘劲松</t>
        </is>
      </c>
      <c r="H47" t="inlineStr">
        <is>
          <t>wangrumeng</t>
        </is>
      </c>
      <c r="I47" t="inlineStr">
        <is>
          <t>王如梦</t>
        </is>
      </c>
      <c r="J47" t="inlineStr">
        <is>
          <t>低价课</t>
        </is>
      </c>
      <c r="K47" t="n">
        <v>1</v>
      </c>
      <c r="M47" t="inlineStr">
        <is>
          <t>高二</t>
        </is>
      </c>
      <c r="N47" t="inlineStr">
        <is>
          <t>石家庄高短</t>
        </is>
      </c>
      <c r="O47" t="inlineStr">
        <is>
          <t>wangrumeng</t>
        </is>
      </c>
      <c r="P47" t="inlineStr">
        <is>
          <t>王如梦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石家庄</t>
        </is>
      </c>
      <c r="G48" t="inlineStr">
        <is>
          <t>决胜千里-张韶开</t>
        </is>
      </c>
      <c r="H48" t="inlineStr">
        <is>
          <t>guoyu</t>
        </is>
      </c>
      <c r="I48" t="inlineStr">
        <is>
          <t>郭昱</t>
        </is>
      </c>
      <c r="J48" t="inlineStr">
        <is>
          <t>低价课</t>
        </is>
      </c>
      <c r="K48" t="n">
        <v>1</v>
      </c>
      <c r="M48" t="inlineStr">
        <is>
          <t>高三</t>
        </is>
      </c>
      <c r="N48" t="inlineStr">
        <is>
          <t>石家庄高短</t>
        </is>
      </c>
      <c r="O48" t="inlineStr">
        <is>
          <t>guoyu</t>
        </is>
      </c>
      <c r="P48" t="inlineStr">
        <is>
          <t>郭昱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wangjialei</t>
        </is>
      </c>
      <c r="I49" t="inlineStr">
        <is>
          <t>王嘉磊</t>
        </is>
      </c>
      <c r="J49" t="inlineStr">
        <is>
          <t>低价课</t>
        </is>
      </c>
      <c r="K49" t="n">
        <v>0.9444444444444444</v>
      </c>
      <c r="L49" t="inlineStr">
        <is>
          <t>10</t>
        </is>
      </c>
      <c r="M49" t="inlineStr">
        <is>
          <t>高一</t>
        </is>
      </c>
      <c r="N49" t="inlineStr">
        <is>
          <t>石家庄高短</t>
        </is>
      </c>
      <c r="O49" t="inlineStr">
        <is>
          <t>wangjialei</t>
        </is>
      </c>
      <c r="P49" t="inlineStr">
        <is>
          <t>王嘉磊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蒸蒸日上-曜-刘帅</t>
        </is>
      </c>
      <c r="H50" t="inlineStr">
        <is>
          <t>qinhuile01</t>
        </is>
      </c>
      <c r="I50" t="inlineStr">
        <is>
          <t>秦会乐</t>
        </is>
      </c>
      <c r="J50" t="inlineStr">
        <is>
          <t>低价课</t>
        </is>
      </c>
      <c r="K50" t="n">
        <v>0.5</v>
      </c>
      <c r="L50" t="inlineStr">
        <is>
          <t>6,7,8,9,10,11,12,13,14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qinhuile01</t>
        </is>
      </c>
      <c r="P50" t="inlineStr">
        <is>
          <t>秦会乐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高阶二</t>
        </is>
      </c>
      <c r="F51" t="inlineStr">
        <is>
          <t>石家庄</t>
        </is>
      </c>
      <c r="G51" t="inlineStr">
        <is>
          <t>功不唐捐-蒲世奥</t>
        </is>
      </c>
      <c r="H51" t="inlineStr">
        <is>
          <t>wangxuefei</t>
        </is>
      </c>
      <c r="I51" t="inlineStr">
        <is>
          <t>王雪菲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高二</t>
        </is>
      </c>
      <c r="N51" t="inlineStr">
        <is>
          <t>石家庄高短</t>
        </is>
      </c>
      <c r="O51" t="inlineStr">
        <is>
          <t>wangxuefei</t>
        </is>
      </c>
      <c r="P51" t="inlineStr">
        <is>
          <t>王雪菲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继往开来-姜志强</t>
        </is>
      </c>
      <c r="H52" t="inlineStr">
        <is>
          <t>zhangyu02</t>
        </is>
      </c>
      <c r="I52" t="inlineStr">
        <is>
          <t>张宇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zhangyu02</t>
        </is>
      </c>
      <c r="P52" t="inlineStr">
        <is>
          <t>张宇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xiebofan</t>
        </is>
      </c>
      <c r="I53" t="inlineStr">
        <is>
          <t>解博帆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xiebofan</t>
        </is>
      </c>
      <c r="P53" t="inlineStr">
        <is>
          <t>解博帆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高阶一</t>
        </is>
      </c>
      <c r="F54" t="inlineStr">
        <is>
          <t>石家庄</t>
        </is>
      </c>
      <c r="G54" t="inlineStr">
        <is>
          <t>云销雨霁-姚明</t>
        </is>
      </c>
      <c r="H54" t="inlineStr">
        <is>
          <t>houchaofei</t>
        </is>
      </c>
      <c r="I54" t="inlineStr">
        <is>
          <t>侯超飞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高一</t>
        </is>
      </c>
      <c r="N54" t="inlineStr">
        <is>
          <t>石家庄高短</t>
        </is>
      </c>
      <c r="O54" t="inlineStr">
        <is>
          <t>houchaofei</t>
        </is>
      </c>
      <c r="P54" t="inlineStr">
        <is>
          <t>侯超飞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jiaguimin</t>
        </is>
      </c>
      <c r="I55" t="inlineStr">
        <is>
          <t>贾桂敏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jiaguimin</t>
        </is>
      </c>
      <c r="P55" t="inlineStr">
        <is>
          <t>贾桂敏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zhengxiaomeng</t>
        </is>
      </c>
      <c r="I56" t="inlineStr">
        <is>
          <t>郑小萌</t>
        </is>
      </c>
      <c r="J56" t="inlineStr">
        <is>
          <t>低价课</t>
        </is>
      </c>
      <c r="K56" t="n">
        <v>1</v>
      </c>
      <c r="M56" t="inlineStr">
        <is>
          <t>新兵营</t>
        </is>
      </c>
      <c r="N56" t="inlineStr">
        <is>
          <t>石家庄高短</t>
        </is>
      </c>
      <c r="O56" t="inlineStr">
        <is>
          <t>zhengxiaomeng</t>
        </is>
      </c>
      <c r="P56" t="inlineStr">
        <is>
          <t>郑小萌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zhangxuanyu</t>
        </is>
      </c>
      <c r="I57" t="inlineStr">
        <is>
          <t>张轩瑜</t>
        </is>
      </c>
      <c r="J57" t="inlineStr">
        <is>
          <t>低价课</t>
        </is>
      </c>
      <c r="K57" t="n">
        <v>0.7222222222222222</v>
      </c>
      <c r="L57" t="inlineStr">
        <is>
          <t>6,7,8,9,10</t>
        </is>
      </c>
      <c r="M57" t="inlineStr">
        <is>
          <t>高一</t>
        </is>
      </c>
      <c r="N57" t="inlineStr">
        <is>
          <t>石家庄高短</t>
        </is>
      </c>
      <c r="O57" t="inlineStr">
        <is>
          <t>zhangxuanyu</t>
        </is>
      </c>
      <c r="P57" t="inlineStr">
        <is>
          <t>张轩瑜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高阶三</t>
        </is>
      </c>
      <c r="F58" t="inlineStr">
        <is>
          <t>石家庄</t>
        </is>
      </c>
      <c r="G58" t="inlineStr">
        <is>
          <t>骁腾问鼎-王立进</t>
        </is>
      </c>
      <c r="H58" t="inlineStr">
        <is>
          <t>wangjiajia02</t>
        </is>
      </c>
      <c r="I58" t="inlineStr">
        <is>
          <t>王佳佳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高三</t>
        </is>
      </c>
      <c r="N58" t="inlineStr">
        <is>
          <t>石家庄高短</t>
        </is>
      </c>
      <c r="O58" t="inlineStr">
        <is>
          <t>wangjiajia02</t>
        </is>
      </c>
      <c r="P58" t="inlineStr">
        <is>
          <t>王佳佳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huangsixu</t>
        </is>
      </c>
      <c r="I59" t="inlineStr">
        <is>
          <t>黄思旭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huangsixu</t>
        </is>
      </c>
      <c r="P59" t="inlineStr">
        <is>
          <t>黄思旭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高阶三</t>
        </is>
      </c>
      <c r="F60" t="inlineStr">
        <is>
          <t>石家庄</t>
        </is>
      </c>
      <c r="G60" t="inlineStr">
        <is>
          <t>骁腾问鼎-王立进</t>
        </is>
      </c>
      <c r="H60" t="inlineStr">
        <is>
          <t>wangzhaowei</t>
        </is>
      </c>
      <c r="I60" t="inlineStr">
        <is>
          <t>王朝威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高三</t>
        </is>
      </c>
      <c r="N60" t="inlineStr">
        <is>
          <t>石家庄高短</t>
        </is>
      </c>
      <c r="O60" t="inlineStr">
        <is>
          <t>wangzhaowei</t>
        </is>
      </c>
      <c r="P60" t="inlineStr">
        <is>
          <t>王朝威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luxiaoping</t>
        </is>
      </c>
      <c r="I61" t="inlineStr">
        <is>
          <t>卢晓萍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luxiaoping</t>
        </is>
      </c>
      <c r="P61" t="inlineStr">
        <is>
          <t>卢晓萍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高阶二</t>
        </is>
      </c>
      <c r="F62" t="inlineStr">
        <is>
          <t>石家庄</t>
        </is>
      </c>
      <c r="G62" t="inlineStr">
        <is>
          <t>功不唐捐-蒲世奥</t>
        </is>
      </c>
      <c r="H62" t="inlineStr">
        <is>
          <t>wangyun</t>
        </is>
      </c>
      <c r="I62" t="inlineStr">
        <is>
          <t>王云</t>
        </is>
      </c>
      <c r="J62" t="inlineStr">
        <is>
          <t>低价课</t>
        </is>
      </c>
      <c r="K62" t="n">
        <v>1</v>
      </c>
      <c r="M62" t="inlineStr">
        <is>
          <t>高二</t>
        </is>
      </c>
      <c r="N62" t="inlineStr">
        <is>
          <t>石家庄高短</t>
        </is>
      </c>
      <c r="O62" t="inlineStr">
        <is>
          <t>wangyun</t>
        </is>
      </c>
      <c r="P62" t="inlineStr">
        <is>
          <t>王云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qijingting01</t>
        </is>
      </c>
      <c r="I63" t="inlineStr">
        <is>
          <t>祁婧婷</t>
        </is>
      </c>
      <c r="J63" t="inlineStr">
        <is>
          <t>低价课</t>
        </is>
      </c>
      <c r="K63" t="n">
        <v>1</v>
      </c>
      <c r="M63" t="inlineStr">
        <is>
          <t>高三</t>
        </is>
      </c>
      <c r="N63" t="inlineStr">
        <is>
          <t>石家庄高短</t>
        </is>
      </c>
      <c r="O63" t="inlineStr">
        <is>
          <t>qijingting01</t>
        </is>
      </c>
      <c r="P63" t="inlineStr">
        <is>
          <t>祁婧婷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高阶一</t>
        </is>
      </c>
      <c r="F64" t="inlineStr">
        <is>
          <t>石家庄</t>
        </is>
      </c>
      <c r="G64" t="inlineStr">
        <is>
          <t>如日方升</t>
        </is>
      </c>
      <c r="H64" t="inlineStr">
        <is>
          <t>yangchenchao01</t>
        </is>
      </c>
      <c r="I64" t="inlineStr">
        <is>
          <t>杨晨朝</t>
        </is>
      </c>
      <c r="J64" t="inlineStr">
        <is>
          <t>低价课</t>
        </is>
      </c>
      <c r="K64" t="n">
        <v>1</v>
      </c>
      <c r="M64" t="inlineStr">
        <is>
          <t>高一</t>
        </is>
      </c>
      <c r="N64" t="inlineStr">
        <is>
          <t>石家庄高短</t>
        </is>
      </c>
      <c r="O64" t="inlineStr">
        <is>
          <t>yangchenchao01</t>
        </is>
      </c>
      <c r="P64" t="inlineStr">
        <is>
          <t>杨晨朝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liuxiangyu</t>
        </is>
      </c>
      <c r="I65" t="inlineStr">
        <is>
          <t>刘翔宇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liuxiangyu</t>
        </is>
      </c>
      <c r="P65" t="inlineStr">
        <is>
          <t>刘翔宇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继往开来-姜志强</t>
        </is>
      </c>
      <c r="H66" t="inlineStr">
        <is>
          <t>liusongsong</t>
        </is>
      </c>
      <c r="I66" t="inlineStr">
        <is>
          <t>刘松松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高一</t>
        </is>
      </c>
      <c r="N66" t="inlineStr">
        <is>
          <t>石家庄高短</t>
        </is>
      </c>
      <c r="O66" t="inlineStr">
        <is>
          <t>liusongsong</t>
        </is>
      </c>
      <c r="P66" t="inlineStr">
        <is>
          <t>刘松松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高阶一</t>
        </is>
      </c>
      <c r="F67" t="inlineStr">
        <is>
          <t>石家庄</t>
        </is>
      </c>
      <c r="G67" t="inlineStr">
        <is>
          <t>继往开来-姜志强</t>
        </is>
      </c>
      <c r="H67" t="inlineStr">
        <is>
          <t>tianyaru</t>
        </is>
      </c>
      <c r="I67" t="inlineStr">
        <is>
          <t>田亚茹</t>
        </is>
      </c>
      <c r="J67" t="inlineStr">
        <is>
          <t>低价课</t>
        </is>
      </c>
      <c r="K67" t="n">
        <v>1</v>
      </c>
      <c r="M67" t="inlineStr">
        <is>
          <t>高一</t>
        </is>
      </c>
      <c r="N67" t="inlineStr">
        <is>
          <t>石家庄高短</t>
        </is>
      </c>
      <c r="O67" t="inlineStr">
        <is>
          <t>tianyaru</t>
        </is>
      </c>
      <c r="P67" t="inlineStr">
        <is>
          <t>田亚茹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高阶三</t>
        </is>
      </c>
      <c r="F68" t="inlineStr">
        <is>
          <t>石家庄</t>
        </is>
      </c>
      <c r="G68" t="inlineStr">
        <is>
          <t>骁腾问鼎-王立进</t>
        </is>
      </c>
      <c r="H68" t="inlineStr">
        <is>
          <t>zhangbeixi01</t>
        </is>
      </c>
      <c r="I68" t="inlineStr">
        <is>
          <t>张倍溪</t>
        </is>
      </c>
      <c r="J68" t="inlineStr">
        <is>
          <t>低价课</t>
        </is>
      </c>
      <c r="K68" t="n">
        <v>1</v>
      </c>
      <c r="M68" t="inlineStr">
        <is>
          <t>高三</t>
        </is>
      </c>
      <c r="N68" t="inlineStr">
        <is>
          <t>石家庄高短</t>
        </is>
      </c>
      <c r="O68" t="inlineStr">
        <is>
          <t>zhangbeixi01</t>
        </is>
      </c>
      <c r="P68" t="inlineStr">
        <is>
          <t>张倍溪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2026-10-09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高阶三</t>
        </is>
      </c>
      <c r="F69" t="inlineStr">
        <is>
          <t>石家庄</t>
        </is>
      </c>
      <c r="G69" t="inlineStr">
        <is>
          <t>经略四方-何佳泽</t>
        </is>
      </c>
      <c r="H69" t="inlineStr">
        <is>
          <t>yangyang04</t>
        </is>
      </c>
      <c r="I69" t="inlineStr">
        <is>
          <t>杨洋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高三</t>
        </is>
      </c>
      <c r="N69" t="inlineStr">
        <is>
          <t>石家庄高短</t>
        </is>
      </c>
      <c r="O69" t="inlineStr">
        <is>
          <t>yangyang04</t>
        </is>
      </c>
      <c r="P69" t="inlineStr">
        <is>
          <t>杨洋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2026-10-09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高阶三</t>
        </is>
      </c>
      <c r="F70" t="inlineStr">
        <is>
          <t>石家庄</t>
        </is>
      </c>
      <c r="G70" t="inlineStr">
        <is>
          <t>决胜千里-张韶开</t>
        </is>
      </c>
      <c r="H70" t="inlineStr">
        <is>
          <t>liweiye02</t>
        </is>
      </c>
      <c r="I70" t="inlineStr">
        <is>
          <t>李伟业</t>
        </is>
      </c>
      <c r="J70" t="inlineStr">
        <is>
          <t>低价课</t>
        </is>
      </c>
      <c r="K70" t="n">
        <v>1</v>
      </c>
      <c r="M70" t="inlineStr">
        <is>
          <t>高三</t>
        </is>
      </c>
      <c r="N70" t="inlineStr">
        <is>
          <t>石家庄高短</t>
        </is>
      </c>
      <c r="O70" t="inlineStr">
        <is>
          <t>liweiye02</t>
        </is>
      </c>
      <c r="P70" t="inlineStr">
        <is>
          <t>李伟业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石家庄</t>
        </is>
      </c>
      <c r="G71" t="inlineStr">
        <is>
          <t>骁腾问鼎-王立进</t>
        </is>
      </c>
      <c r="H71" t="inlineStr">
        <is>
          <t>wangyongqi01</t>
        </is>
      </c>
      <c r="I71" t="inlineStr">
        <is>
          <t>王泳淇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高三</t>
        </is>
      </c>
      <c r="N71" t="inlineStr">
        <is>
          <t>石家庄高短</t>
        </is>
      </c>
      <c r="O71" t="inlineStr">
        <is>
          <t>wangyongqi01</t>
        </is>
      </c>
      <c r="P71" t="inlineStr">
        <is>
          <t>王泳淇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新兵营</t>
        </is>
      </c>
      <c r="F72" t="inlineStr">
        <is>
          <t>石家庄</t>
        </is>
      </c>
      <c r="G72" t="inlineStr">
        <is>
          <t>蒸蒸日上-曜-刘帅</t>
        </is>
      </c>
      <c r="H72" t="inlineStr">
        <is>
          <t>zhanghaoting</t>
        </is>
      </c>
      <c r="I72" t="inlineStr">
        <is>
          <t>张淏婷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新兵营</t>
        </is>
      </c>
      <c r="N72" t="inlineStr">
        <is>
          <t>石家庄高短</t>
        </is>
      </c>
      <c r="O72" t="inlineStr">
        <is>
          <t>zhanghaoting</t>
        </is>
      </c>
      <c r="P72" t="inlineStr">
        <is>
          <t>张淏婷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2026-10-09</t>
        </is>
      </c>
      <c r="C73" t="inlineStr">
        <is>
          <t>高阶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石家庄</t>
        </is>
      </c>
      <c r="G73" t="inlineStr">
        <is>
          <t>蒸蒸日上-兴-刘亚雄</t>
        </is>
      </c>
      <c r="H73" t="inlineStr">
        <is>
          <t>gaozijia</t>
        </is>
      </c>
      <c r="I73" t="inlineStr">
        <is>
          <t>高紫佳</t>
        </is>
      </c>
      <c r="J73" t="inlineStr">
        <is>
          <t>低价课</t>
        </is>
      </c>
      <c r="K73" t="n">
        <v>1</v>
      </c>
      <c r="M73" t="inlineStr">
        <is>
          <t>新兵营</t>
        </is>
      </c>
      <c r="N73" t="inlineStr">
        <is>
          <t>石家庄高短</t>
        </is>
      </c>
      <c r="O73" t="inlineStr">
        <is>
          <t>gaozijia</t>
        </is>
      </c>
      <c r="P73" t="inlineStr">
        <is>
          <t>高紫佳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蒸蒸日上-兴-刘亚雄</t>
        </is>
      </c>
      <c r="H74" t="inlineStr">
        <is>
          <t>yangmengjiao</t>
        </is>
      </c>
      <c r="I74" t="inlineStr">
        <is>
          <t>杨梦娇</t>
        </is>
      </c>
      <c r="J74" t="inlineStr">
        <is>
          <t>低价课</t>
        </is>
      </c>
      <c r="K74" t="n">
        <v>1</v>
      </c>
      <c r="M74" t="inlineStr">
        <is>
          <t>新兵营</t>
        </is>
      </c>
      <c r="N74" t="inlineStr">
        <is>
          <t>石家庄高短</t>
        </is>
      </c>
      <c r="O74" t="inlineStr">
        <is>
          <t>yangmengjiao</t>
        </is>
      </c>
      <c r="P74" t="inlineStr">
        <is>
          <t>杨梦娇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高阶三</t>
        </is>
      </c>
      <c r="F75" t="inlineStr">
        <is>
          <t>石家庄</t>
        </is>
      </c>
      <c r="G75" t="inlineStr">
        <is>
          <t>经略四方-何佳泽</t>
        </is>
      </c>
      <c r="H75" t="inlineStr">
        <is>
          <t>zhangxiaoqian01</t>
        </is>
      </c>
      <c r="I75" t="inlineStr">
        <is>
          <t>张晓芊</t>
        </is>
      </c>
      <c r="J75" t="inlineStr">
        <is>
          <t>低价课</t>
        </is>
      </c>
      <c r="K75" t="n">
        <v>1</v>
      </c>
      <c r="M75" t="inlineStr">
        <is>
          <t>高三</t>
        </is>
      </c>
      <c r="N75" t="inlineStr">
        <is>
          <t>石家庄高短</t>
        </is>
      </c>
      <c r="O75" t="inlineStr">
        <is>
          <t>zhangxiaoqian01</t>
        </is>
      </c>
      <c r="P75" t="inlineStr">
        <is>
          <t>张晓芊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高阶三</t>
        </is>
      </c>
      <c r="F76" t="inlineStr">
        <is>
          <t>石家庄</t>
        </is>
      </c>
      <c r="G76" t="inlineStr">
        <is>
          <t>骁腾问鼎-王立进</t>
        </is>
      </c>
      <c r="H76" t="inlineStr">
        <is>
          <t>huangmengya</t>
        </is>
      </c>
      <c r="I76" t="inlineStr">
        <is>
          <t>黄梦雅</t>
        </is>
      </c>
      <c r="J76" t="inlineStr">
        <is>
          <t>低价课</t>
        </is>
      </c>
      <c r="K76" t="n">
        <v>1</v>
      </c>
      <c r="M76" t="inlineStr">
        <is>
          <t>高三</t>
        </is>
      </c>
      <c r="N76" t="inlineStr">
        <is>
          <t>石家庄高短</t>
        </is>
      </c>
      <c r="O76" t="inlineStr">
        <is>
          <t>huangmengya</t>
        </is>
      </c>
      <c r="P76" t="inlineStr">
        <is>
          <t>黄梦雅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2026-10-09</t>
        </is>
      </c>
      <c r="C77" t="inlineStr">
        <is>
          <t>爱学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紫翼飞腾-商紫强</t>
        </is>
      </c>
      <c r="H77" t="inlineStr">
        <is>
          <t>zhangyanan</t>
        </is>
      </c>
      <c r="I77" t="inlineStr">
        <is>
          <t>张雅楠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zhangyanan</t>
        </is>
      </c>
      <c r="P77" t="inlineStr">
        <is>
          <t>张雅楠</t>
        </is>
      </c>
      <c r="Q77" t="inlineStr">
        <is>
          <t>爱学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骁腾问鼎-王立进</t>
        </is>
      </c>
      <c r="H78" t="inlineStr">
        <is>
          <t>yexujia</t>
        </is>
      </c>
      <c r="I78" t="inlineStr">
        <is>
          <t>叶旭佳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yexujia</t>
        </is>
      </c>
      <c r="P78" t="inlineStr">
        <is>
          <t>叶旭佳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劲揽山河-刘劲松</t>
        </is>
      </c>
      <c r="H79" t="inlineStr">
        <is>
          <t>liruwei</t>
        </is>
      </c>
      <c r="I79" t="inlineStr">
        <is>
          <t>李如玮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liruwei</t>
        </is>
      </c>
      <c r="P79" t="inlineStr">
        <is>
          <t>李如玮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新兵营</t>
        </is>
      </c>
      <c r="F80" t="inlineStr">
        <is>
          <t>石家庄</t>
        </is>
      </c>
      <c r="G80" t="inlineStr">
        <is>
          <t>蒸蒸日上-兴-刘亚雄</t>
        </is>
      </c>
      <c r="H80" t="inlineStr">
        <is>
          <t>liuxiaochang</t>
        </is>
      </c>
      <c r="I80" t="inlineStr">
        <is>
          <t>刘晓畅</t>
        </is>
      </c>
      <c r="J80" t="inlineStr">
        <is>
          <t>低价课</t>
        </is>
      </c>
      <c r="K80" t="n">
        <v>1</v>
      </c>
      <c r="M80" t="inlineStr">
        <is>
          <t>新兵营</t>
        </is>
      </c>
      <c r="N80" t="inlineStr">
        <is>
          <t>石家庄高短</t>
        </is>
      </c>
      <c r="O80" t="inlineStr">
        <is>
          <t>liuxiaochang</t>
        </is>
      </c>
      <c r="P80" t="inlineStr">
        <is>
          <t>刘晓畅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liujinsong</t>
        </is>
      </c>
      <c r="I81" t="inlineStr">
        <is>
          <t>刘劲松</t>
        </is>
      </c>
      <c r="J81" t="inlineStr">
        <is>
          <t>低价课</t>
        </is>
      </c>
      <c r="K81" t="n">
        <v>1</v>
      </c>
      <c r="M81" t="inlineStr">
        <is>
          <t>高二</t>
        </is>
      </c>
      <c r="N81" t="inlineStr">
        <is>
          <t>石家庄高短</t>
        </is>
      </c>
      <c r="O81" t="inlineStr">
        <is>
          <t>liujinsong</t>
        </is>
      </c>
      <c r="P81" t="inlineStr">
        <is>
          <t>刘劲松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如日方升</t>
        </is>
      </c>
      <c r="H82" t="inlineStr">
        <is>
          <t>liuyunbing</t>
        </is>
      </c>
      <c r="I82" t="inlineStr">
        <is>
          <t>刘云冰</t>
        </is>
      </c>
      <c r="J82" t="inlineStr">
        <is>
          <t>低价课</t>
        </is>
      </c>
      <c r="K82" t="n">
        <v>1</v>
      </c>
      <c r="M82" t="inlineStr">
        <is>
          <t>高一</t>
        </is>
      </c>
      <c r="N82" t="inlineStr">
        <is>
          <t>石家庄高短</t>
        </is>
      </c>
      <c r="O82" t="inlineStr">
        <is>
          <t>liuyunbing</t>
        </is>
      </c>
      <c r="P82" t="inlineStr">
        <is>
          <t>刘云冰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wanshixing</t>
        </is>
      </c>
      <c r="I83" t="inlineStr">
        <is>
          <t>万士兴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wanshixing</t>
        </is>
      </c>
      <c r="P83" t="inlineStr">
        <is>
          <t>万士兴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如日方升</t>
        </is>
      </c>
      <c r="H84" t="inlineStr">
        <is>
          <t>muchaopeng</t>
        </is>
      </c>
      <c r="I84" t="inlineStr">
        <is>
          <t>穆朝鹏</t>
        </is>
      </c>
      <c r="J84" t="inlineStr">
        <is>
          <t>低价课</t>
        </is>
      </c>
      <c r="K84" t="n">
        <v>0.6666666666666666</v>
      </c>
      <c r="L84" t="inlineStr">
        <is>
          <t>6,7,8,9,10,11</t>
        </is>
      </c>
      <c r="M84" t="inlineStr">
        <is>
          <t>高一</t>
        </is>
      </c>
      <c r="N84" t="inlineStr">
        <is>
          <t>石家庄高短</t>
        </is>
      </c>
      <c r="O84" t="inlineStr">
        <is>
          <t>muchaopeng</t>
        </is>
      </c>
      <c r="P84" t="inlineStr">
        <is>
          <t>穆朝鹏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高阶三</t>
        </is>
      </c>
      <c r="F85" t="inlineStr">
        <is>
          <t>石家庄</t>
        </is>
      </c>
      <c r="G85" t="inlineStr">
        <is>
          <t>经略四方-何佳泽</t>
        </is>
      </c>
      <c r="H85" t="inlineStr">
        <is>
          <t>jiaozehui01</t>
        </is>
      </c>
      <c r="I85" t="inlineStr">
        <is>
          <t>焦泽晖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高三</t>
        </is>
      </c>
      <c r="N85" t="inlineStr">
        <is>
          <t>石家庄高短</t>
        </is>
      </c>
      <c r="O85" t="inlineStr">
        <is>
          <t>jiaozehui01</t>
        </is>
      </c>
      <c r="P85" t="inlineStr">
        <is>
          <t>焦泽晖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zhaojiaxin01</t>
        </is>
      </c>
      <c r="I86" t="inlineStr">
        <is>
          <t>赵佳鑫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石家庄高短</t>
        </is>
      </c>
      <c r="O86" t="inlineStr">
        <is>
          <t>zhaojiaxin01</t>
        </is>
      </c>
      <c r="P86" t="inlineStr">
        <is>
          <t>赵佳鑫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高阶二</t>
        </is>
      </c>
      <c r="F87" t="inlineStr">
        <is>
          <t>石家庄</t>
        </is>
      </c>
      <c r="G87" t="inlineStr">
        <is>
          <t>破浪前行-陈嘉博</t>
        </is>
      </c>
      <c r="H87" t="inlineStr">
        <is>
          <t>chenjiabo</t>
        </is>
      </c>
      <c r="I87" t="inlineStr">
        <is>
          <t>陈嘉博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高二</t>
        </is>
      </c>
      <c r="N87" t="inlineStr">
        <is>
          <t>石家庄高短</t>
        </is>
      </c>
      <c r="O87" t="inlineStr">
        <is>
          <t>chenjiabo</t>
        </is>
      </c>
      <c r="P87" t="inlineStr">
        <is>
          <t>陈嘉博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高阶三</t>
        </is>
      </c>
      <c r="F88" t="inlineStr">
        <is>
          <t>石家庄</t>
        </is>
      </c>
      <c r="G88" t="inlineStr">
        <is>
          <t>决胜千里-张韶开</t>
        </is>
      </c>
      <c r="H88" t="inlineStr">
        <is>
          <t>dongweiqiang</t>
        </is>
      </c>
      <c r="I88" t="inlineStr">
        <is>
          <t>董维强</t>
        </is>
      </c>
      <c r="J88" t="inlineStr">
        <is>
          <t>低价课</t>
        </is>
      </c>
      <c r="K88" t="n">
        <v>1</v>
      </c>
      <c r="M88" t="inlineStr">
        <is>
          <t>高三</t>
        </is>
      </c>
      <c r="N88" t="inlineStr">
        <is>
          <t>石家庄高短</t>
        </is>
      </c>
      <c r="O88" t="inlineStr">
        <is>
          <t>dongweiqiang</t>
        </is>
      </c>
      <c r="P88" t="inlineStr">
        <is>
          <t>董维强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新兵营</t>
        </is>
      </c>
      <c r="F89" t="inlineStr">
        <is>
          <t>石家庄</t>
        </is>
      </c>
      <c r="G89" t="inlineStr">
        <is>
          <t>蒸蒸日上-曜-刘帅</t>
        </is>
      </c>
      <c r="H89" t="inlineStr">
        <is>
          <t>liubowen02</t>
        </is>
      </c>
      <c r="I89" t="inlineStr">
        <is>
          <t>刘博文</t>
        </is>
      </c>
      <c r="J89" t="inlineStr">
        <is>
          <t>低价课</t>
        </is>
      </c>
      <c r="K89" t="n">
        <v>0.9444444444444444</v>
      </c>
      <c r="L89" t="inlineStr">
        <is>
          <t>21</t>
        </is>
      </c>
      <c r="M89" t="inlineStr">
        <is>
          <t>新兵营</t>
        </is>
      </c>
      <c r="N89" t="inlineStr">
        <is>
          <t>石家庄高短</t>
        </is>
      </c>
      <c r="O89" t="inlineStr">
        <is>
          <t>liubowen02</t>
        </is>
      </c>
      <c r="P89" t="inlineStr">
        <is>
          <t>刘博文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云销雨霁-姚明</t>
        </is>
      </c>
      <c r="H90" t="inlineStr">
        <is>
          <t>heanqi</t>
        </is>
      </c>
      <c r="I90" t="inlineStr">
        <is>
          <t>何安琪</t>
        </is>
      </c>
      <c r="J90" t="inlineStr">
        <is>
          <t>低价课</t>
        </is>
      </c>
      <c r="K90" t="n">
        <v>0.9444444444444444</v>
      </c>
      <c r="L90" t="inlineStr">
        <is>
          <t>23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heanqi</t>
        </is>
      </c>
      <c r="P90" t="inlineStr">
        <is>
          <t>何安琪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2026-10-09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破浪前行-陈嘉博</t>
        </is>
      </c>
      <c r="H91" t="inlineStr">
        <is>
          <t>fengchangzeng</t>
        </is>
      </c>
      <c r="I91" t="inlineStr">
        <is>
          <t>冯常增</t>
        </is>
      </c>
      <c r="J91" t="inlineStr">
        <is>
          <t>低价课</t>
        </is>
      </c>
      <c r="K91" t="n">
        <v>1</v>
      </c>
      <c r="M91" t="inlineStr">
        <is>
          <t>高二</t>
        </is>
      </c>
      <c r="N91" t="inlineStr">
        <is>
          <t>石家庄高短</t>
        </is>
      </c>
      <c r="O91" t="inlineStr">
        <is>
          <t>fengchangzeng</t>
        </is>
      </c>
      <c r="P91" t="inlineStr">
        <is>
          <t>冯常增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2026-10-09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蒸蒸日上-兴-刘亚雄</t>
        </is>
      </c>
      <c r="H92" t="inlineStr">
        <is>
          <t>lixiaoyu</t>
        </is>
      </c>
      <c r="I92" t="inlineStr">
        <is>
          <t>李肖雨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lixiaoyu</t>
        </is>
      </c>
      <c r="P92" t="inlineStr">
        <is>
          <t>李肖雨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2026-10-09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劲揽山河-刘劲松</t>
        </is>
      </c>
      <c r="H93" t="inlineStr">
        <is>
          <t>guoning02</t>
        </is>
      </c>
      <c r="I93" t="inlineStr">
        <is>
          <t>郭宁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guoning02</t>
        </is>
      </c>
      <c r="P93" t="inlineStr">
        <is>
          <t>郭宁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2026-10-09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高阶一</t>
        </is>
      </c>
      <c r="F94" t="inlineStr">
        <is>
          <t>石家庄</t>
        </is>
      </c>
      <c r="G94" t="inlineStr">
        <is>
          <t>如日方升</t>
        </is>
      </c>
      <c r="H94" t="inlineStr">
        <is>
          <t>zhangchenyang</t>
        </is>
      </c>
      <c r="I94" t="inlineStr">
        <is>
          <t>张晨阳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高一</t>
        </is>
      </c>
      <c r="N94" t="inlineStr">
        <is>
          <t>石家庄高短</t>
        </is>
      </c>
      <c r="O94" t="inlineStr">
        <is>
          <t>zhangchenyang</t>
        </is>
      </c>
      <c r="P94" t="inlineStr">
        <is>
          <t>张晨阳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2026-10-09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高阶三</t>
        </is>
      </c>
      <c r="F95" t="inlineStr">
        <is>
          <t>石家庄</t>
        </is>
      </c>
      <c r="G95" t="inlineStr">
        <is>
          <t>决胜千里-张韶开</t>
        </is>
      </c>
      <c r="H95" t="inlineStr">
        <is>
          <t>yangzihan02</t>
        </is>
      </c>
      <c r="I95" t="inlineStr">
        <is>
          <t>杨紫涵</t>
        </is>
      </c>
      <c r="J95" t="inlineStr">
        <is>
          <t>低价课</t>
        </is>
      </c>
      <c r="K95" t="n">
        <v>1</v>
      </c>
      <c r="M95" t="inlineStr">
        <is>
          <t>高三</t>
        </is>
      </c>
      <c r="N95" t="inlineStr">
        <is>
          <t>石家庄高短</t>
        </is>
      </c>
      <c r="O95" t="inlineStr">
        <is>
          <t>yangzihan02</t>
        </is>
      </c>
      <c r="P95" t="inlineStr">
        <is>
          <t>杨紫涵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2026-10-09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功不唐捐-蒲世奥</t>
        </is>
      </c>
      <c r="H96" t="inlineStr">
        <is>
          <t>songxiaoqiang</t>
        </is>
      </c>
      <c r="I96" t="inlineStr">
        <is>
          <t>宋晓强</t>
        </is>
      </c>
      <c r="J96" t="inlineStr">
        <is>
          <t>低价课</t>
        </is>
      </c>
      <c r="K96" t="n">
        <v>1</v>
      </c>
      <c r="M96" t="inlineStr">
        <is>
          <t>高二</t>
        </is>
      </c>
      <c r="N96" t="inlineStr">
        <is>
          <t>石家庄高短</t>
        </is>
      </c>
      <c r="O96" t="inlineStr">
        <is>
          <t>songxiaoqiang</t>
        </is>
      </c>
      <c r="P96" t="inlineStr">
        <is>
          <t>宋晓强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2026-10-09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heyuhan</t>
        </is>
      </c>
      <c r="I97" t="inlineStr">
        <is>
          <t>何玉涵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heyuhan</t>
        </is>
      </c>
      <c r="P97" t="inlineStr">
        <is>
          <t>何玉涵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2026-10-09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高阶一</t>
        </is>
      </c>
      <c r="F98" t="inlineStr">
        <is>
          <t>石家庄</t>
        </is>
      </c>
      <c r="G98" t="inlineStr">
        <is>
          <t>云销雨霁-姚明</t>
        </is>
      </c>
      <c r="H98" t="inlineStr">
        <is>
          <t>wangzezhuang</t>
        </is>
      </c>
      <c r="I98" t="inlineStr">
        <is>
          <t>王泽壮</t>
        </is>
      </c>
      <c r="J98" t="inlineStr">
        <is>
          <t>低价课</t>
        </is>
      </c>
      <c r="K98" t="n">
        <v>1</v>
      </c>
      <c r="M98" t="inlineStr">
        <is>
          <t>高一</t>
        </is>
      </c>
      <c r="N98" t="inlineStr">
        <is>
          <t>石家庄高短</t>
        </is>
      </c>
      <c r="O98" t="inlineStr">
        <is>
          <t>wangzezhuang</t>
        </is>
      </c>
      <c r="P98" t="inlineStr">
        <is>
          <t>王泽壮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2026-10-09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高阶一</t>
        </is>
      </c>
      <c r="F99" t="inlineStr">
        <is>
          <t>石家庄</t>
        </is>
      </c>
      <c r="G99" t="inlineStr">
        <is>
          <t>继往开来-姜志强</t>
        </is>
      </c>
      <c r="H99" t="inlineStr">
        <is>
          <t>zhongwenxuan01</t>
        </is>
      </c>
      <c r="I99" t="inlineStr">
        <is>
          <t>仲文璇</t>
        </is>
      </c>
      <c r="J99" t="inlineStr">
        <is>
          <t>低价课</t>
        </is>
      </c>
      <c r="K99" t="n">
        <v>1</v>
      </c>
      <c r="M99" t="inlineStr">
        <is>
          <t>高一</t>
        </is>
      </c>
      <c r="N99" t="inlineStr">
        <is>
          <t>石家庄高短</t>
        </is>
      </c>
      <c r="O99" t="inlineStr">
        <is>
          <t>zhongwenxuan01</t>
        </is>
      </c>
      <c r="P99" t="inlineStr">
        <is>
          <t>仲文璇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20261009</v>
      </c>
      <c r="B100" t="inlineStr">
        <is>
          <t>2026-10-09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石家庄</t>
        </is>
      </c>
      <c r="G100" t="inlineStr">
        <is>
          <t>破浪前行-陈嘉博</t>
        </is>
      </c>
      <c r="H100" t="inlineStr">
        <is>
          <t>zhangjunmei</t>
        </is>
      </c>
      <c r="I100" t="inlineStr">
        <is>
          <t>张军妹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高二</t>
        </is>
      </c>
      <c r="N100" t="inlineStr">
        <is>
          <t>石家庄高短</t>
        </is>
      </c>
      <c r="O100" t="inlineStr">
        <is>
          <t>zhangjunmei</t>
        </is>
      </c>
      <c r="P100" t="inlineStr">
        <is>
          <t>张军妹</t>
        </is>
      </c>
      <c r="Q100" t="inlineStr">
        <is>
          <t>高中</t>
        </is>
      </c>
      <c r="R100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5</v>
      </c>
      <c r="F2" t="n">
        <v>0.5555555555555556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4</v>
      </c>
      <c r="F3" t="n">
        <v>0.5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4</v>
      </c>
      <c r="F4" t="n">
        <v>0.3636363636363636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6</v>
      </c>
      <c r="F6" t="n">
        <v>0.75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3</v>
      </c>
      <c r="F8" t="n">
        <v>0.4285714285714285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7</v>
      </c>
      <c r="F10" t="n">
        <v>0.7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4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5</v>
      </c>
      <c r="F13" t="n">
        <v>0.625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9</v>
      </c>
      <c r="E3" s="9" t="n">
        <v>5</v>
      </c>
      <c r="F3" s="10" t="n">
        <v>0.5555555555555556</v>
      </c>
      <c r="G3" s="11" t="n">
        <v>9</v>
      </c>
      <c r="H3" s="11" t="n">
        <v>8</v>
      </c>
      <c r="I3" s="11" t="n">
        <v>5</v>
      </c>
      <c r="J3" s="12" t="n">
        <v>0.8888888888888888</v>
      </c>
      <c r="K3" s="12" t="n">
        <v>0.625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4</v>
      </c>
      <c r="F4" s="10" t="n">
        <v>0.5</v>
      </c>
      <c r="G4" s="11" t="n">
        <v>8</v>
      </c>
      <c r="H4" s="11" t="n">
        <v>8</v>
      </c>
      <c r="I4" s="11" t="n">
        <v>6</v>
      </c>
      <c r="J4" s="13" t="n">
        <v>1</v>
      </c>
      <c r="K4" s="12" t="n">
        <v>0.75</v>
      </c>
    </row>
    <row r="5">
      <c r="A5" s="14" t="n"/>
      <c r="B5" s="15" t="inlineStr">
        <is>
          <t>新兵营 汇总</t>
        </is>
      </c>
      <c r="C5" s="16" t="n"/>
      <c r="D5" s="17" t="n">
        <v>17</v>
      </c>
      <c r="E5" s="15" t="n">
        <v>9</v>
      </c>
      <c r="F5" s="18" t="n">
        <v>0.5294117647058824</v>
      </c>
      <c r="G5" s="15" t="n">
        <v>17</v>
      </c>
      <c r="H5" s="19" t="n">
        <v>16</v>
      </c>
      <c r="I5" s="19" t="n">
        <v>11</v>
      </c>
      <c r="J5" s="20" t="n">
        <v>0.9411764705882353</v>
      </c>
      <c r="K5" s="21" t="n">
        <v>0.6875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4</v>
      </c>
      <c r="F6" s="10" t="n">
        <v>0.3636363636363636</v>
      </c>
      <c r="G6" s="11" t="n">
        <v>11</v>
      </c>
      <c r="H6" s="11" t="n">
        <v>11</v>
      </c>
      <c r="I6" s="11" t="n">
        <v>5</v>
      </c>
      <c r="J6" s="13" t="n">
        <v>1</v>
      </c>
      <c r="K6" s="22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23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6</v>
      </c>
      <c r="F8" s="23" t="n">
        <v>0.75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15</v>
      </c>
      <c r="F9" s="18" t="n">
        <v>0.5769230769230769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21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4</v>
      </c>
      <c r="F10" s="24" t="n">
        <v>1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3</v>
      </c>
      <c r="F11" s="10" t="n">
        <v>0.4285714285714285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2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10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2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10</v>
      </c>
      <c r="F13" s="18" t="n">
        <v>0.5</v>
      </c>
      <c r="G13" s="15" t="n">
        <v>20</v>
      </c>
      <c r="H13" s="19" t="n">
        <v>18</v>
      </c>
      <c r="I13" s="19" t="n">
        <v>8</v>
      </c>
      <c r="J13" s="21" t="n">
        <v>0.9</v>
      </c>
      <c r="K13" s="18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7</v>
      </c>
      <c r="F14" s="23" t="n">
        <v>0.7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10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2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4</v>
      </c>
      <c r="F16" s="10" t="n">
        <v>0.4</v>
      </c>
      <c r="G16" s="11" t="n">
        <v>10</v>
      </c>
      <c r="H16" s="11" t="n">
        <v>10</v>
      </c>
      <c r="I16" s="11" t="n">
        <v>2</v>
      </c>
      <c r="J16" s="13" t="n">
        <v>1</v>
      </c>
      <c r="K16" s="22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5</v>
      </c>
      <c r="F17" s="10" t="n">
        <v>0.5555555555555556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20</v>
      </c>
      <c r="F18" s="18" t="n">
        <v>0.5405405405405406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18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100</v>
      </c>
      <c r="E19" s="15" t="n">
        <v>54</v>
      </c>
      <c r="F19" s="18" t="n">
        <v>0.54</v>
      </c>
      <c r="G19" s="15" t="n">
        <v>100</v>
      </c>
      <c r="H19" s="19" t="n">
        <v>94</v>
      </c>
      <c r="I19" s="19" t="n">
        <v>55</v>
      </c>
      <c r="J19" s="20" t="n">
        <v>0.9399999999999999</v>
      </c>
      <c r="K19" s="18" t="n">
        <v>0.5851063829787234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chenhuanhuan01</t>
        </is>
      </c>
      <c r="G2" t="inlineStr">
        <is>
          <t>陈欢欢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2026-10-09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gaozijia</t>
        </is>
      </c>
      <c r="G3" t="inlineStr">
        <is>
          <t>高紫佳</t>
        </is>
      </c>
      <c r="H3" t="n">
        <v>1</v>
      </c>
      <c r="I3" t="n">
        <v>1</v>
      </c>
      <c r="J3" t="inlineStr">
        <is>
          <t>石家庄</t>
        </is>
      </c>
      <c r="K3" t="n">
        <v>23</v>
      </c>
    </row>
    <row r="4">
      <c r="A4" t="inlineStr">
        <is>
          <t>2026-10-09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liangjie01</t>
        </is>
      </c>
      <c r="G4" t="inlineStr">
        <is>
          <t>梁杰</t>
        </is>
      </c>
      <c r="H4" t="n">
        <v>0</v>
      </c>
      <c r="I4" t="n">
        <v>0</v>
      </c>
      <c r="J4" t="inlineStr">
        <is>
          <t>石家庄</t>
        </is>
      </c>
      <c r="K4" t="n">
        <v>23</v>
      </c>
    </row>
    <row r="5">
      <c r="A5" t="inlineStr">
        <is>
          <t>2026-10-09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liujiabei</t>
        </is>
      </c>
      <c r="G5" t="inlineStr">
        <is>
          <t>刘嘉蓓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liuxiaochang</t>
        </is>
      </c>
      <c r="G6" t="inlineStr">
        <is>
          <t>刘晓畅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2026-10-09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liuyaxiong</t>
        </is>
      </c>
      <c r="G7" t="inlineStr">
        <is>
          <t>刘亚雄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2026-10-09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yangmengjiao</t>
        </is>
      </c>
      <c r="G9" t="inlineStr">
        <is>
          <t>杨梦娇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2026-10-09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zhoushijie01</t>
        </is>
      </c>
      <c r="G10" t="inlineStr">
        <is>
          <t>周士杰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2026-10-09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liubowen02</t>
        </is>
      </c>
      <c r="G11" t="inlineStr">
        <is>
          <t>刘博文</t>
        </is>
      </c>
      <c r="H11" t="n">
        <v>1</v>
      </c>
      <c r="I11" t="n">
        <v>1</v>
      </c>
      <c r="J11" t="inlineStr">
        <is>
          <t>石家庄</t>
        </is>
      </c>
      <c r="K11" t="n">
        <v>23</v>
      </c>
    </row>
    <row r="12">
      <c r="A12" t="inlineStr">
        <is>
          <t>2026-10-09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qinhuile01</t>
        </is>
      </c>
      <c r="G12" t="inlineStr">
        <is>
          <t>秦会乐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sunjiantong01</t>
        </is>
      </c>
      <c r="G13" t="inlineStr">
        <is>
          <t>孙建通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2026-10-09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xiaxiaoxing</t>
        </is>
      </c>
      <c r="G14" t="inlineStr">
        <is>
          <t>夏晓行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2026-10-09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xingaibin01</t>
        </is>
      </c>
      <c r="G15" t="inlineStr">
        <is>
          <t>邢爱斌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zhangbaorui</t>
        </is>
      </c>
      <c r="G16" t="inlineStr">
        <is>
          <t>张宝芮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2026-10-09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zhanghaoting</t>
        </is>
      </c>
      <c r="G17" t="inlineStr">
        <is>
          <t>张淏婷</t>
        </is>
      </c>
      <c r="H17" t="n">
        <v>1</v>
      </c>
      <c r="I17" t="n">
        <v>0</v>
      </c>
      <c r="J17" t="inlineStr">
        <is>
          <t>石家庄</t>
        </is>
      </c>
      <c r="K17" t="n">
        <v>23</v>
      </c>
    </row>
    <row r="18">
      <c r="A18" t="inlineStr">
        <is>
          <t>2026-10-09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zhengxiaomeng</t>
        </is>
      </c>
      <c r="G18" t="inlineStr">
        <is>
          <t>郑小萌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2026-10-09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baichaoyang01</t>
        </is>
      </c>
      <c r="G19" t="inlineStr">
        <is>
          <t>白超洋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heanqi</t>
        </is>
      </c>
      <c r="G20" t="inlineStr">
        <is>
          <t>何安琪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houchaofei</t>
        </is>
      </c>
      <c r="G21" t="inlineStr">
        <is>
          <t>侯超飞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2026-10-09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huangsixu</t>
        </is>
      </c>
      <c r="G22" t="inlineStr">
        <is>
          <t>黄思旭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huboyu</t>
        </is>
      </c>
      <c r="G23" t="inlineStr">
        <is>
          <t>胡博宇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luxiaoping</t>
        </is>
      </c>
      <c r="G24" t="inlineStr">
        <is>
          <t>卢晓萍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wangzezhuang</t>
        </is>
      </c>
      <c r="G25" t="inlineStr">
        <is>
          <t>王泽壮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2026-10-09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wanshixing</t>
        </is>
      </c>
      <c r="G26" t="inlineStr">
        <is>
          <t>万士兴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yanxuehui01</t>
        </is>
      </c>
      <c r="G27" t="inlineStr">
        <is>
          <t>闫学辉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zhangxuanyu</t>
        </is>
      </c>
      <c r="G28" t="inlineStr">
        <is>
          <t>张轩瑜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2026-10-09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zhaoxicheng</t>
        </is>
      </c>
      <c r="G29" t="inlineStr">
        <is>
          <t>赵熙呈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gaomingyue01</t>
        </is>
      </c>
      <c r="G30" t="inlineStr">
        <is>
          <t>高明月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liuyunbing</t>
        </is>
      </c>
      <c r="G31" t="inlineStr">
        <is>
          <t>刘云冰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luyuewei</t>
        </is>
      </c>
      <c r="G32" t="inlineStr">
        <is>
          <t>路跃威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muchaopeng</t>
        </is>
      </c>
      <c r="G33" t="inlineStr">
        <is>
          <t>穆朝鹏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2026-10-09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wuguoqiang</t>
        </is>
      </c>
      <c r="G34" t="inlineStr">
        <is>
          <t>吴国强</t>
        </is>
      </c>
      <c r="H34" t="n">
        <v>1</v>
      </c>
      <c r="I34" t="n">
        <v>0</v>
      </c>
      <c r="J34" t="inlineStr">
        <is>
          <t>石家庄</t>
        </is>
      </c>
      <c r="K34" t="n">
        <v>23</v>
      </c>
    </row>
    <row r="35">
      <c r="A35" t="inlineStr">
        <is>
          <t>2026-10-09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yangchenchao01</t>
        </is>
      </c>
      <c r="G35" t="inlineStr">
        <is>
          <t>杨晨朝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chushengjie</t>
        </is>
      </c>
      <c r="G36" t="inlineStr">
        <is>
          <t>楚胜杰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2026-10-09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liusongsong</t>
        </is>
      </c>
      <c r="G37" t="inlineStr">
        <is>
          <t>刘松松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2026-10-09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liuxiangyu</t>
        </is>
      </c>
      <c r="G38" t="inlineStr">
        <is>
          <t>刘翔宇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tianyaru</t>
        </is>
      </c>
      <c r="G39" t="inlineStr">
        <is>
          <t>田亚茹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wangjialei</t>
        </is>
      </c>
      <c r="G40" t="inlineStr">
        <is>
          <t>王嘉磊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zhangqihao01</t>
        </is>
      </c>
      <c r="G41" t="inlineStr">
        <is>
          <t>张旗号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zhangyu02</t>
        </is>
      </c>
      <c r="G42" t="inlineStr">
        <is>
          <t>张宇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zhongwenxuan01</t>
        </is>
      </c>
      <c r="G43" t="inlineStr">
        <is>
          <t>仲文璇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dongweiqiang</t>
        </is>
      </c>
      <c r="G44" t="inlineStr">
        <is>
          <t>董维强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guoyu</t>
        </is>
      </c>
      <c r="G45" t="inlineStr">
        <is>
          <t>郭昱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liweiye02</t>
        </is>
      </c>
      <c r="G46" t="inlineStr">
        <is>
          <t>李伟业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2026-10-09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决胜千里-张韶开</t>
        </is>
      </c>
      <c r="F47" t="inlineStr">
        <is>
          <t>yangzihan02</t>
        </is>
      </c>
      <c r="G47" t="inlineStr">
        <is>
          <t>杨紫涵</t>
        </is>
      </c>
      <c r="H47" t="n">
        <v>1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jiaozehui01</t>
        </is>
      </c>
      <c r="G48" t="inlineStr">
        <is>
          <t>焦泽晖</t>
        </is>
      </c>
      <c r="H48" t="n">
        <v>0</v>
      </c>
      <c r="I48" t="n">
        <v>0</v>
      </c>
      <c r="J48" t="inlineStr">
        <is>
          <t>石家庄</t>
        </is>
      </c>
      <c r="K48" t="n">
        <v>23</v>
      </c>
    </row>
    <row r="49">
      <c r="A49" t="inlineStr">
        <is>
          <t>2026-10-09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jiasiwei</t>
        </is>
      </c>
      <c r="G49" t="inlineStr">
        <is>
          <t>贾思薇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2026-10-09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maoliangliang02</t>
        </is>
      </c>
      <c r="G50" t="inlineStr">
        <is>
          <t>卯亮亮</t>
        </is>
      </c>
      <c r="H50" t="n">
        <v>1</v>
      </c>
      <c r="I50" t="n">
        <v>0</v>
      </c>
      <c r="J50" t="inlineStr">
        <is>
          <t>石家庄</t>
        </is>
      </c>
      <c r="K50" t="n">
        <v>23</v>
      </c>
    </row>
    <row r="51">
      <c r="A51" t="inlineStr">
        <is>
          <t>2026-10-09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qijingting01</t>
        </is>
      </c>
      <c r="G51" t="inlineStr">
        <is>
          <t>祁婧婷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2026-10-09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wangsiyu07</t>
        </is>
      </c>
      <c r="G52" t="inlineStr">
        <is>
          <t>王思雨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yangyang04</t>
        </is>
      </c>
      <c r="G53" t="inlineStr">
        <is>
          <t>杨洋</t>
        </is>
      </c>
      <c r="H53" t="n">
        <v>1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2026-10-09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zhangxiaoqian01</t>
        </is>
      </c>
      <c r="G54" t="inlineStr">
        <is>
          <t>张晓芊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huangmengya</t>
        </is>
      </c>
      <c r="G55" t="inlineStr">
        <is>
          <t>黄梦雅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2026-10-09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wanghaixu</t>
        </is>
      </c>
      <c r="G56" t="inlineStr">
        <is>
          <t>王海旭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wangjiahe02</t>
        </is>
      </c>
      <c r="G57" t="inlineStr">
        <is>
          <t>王佳鹤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wangjiajia02</t>
        </is>
      </c>
      <c r="G58" t="inlineStr">
        <is>
          <t>王佳佳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wangyongqi01</t>
        </is>
      </c>
      <c r="G59" t="inlineStr">
        <is>
          <t>王泳淇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2026-10-09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wangze02</t>
        </is>
      </c>
      <c r="G60" t="inlineStr">
        <is>
          <t>王泽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2026-10-09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wangzhaowei</t>
        </is>
      </c>
      <c r="G61" t="inlineStr">
        <is>
          <t>王朝威</t>
        </is>
      </c>
      <c r="H61" t="n">
        <v>0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yexujia</t>
        </is>
      </c>
      <c r="G62" t="inlineStr">
        <is>
          <t>叶旭佳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zhangbeixi01</t>
        </is>
      </c>
      <c r="G63" t="inlineStr">
        <is>
          <t>张倍溪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2026-10-09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chenhuimin01</t>
        </is>
      </c>
      <c r="G64" t="inlineStr">
        <is>
          <t>陈慧敏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2026-10-09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jiayunfei</t>
        </is>
      </c>
      <c r="G67" t="inlineStr">
        <is>
          <t>贾云飞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2026-10-09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kouzixuan01</t>
        </is>
      </c>
      <c r="G68" t="inlineStr">
        <is>
          <t>寇紫璇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songxiaoqiang</t>
        </is>
      </c>
      <c r="G69" t="inlineStr">
        <is>
          <t>宋晓强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2026-10-09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wangxuefei</t>
        </is>
      </c>
      <c r="G70" t="inlineStr">
        <is>
          <t>王雪菲</t>
        </is>
      </c>
      <c r="H70" t="n">
        <v>0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2026-10-09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wangyun</t>
        </is>
      </c>
      <c r="G71" t="inlineStr">
        <is>
          <t>王云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2026-10-09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zhanghui03</t>
        </is>
      </c>
      <c r="G72" t="inlineStr">
        <is>
          <t>张慧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2026-10-09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功不唐捐-蒲世奥</t>
        </is>
      </c>
      <c r="F73" t="inlineStr">
        <is>
          <t>zhaojiaxin01</t>
        </is>
      </c>
      <c r="G73" t="inlineStr">
        <is>
          <t>赵佳鑫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2026-10-09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guoning02</t>
        </is>
      </c>
      <c r="G74" t="inlineStr">
        <is>
          <t>郭宁</t>
        </is>
      </c>
      <c r="H74" t="n">
        <v>1</v>
      </c>
      <c r="I74" t="n">
        <v>0</v>
      </c>
      <c r="J74" t="inlineStr">
        <is>
          <t>石家庄</t>
        </is>
      </c>
      <c r="K74" t="n">
        <v>23</v>
      </c>
    </row>
    <row r="75">
      <c r="A75" t="inlineStr">
        <is>
          <t>2026-10-09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liruwei</t>
        </is>
      </c>
      <c r="G75" t="inlineStr">
        <is>
          <t>李如玮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liujinsong</t>
        </is>
      </c>
      <c r="G76" t="inlineStr">
        <is>
          <t>刘劲松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2026-10-09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2026-10-09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2026-10-09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2026-10-09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2026-10-09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2026-10-09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2026-10-09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2026-10-09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2026-10-09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2026-10-09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2026-10-09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8</v>
      </c>
      <c r="F2" t="n">
        <v>5</v>
      </c>
      <c r="G2" t="n">
        <v>0.8888888888888888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6</v>
      </c>
      <c r="G3" t="n">
        <v>1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2026-10-10T06:42:08Z</dcterms:created>
  <dcterms:modified xsi:type="dcterms:W3CDTF">2026-10-10T06:42:09Z</dcterms:modified>
</cp:coreProperties>
</file>