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C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2026-10-08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破浪前行-陈嘉博</t>
        </is>
      </c>
      <c r="H2" t="inlineStr">
        <is>
          <t>zhangjunmei</t>
        </is>
      </c>
      <c r="I2" t="inlineStr">
        <is>
          <t>张军妹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高二</t>
        </is>
      </c>
      <c r="N2" t="inlineStr">
        <is>
          <t>石家庄高短</t>
        </is>
      </c>
      <c r="O2" t="inlineStr">
        <is>
          <t>zhangjunmei</t>
        </is>
      </c>
      <c r="P2" t="inlineStr">
        <is>
          <t>张军妹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2026-10-08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高阶三</t>
        </is>
      </c>
      <c r="F3" t="inlineStr">
        <is>
          <t>石家庄</t>
        </is>
      </c>
      <c r="G3" t="inlineStr">
        <is>
          <t>骁腾问鼎-王立进</t>
        </is>
      </c>
      <c r="H3" t="inlineStr">
        <is>
          <t>wangzhaowei</t>
        </is>
      </c>
      <c r="I3" t="inlineStr">
        <is>
          <t>王朝威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高三</t>
        </is>
      </c>
      <c r="N3" t="inlineStr">
        <is>
          <t>石家庄高短</t>
        </is>
      </c>
      <c r="O3" t="inlineStr">
        <is>
          <t>wangzhaowei</t>
        </is>
      </c>
      <c r="P3" t="inlineStr">
        <is>
          <t>王朝威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2026-10-08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高阶三</t>
        </is>
      </c>
      <c r="F4" t="inlineStr">
        <is>
          <t>石家庄</t>
        </is>
      </c>
      <c r="G4" t="inlineStr">
        <is>
          <t>决胜千里-张韶开</t>
        </is>
      </c>
      <c r="H4" t="inlineStr">
        <is>
          <t>guoyu</t>
        </is>
      </c>
      <c r="I4" t="inlineStr">
        <is>
          <t>郭昱</t>
        </is>
      </c>
      <c r="J4" t="inlineStr">
        <is>
          <t>低价课</t>
        </is>
      </c>
      <c r="K4" t="n">
        <v>1</v>
      </c>
      <c r="M4" t="inlineStr">
        <is>
          <t>高三</t>
        </is>
      </c>
      <c r="N4" t="inlineStr">
        <is>
          <t>石家庄高短</t>
        </is>
      </c>
      <c r="O4" t="inlineStr">
        <is>
          <t>guoyu</t>
        </is>
      </c>
      <c r="P4" t="inlineStr">
        <is>
          <t>郭昱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2026-10-08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决胜千里-张韶开</t>
        </is>
      </c>
      <c r="H5" t="inlineStr">
        <is>
          <t>dongweiqiang</t>
        </is>
      </c>
      <c r="I5" t="inlineStr">
        <is>
          <t>董维强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dongweiqiang</t>
        </is>
      </c>
      <c r="P5" t="inlineStr">
        <is>
          <t>董维强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2026-10-08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xiebofan</t>
        </is>
      </c>
      <c r="I6" t="inlineStr">
        <is>
          <t>解博帆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高二</t>
        </is>
      </c>
      <c r="N6" t="inlineStr">
        <is>
          <t>石家庄高短</t>
        </is>
      </c>
      <c r="O6" t="inlineStr">
        <is>
          <t>xiebofan</t>
        </is>
      </c>
      <c r="P6" t="inlineStr">
        <is>
          <t>解博帆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2026-10-08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liuyunbing</t>
        </is>
      </c>
      <c r="I7" t="inlineStr">
        <is>
          <t>刘云冰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liuyunbing</t>
        </is>
      </c>
      <c r="P7" t="inlineStr">
        <is>
          <t>刘云冰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2026-10-08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heanqi</t>
        </is>
      </c>
      <c r="I8" t="inlineStr">
        <is>
          <t>何安琪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heanqi</t>
        </is>
      </c>
      <c r="P8" t="inlineStr">
        <is>
          <t>何安琪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2026-10-08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高阶三</t>
        </is>
      </c>
      <c r="F9" t="inlineStr">
        <is>
          <t>石家庄</t>
        </is>
      </c>
      <c r="G9" t="inlineStr">
        <is>
          <t>骁腾问鼎-王立进</t>
        </is>
      </c>
      <c r="H9" t="inlineStr">
        <is>
          <t>yexujia</t>
        </is>
      </c>
      <c r="I9" t="inlineStr">
        <is>
          <t>叶旭佳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高三</t>
        </is>
      </c>
      <c r="N9" t="inlineStr">
        <is>
          <t>石家庄高短</t>
        </is>
      </c>
      <c r="O9" t="inlineStr">
        <is>
          <t>yexujia</t>
        </is>
      </c>
      <c r="P9" t="inlineStr">
        <is>
          <t>叶旭佳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2026-10-08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蒸蒸日上-兴-刘亚雄</t>
        </is>
      </c>
      <c r="H10" t="inlineStr">
        <is>
          <t>lixiaoyu</t>
        </is>
      </c>
      <c r="I10" t="inlineStr">
        <is>
          <t>李肖雨</t>
        </is>
      </c>
      <c r="J10" t="inlineStr">
        <is>
          <t>低价课</t>
        </is>
      </c>
      <c r="K10" t="n">
        <v>1</v>
      </c>
      <c r="M10" t="inlineStr">
        <is>
          <t>新兵营</t>
        </is>
      </c>
      <c r="N10" t="inlineStr">
        <is>
          <t>石家庄高短</t>
        </is>
      </c>
      <c r="O10" t="inlineStr">
        <is>
          <t>lixiaoyu</t>
        </is>
      </c>
      <c r="P10" t="inlineStr">
        <is>
          <t>李肖雨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2026-10-08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云销雨霁-姚明</t>
        </is>
      </c>
      <c r="H11" t="inlineStr">
        <is>
          <t>luxiaoping</t>
        </is>
      </c>
      <c r="I11" t="inlineStr">
        <is>
          <t>卢晓萍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luxiaoping</t>
        </is>
      </c>
      <c r="P11" t="inlineStr">
        <is>
          <t>卢晓萍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2026-10-08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破浪前行-陈嘉博</t>
        </is>
      </c>
      <c r="H12" t="inlineStr">
        <is>
          <t>chenjiabo</t>
        </is>
      </c>
      <c r="I12" t="inlineStr">
        <is>
          <t>陈嘉博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chenjiabo</t>
        </is>
      </c>
      <c r="P12" t="inlineStr">
        <is>
          <t>陈嘉博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2026-10-08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高阶三</t>
        </is>
      </c>
      <c r="F13" t="inlineStr">
        <is>
          <t>石家庄</t>
        </is>
      </c>
      <c r="G13" t="inlineStr">
        <is>
          <t>决胜千里-张韶开</t>
        </is>
      </c>
      <c r="H13" t="inlineStr">
        <is>
          <t>yangzihan02</t>
        </is>
      </c>
      <c r="I13" t="inlineStr">
        <is>
          <t>杨紫涵</t>
        </is>
      </c>
      <c r="J13" t="inlineStr">
        <is>
          <t>低价课</t>
        </is>
      </c>
      <c r="K13" t="n">
        <v>0.5555555555555556</v>
      </c>
      <c r="L13" t="inlineStr">
        <is>
          <t>6,7,8,9,10,11,12,13</t>
        </is>
      </c>
      <c r="M13" t="inlineStr">
        <is>
          <t>高三</t>
        </is>
      </c>
      <c r="N13" t="inlineStr">
        <is>
          <t>石家庄高短</t>
        </is>
      </c>
      <c r="O13" t="inlineStr">
        <is>
          <t>yangzihan02</t>
        </is>
      </c>
      <c r="P13" t="inlineStr">
        <is>
          <t>杨紫涵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2026-10-08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蒸蒸日上-兴-刘亚雄</t>
        </is>
      </c>
      <c r="H14" t="inlineStr">
        <is>
          <t>yangmengjiao</t>
        </is>
      </c>
      <c r="I14" t="inlineStr">
        <is>
          <t>杨梦娇</t>
        </is>
      </c>
      <c r="J14" t="inlineStr">
        <is>
          <t>低价课</t>
        </is>
      </c>
      <c r="K14" t="n">
        <v>1</v>
      </c>
      <c r="M14" t="inlineStr">
        <is>
          <t>新兵营</t>
        </is>
      </c>
      <c r="N14" t="inlineStr">
        <is>
          <t>石家庄高短</t>
        </is>
      </c>
      <c r="O14" t="inlineStr">
        <is>
          <t>yangmengjiao</t>
        </is>
      </c>
      <c r="P14" t="inlineStr">
        <is>
          <t>杨梦娇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2026-10-08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高阶一</t>
        </is>
      </c>
      <c r="F15" t="inlineStr">
        <is>
          <t>石家庄</t>
        </is>
      </c>
      <c r="G15" t="inlineStr">
        <is>
          <t>云销雨霁-姚明</t>
        </is>
      </c>
      <c r="H15" t="inlineStr">
        <is>
          <t>wanshixing</t>
        </is>
      </c>
      <c r="I15" t="inlineStr">
        <is>
          <t>万士兴</t>
        </is>
      </c>
      <c r="J15" t="inlineStr">
        <is>
          <t>低价课</t>
        </is>
      </c>
      <c r="K15" t="n">
        <v>1</v>
      </c>
      <c r="M15" t="inlineStr">
        <is>
          <t>高一</t>
        </is>
      </c>
      <c r="N15" t="inlineStr">
        <is>
          <t>石家庄高短</t>
        </is>
      </c>
      <c r="O15" t="inlineStr">
        <is>
          <t>wanshixing</t>
        </is>
      </c>
      <c r="P15" t="inlineStr">
        <is>
          <t>万士兴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2026-10-08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破浪前行-陈嘉博</t>
        </is>
      </c>
      <c r="H16" t="inlineStr">
        <is>
          <t>fengchangzeng</t>
        </is>
      </c>
      <c r="I16" t="inlineStr">
        <is>
          <t>冯常增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fengchangzeng</t>
        </is>
      </c>
      <c r="P16" t="inlineStr">
        <is>
          <t>冯常增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2026-10-08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高阶一</t>
        </is>
      </c>
      <c r="F17" t="inlineStr">
        <is>
          <t>石家庄</t>
        </is>
      </c>
      <c r="G17" t="inlineStr">
        <is>
          <t>如日方升</t>
        </is>
      </c>
      <c r="H17" t="inlineStr">
        <is>
          <t>muchaopeng</t>
        </is>
      </c>
      <c r="I17" t="inlineStr">
        <is>
          <t>穆朝鹏</t>
        </is>
      </c>
      <c r="J17" t="inlineStr">
        <is>
          <t>低价课</t>
        </is>
      </c>
      <c r="K17" t="n">
        <v>0.8333333333333334</v>
      </c>
      <c r="L17" t="inlineStr">
        <is>
          <t>9,10,14</t>
        </is>
      </c>
      <c r="M17" t="inlineStr">
        <is>
          <t>高一</t>
        </is>
      </c>
      <c r="N17" t="inlineStr">
        <is>
          <t>石家庄高短</t>
        </is>
      </c>
      <c r="O17" t="inlineStr">
        <is>
          <t>muchaopeng</t>
        </is>
      </c>
      <c r="P17" t="inlineStr">
        <is>
          <t>穆朝鹏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2026-10-08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高阶三</t>
        </is>
      </c>
      <c r="F18" t="inlineStr">
        <is>
          <t>石家庄</t>
        </is>
      </c>
      <c r="G18" t="inlineStr">
        <is>
          <t>骁腾问鼎-王立进</t>
        </is>
      </c>
      <c r="H18" t="inlineStr">
        <is>
          <t>wangyongqi01</t>
        </is>
      </c>
      <c r="I18" t="inlineStr">
        <is>
          <t>王泳淇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高三</t>
        </is>
      </c>
      <c r="N18" t="inlineStr">
        <is>
          <t>石家庄高短</t>
        </is>
      </c>
      <c r="O18" t="inlineStr">
        <is>
          <t>wangyongqi01</t>
        </is>
      </c>
      <c r="P18" t="inlineStr">
        <is>
          <t>王泳淇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2026-10-08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骁腾问鼎-王立进</t>
        </is>
      </c>
      <c r="H19" t="inlineStr">
        <is>
          <t>wangjiahe02</t>
        </is>
      </c>
      <c r="I19" t="inlineStr">
        <is>
          <t>王佳鹤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高三</t>
        </is>
      </c>
      <c r="N19" t="inlineStr">
        <is>
          <t>石家庄高短</t>
        </is>
      </c>
      <c r="O19" t="inlineStr">
        <is>
          <t>wangjiahe02</t>
        </is>
      </c>
      <c r="P19" t="inlineStr">
        <is>
          <t>王佳鹤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2026-10-08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破浪前行-陈嘉博</t>
        </is>
      </c>
      <c r="H20" t="inlineStr">
        <is>
          <t>liuyani01</t>
        </is>
      </c>
      <c r="I20" t="inlineStr">
        <is>
          <t>刘亚妮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liuyani01</t>
        </is>
      </c>
      <c r="P20" t="inlineStr">
        <is>
          <t>刘亚妮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2026-10-08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liuxiaochang</t>
        </is>
      </c>
      <c r="I21" t="inlineStr">
        <is>
          <t>刘晓畅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石家庄高短</t>
        </is>
      </c>
      <c r="O21" t="inlineStr">
        <is>
          <t>liuxiaochang</t>
        </is>
      </c>
      <c r="P21" t="inlineStr">
        <is>
          <t>刘晓畅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2026-10-08</t>
        </is>
      </c>
      <c r="C22" t="inlineStr">
        <is>
          <t>爱学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紫翼飞腾-商紫强</t>
        </is>
      </c>
      <c r="H22" t="inlineStr">
        <is>
          <t>disiyu</t>
        </is>
      </c>
      <c r="I22" t="inlineStr">
        <is>
          <t>邸思雨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disiyu</t>
        </is>
      </c>
      <c r="P22" t="inlineStr">
        <is>
          <t>邸思雨</t>
        </is>
      </c>
      <c r="Q22" t="inlineStr">
        <is>
          <t>爱学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2026-10-08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骁腾问鼎-王立进</t>
        </is>
      </c>
      <c r="H23" t="inlineStr">
        <is>
          <t>wangze02</t>
        </is>
      </c>
      <c r="I23" t="inlineStr">
        <is>
          <t>王泽</t>
        </is>
      </c>
      <c r="J23" t="inlineStr">
        <is>
          <t>低价课</t>
        </is>
      </c>
      <c r="K23" t="n">
        <v>1</v>
      </c>
      <c r="M23" t="inlineStr">
        <is>
          <t>高三</t>
        </is>
      </c>
      <c r="N23" t="inlineStr">
        <is>
          <t>石家庄高短</t>
        </is>
      </c>
      <c r="O23" t="inlineStr">
        <is>
          <t>wangze02</t>
        </is>
      </c>
      <c r="P23" t="inlineStr">
        <is>
          <t>王泽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2026-10-08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继往开来-姜志强</t>
        </is>
      </c>
      <c r="H24" t="inlineStr">
        <is>
          <t>tianyaru</t>
        </is>
      </c>
      <c r="I24" t="inlineStr">
        <is>
          <t>田亚茹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tianyaru</t>
        </is>
      </c>
      <c r="P24" t="inlineStr">
        <is>
          <t>田亚茹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2026-10-08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功不唐捐-蒲世奥</t>
        </is>
      </c>
      <c r="H25" t="inlineStr">
        <is>
          <t>kouzixuan01</t>
        </is>
      </c>
      <c r="I25" t="inlineStr">
        <is>
          <t>寇紫璇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石家庄高短</t>
        </is>
      </c>
      <c r="O25" t="inlineStr">
        <is>
          <t>kouzixuan01</t>
        </is>
      </c>
      <c r="P25" t="inlineStr">
        <is>
          <t>寇紫璇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2026-10-08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wangjiajia02</t>
        </is>
      </c>
      <c r="I26" t="inlineStr">
        <is>
          <t>王佳佳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高三</t>
        </is>
      </c>
      <c r="N26" t="inlineStr">
        <is>
          <t>石家庄高短</t>
        </is>
      </c>
      <c r="O26" t="inlineStr">
        <is>
          <t>wangjiajia02</t>
        </is>
      </c>
      <c r="P26" t="inlineStr">
        <is>
          <t>王佳佳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2026-10-08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云销雨霁-姚明</t>
        </is>
      </c>
      <c r="H27" t="inlineStr">
        <is>
          <t>huangsixu</t>
        </is>
      </c>
      <c r="I27" t="inlineStr">
        <is>
          <t>黄思旭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huangsixu</t>
        </is>
      </c>
      <c r="P27" t="inlineStr">
        <is>
          <t>黄思旭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2026-10-08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劲揽山河-刘劲松</t>
        </is>
      </c>
      <c r="H28" t="inlineStr">
        <is>
          <t>zhangchao01</t>
        </is>
      </c>
      <c r="I28" t="inlineStr">
        <is>
          <t>张超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高二</t>
        </is>
      </c>
      <c r="N28" t="inlineStr">
        <is>
          <t>石家庄高短</t>
        </is>
      </c>
      <c r="O28" t="inlineStr">
        <is>
          <t>zhangchao01</t>
        </is>
      </c>
      <c r="P28" t="inlineStr">
        <is>
          <t>张超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2026-10-08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破浪前行-陈嘉博</t>
        </is>
      </c>
      <c r="H29" t="inlineStr">
        <is>
          <t>houmeiting</t>
        </is>
      </c>
      <c r="I29" t="inlineStr">
        <is>
          <t>侯梅婷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houmeiting</t>
        </is>
      </c>
      <c r="P29" t="inlineStr">
        <is>
          <t>侯梅婷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2026-10-08</t>
        </is>
      </c>
      <c r="C30" t="inlineStr">
        <is>
          <t>高阶</t>
        </is>
      </c>
      <c r="D30" t="inlineStr">
        <is>
          <t>短期班</t>
        </is>
      </c>
      <c r="E30" t="inlineStr">
        <is>
          <t>新兵营</t>
        </is>
      </c>
      <c r="F30" t="inlineStr">
        <is>
          <t>石家庄</t>
        </is>
      </c>
      <c r="G30" t="inlineStr">
        <is>
          <t>蒸蒸日上-曜-刘帅</t>
        </is>
      </c>
      <c r="H30" t="inlineStr">
        <is>
          <t>zhanghaoting</t>
        </is>
      </c>
      <c r="I30" t="inlineStr">
        <is>
          <t>张淏婷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新兵营</t>
        </is>
      </c>
      <c r="N30" t="inlineStr">
        <is>
          <t>石家庄高短</t>
        </is>
      </c>
      <c r="O30" t="inlineStr">
        <is>
          <t>zhanghaoting</t>
        </is>
      </c>
      <c r="P30" t="inlineStr">
        <is>
          <t>张淏婷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2026-10-08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继往开来-姜志强</t>
        </is>
      </c>
      <c r="H31" t="inlineStr">
        <is>
          <t>chushengjie</t>
        </is>
      </c>
      <c r="I31" t="inlineStr">
        <is>
          <t>楚胜杰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chushengjie</t>
        </is>
      </c>
      <c r="P31" t="inlineStr">
        <is>
          <t>楚胜杰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2026-10-08</t>
        </is>
      </c>
      <c r="C32" t="inlineStr">
        <is>
          <t>爱学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紫翼飞腾-商紫强</t>
        </is>
      </c>
      <c r="H32" t="inlineStr">
        <is>
          <t>wangyiming</t>
        </is>
      </c>
      <c r="I32" t="inlineStr">
        <is>
          <t>王义明</t>
        </is>
      </c>
      <c r="J32" t="inlineStr">
        <is>
          <t>低价课</t>
        </is>
      </c>
      <c r="K32" t="n">
        <v>0.8888888888888888</v>
      </c>
      <c r="L32" t="inlineStr">
        <is>
          <t>14,15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wangyiming</t>
        </is>
      </c>
      <c r="P32" t="inlineStr">
        <is>
          <t>王义明</t>
        </is>
      </c>
      <c r="Q32" t="inlineStr">
        <is>
          <t>爱学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2026-10-08</t>
        </is>
      </c>
      <c r="C33" t="inlineStr">
        <is>
          <t>爱学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紫翼飞腾-商紫强</t>
        </is>
      </c>
      <c r="H33" t="inlineStr">
        <is>
          <t>shangziqiang</t>
        </is>
      </c>
      <c r="I33" t="inlineStr">
        <is>
          <t>商紫强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shangziqiang</t>
        </is>
      </c>
      <c r="P33" t="inlineStr">
        <is>
          <t>商紫强</t>
        </is>
      </c>
      <c r="Q33" t="inlineStr">
        <is>
          <t>爱学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2026-10-08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继往开来-姜志强</t>
        </is>
      </c>
      <c r="H34" t="inlineStr">
        <is>
          <t>liusongsong</t>
        </is>
      </c>
      <c r="I34" t="inlineStr">
        <is>
          <t>刘松松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liusongsong</t>
        </is>
      </c>
      <c r="P34" t="inlineStr">
        <is>
          <t>刘松松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2026-10-08</t>
        </is>
      </c>
      <c r="C35" t="inlineStr">
        <is>
          <t>爱学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紫翼飞腾-商紫强</t>
        </is>
      </c>
      <c r="H35" t="inlineStr">
        <is>
          <t>ranyuyan</t>
        </is>
      </c>
      <c r="I35" t="inlineStr">
        <is>
          <t>冉语嫣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ranyuyan</t>
        </is>
      </c>
      <c r="P35" t="inlineStr">
        <is>
          <t>冉语嫣</t>
        </is>
      </c>
      <c r="Q35" t="inlineStr">
        <is>
          <t>爱学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2026-10-08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xiaxiaoxing</t>
        </is>
      </c>
      <c r="I36" t="inlineStr">
        <is>
          <t>夏晓行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新兵营</t>
        </is>
      </c>
      <c r="N36" t="inlineStr">
        <is>
          <t>石家庄高短</t>
        </is>
      </c>
      <c r="O36" t="inlineStr">
        <is>
          <t>xiaxiaoxing</t>
        </is>
      </c>
      <c r="P36" t="inlineStr">
        <is>
          <t>夏晓行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2026-10-08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luyuewei</t>
        </is>
      </c>
      <c r="I37" t="inlineStr">
        <is>
          <t>路跃威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luyuewei</t>
        </is>
      </c>
      <c r="P37" t="inlineStr">
        <is>
          <t>路跃威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2026-10-08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劲揽山河-刘劲松</t>
        </is>
      </c>
      <c r="H38" t="inlineStr">
        <is>
          <t>zhangli02</t>
        </is>
      </c>
      <c r="I38" t="inlineStr">
        <is>
          <t>张立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zhangli02</t>
        </is>
      </c>
      <c r="P38" t="inlineStr">
        <is>
          <t>张立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2026-10-08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yangyang04</t>
        </is>
      </c>
      <c r="I39" t="inlineStr">
        <is>
          <t>杨洋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高三</t>
        </is>
      </c>
      <c r="N39" t="inlineStr">
        <is>
          <t>石家庄高短</t>
        </is>
      </c>
      <c r="O39" t="inlineStr">
        <is>
          <t>yangyang04</t>
        </is>
      </c>
      <c r="P39" t="inlineStr">
        <is>
          <t>杨洋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2026-10-08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骁腾问鼎-王立进</t>
        </is>
      </c>
      <c r="H40" t="inlineStr">
        <is>
          <t>zhangbeixi01</t>
        </is>
      </c>
      <c r="I40" t="inlineStr">
        <is>
          <t>张倍溪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zhangbeixi01</t>
        </is>
      </c>
      <c r="P40" t="inlineStr">
        <is>
          <t>张倍溪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2026-10-08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功不唐捐-蒲世奥</t>
        </is>
      </c>
      <c r="H41" t="inlineStr">
        <is>
          <t>zhanghui03</t>
        </is>
      </c>
      <c r="I41" t="inlineStr">
        <is>
          <t>张慧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zhanghui03</t>
        </is>
      </c>
      <c r="P41" t="inlineStr">
        <is>
          <t>张慧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2026-10-08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huboyu</t>
        </is>
      </c>
      <c r="I42" t="inlineStr">
        <is>
          <t>胡博宇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huboyu</t>
        </is>
      </c>
      <c r="P42" t="inlineStr">
        <is>
          <t>胡博宇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2026-10-08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石家庄</t>
        </is>
      </c>
      <c r="G43" t="inlineStr">
        <is>
          <t>功不唐捐-蒲世奥</t>
        </is>
      </c>
      <c r="H43" t="inlineStr">
        <is>
          <t>wangyun</t>
        </is>
      </c>
      <c r="I43" t="inlineStr">
        <is>
          <t>王云</t>
        </is>
      </c>
      <c r="J43" t="inlineStr">
        <is>
          <t>低价课</t>
        </is>
      </c>
      <c r="K43" t="n">
        <v>1</v>
      </c>
      <c r="M43" t="inlineStr">
        <is>
          <t>高二</t>
        </is>
      </c>
      <c r="N43" t="inlineStr">
        <is>
          <t>石家庄高短</t>
        </is>
      </c>
      <c r="O43" t="inlineStr">
        <is>
          <t>wangyun</t>
        </is>
      </c>
      <c r="P43" t="inlineStr">
        <is>
          <t>王云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2026-10-08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经略四方-何佳泽</t>
        </is>
      </c>
      <c r="H44" t="inlineStr">
        <is>
          <t>zhangxiaoqian01</t>
        </is>
      </c>
      <c r="I44" t="inlineStr">
        <is>
          <t>张晓芊</t>
        </is>
      </c>
      <c r="J44" t="inlineStr">
        <is>
          <t>低价课</t>
        </is>
      </c>
      <c r="K44" t="n">
        <v>1</v>
      </c>
      <c r="M44" t="inlineStr">
        <is>
          <t>高三</t>
        </is>
      </c>
      <c r="N44" t="inlineStr">
        <is>
          <t>石家庄高短</t>
        </is>
      </c>
      <c r="O44" t="inlineStr">
        <is>
          <t>zhangxiaoqian01</t>
        </is>
      </c>
      <c r="P44" t="inlineStr">
        <is>
          <t>张晓芊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2026-10-08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经略四方-何佳泽</t>
        </is>
      </c>
      <c r="H45" t="inlineStr">
        <is>
          <t>qijingting01</t>
        </is>
      </c>
      <c r="I45" t="inlineStr">
        <is>
          <t>祁婧婷</t>
        </is>
      </c>
      <c r="J45" t="inlineStr">
        <is>
          <t>低价课</t>
        </is>
      </c>
      <c r="K45" t="n">
        <v>1</v>
      </c>
      <c r="M45" t="inlineStr">
        <is>
          <t>高三</t>
        </is>
      </c>
      <c r="N45" t="inlineStr">
        <is>
          <t>石家庄高短</t>
        </is>
      </c>
      <c r="O45" t="inlineStr">
        <is>
          <t>qijingting01</t>
        </is>
      </c>
      <c r="P45" t="inlineStr">
        <is>
          <t>祁婧婷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2026-10-08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骁腾问鼎-王立进</t>
        </is>
      </c>
      <c r="H46" t="inlineStr">
        <is>
          <t>wanghaixu</t>
        </is>
      </c>
      <c r="I46" t="inlineStr">
        <is>
          <t>王海旭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wanghaixu</t>
        </is>
      </c>
      <c r="P46" t="inlineStr">
        <is>
          <t>王海旭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2026-10-08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zhangyanan</t>
        </is>
      </c>
      <c r="I47" t="inlineStr">
        <is>
          <t>张雅楠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zhangyanan</t>
        </is>
      </c>
      <c r="P47" t="inlineStr">
        <is>
          <t>张雅楠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2026-10-08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liangjie01</t>
        </is>
      </c>
      <c r="I48" t="inlineStr">
        <is>
          <t>梁杰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liangjie01</t>
        </is>
      </c>
      <c r="P48" t="inlineStr">
        <is>
          <t>梁杰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2026-10-08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liujiabei</t>
        </is>
      </c>
      <c r="I49" t="inlineStr">
        <is>
          <t>刘嘉蓓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liujiabei</t>
        </is>
      </c>
      <c r="P49" t="inlineStr">
        <is>
          <t>刘嘉蓓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2026-10-08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tanxiaoxi</t>
        </is>
      </c>
      <c r="I50" t="inlineStr">
        <is>
          <t>檀小溪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tanxiaoxi</t>
        </is>
      </c>
      <c r="P50" t="inlineStr">
        <is>
          <t>檀小溪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2026-10-08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1</v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2026-10-08</t>
        </is>
      </c>
      <c r="C52" t="inlineStr">
        <is>
          <t>爱学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紫翼飞腾-商紫强</t>
        </is>
      </c>
      <c r="H52" t="inlineStr">
        <is>
          <t>zhangwenbo01</t>
        </is>
      </c>
      <c r="I52" t="inlineStr">
        <is>
          <t>张文博</t>
        </is>
      </c>
      <c r="J52" t="inlineStr">
        <is>
          <t>低价课</t>
        </is>
      </c>
      <c r="K52" t="n">
        <v>1</v>
      </c>
      <c r="M52" t="inlineStr">
        <is>
          <t>高二</t>
        </is>
      </c>
      <c r="N52" t="inlineStr">
        <is>
          <t>石家庄高短</t>
        </is>
      </c>
      <c r="O52" t="inlineStr">
        <is>
          <t>zhangwenbo01</t>
        </is>
      </c>
      <c r="P52" t="inlineStr">
        <is>
          <t>张文博</t>
        </is>
      </c>
      <c r="Q52" t="inlineStr">
        <is>
          <t>爱学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2026-10-08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破浪前行-陈嘉博</t>
        </is>
      </c>
      <c r="H53" t="inlineStr">
        <is>
          <t>renzihan</t>
        </is>
      </c>
      <c r="I53" t="inlineStr">
        <is>
          <t>任紫菡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石家庄高短</t>
        </is>
      </c>
      <c r="O53" t="inlineStr">
        <is>
          <t>renzihan</t>
        </is>
      </c>
      <c r="P53" t="inlineStr">
        <is>
          <t>任紫菡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2026-10-08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liweiye02</t>
        </is>
      </c>
      <c r="I54" t="inlineStr">
        <is>
          <t>李伟业</t>
        </is>
      </c>
      <c r="J54" t="inlineStr">
        <is>
          <t>低价课</t>
        </is>
      </c>
      <c r="K54" t="n">
        <v>1</v>
      </c>
      <c r="M54" t="inlineStr">
        <is>
          <t>高三</t>
        </is>
      </c>
      <c r="N54" t="inlineStr">
        <is>
          <t>石家庄高短</t>
        </is>
      </c>
      <c r="O54" t="inlineStr">
        <is>
          <t>liweiye02</t>
        </is>
      </c>
      <c r="P54" t="inlineStr">
        <is>
          <t>李伟业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2026-10-08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xingaibin01</t>
        </is>
      </c>
      <c r="I55" t="inlineStr">
        <is>
          <t>邢爱斌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xingaibin01</t>
        </is>
      </c>
      <c r="P55" t="inlineStr">
        <is>
          <t>邢爱斌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2026-10-08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高阶三</t>
        </is>
      </c>
      <c r="F56" t="inlineStr">
        <is>
          <t>石家庄</t>
        </is>
      </c>
      <c r="G56" t="inlineStr">
        <is>
          <t>经略四方-何佳泽</t>
        </is>
      </c>
      <c r="H56" t="inlineStr">
        <is>
          <t>maoliangliang02</t>
        </is>
      </c>
      <c r="I56" t="inlineStr">
        <is>
          <t>卯亮亮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高三</t>
        </is>
      </c>
      <c r="N56" t="inlineStr">
        <is>
          <t>石家庄高短</t>
        </is>
      </c>
      <c r="O56" t="inlineStr">
        <is>
          <t>maoliangliang02</t>
        </is>
      </c>
      <c r="P56" t="inlineStr">
        <is>
          <t>卯亮亮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2026-10-08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jiasiwei</t>
        </is>
      </c>
      <c r="I57" t="inlineStr">
        <is>
          <t>贾思薇</t>
        </is>
      </c>
      <c r="J57" t="inlineStr">
        <is>
          <t>低价课</t>
        </is>
      </c>
      <c r="K57" t="n">
        <v>0.8333333333333334</v>
      </c>
      <c r="L57" t="inlineStr">
        <is>
          <t>10,11,12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jiasiwei</t>
        </is>
      </c>
      <c r="P57" t="inlineStr">
        <is>
          <t>贾思薇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2026-10-08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功不唐捐-蒲世奥</t>
        </is>
      </c>
      <c r="H58" t="inlineStr">
        <is>
          <t>jiayunfei</t>
        </is>
      </c>
      <c r="I58" t="inlineStr">
        <is>
          <t>贾云飞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高二</t>
        </is>
      </c>
      <c r="N58" t="inlineStr">
        <is>
          <t>石家庄高短</t>
        </is>
      </c>
      <c r="O58" t="inlineStr">
        <is>
          <t>jiayunfei</t>
        </is>
      </c>
      <c r="P58" t="inlineStr">
        <is>
          <t>贾云飞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2026-10-08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如日方升</t>
        </is>
      </c>
      <c r="H59" t="inlineStr">
        <is>
          <t>wuguoqiang</t>
        </is>
      </c>
      <c r="I59" t="inlineStr">
        <is>
          <t>吴国强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wuguoqiang</t>
        </is>
      </c>
      <c r="P59" t="inlineStr">
        <is>
          <t>吴国强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2026-10-08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蒸蒸日上-曜-刘帅</t>
        </is>
      </c>
      <c r="H60" t="inlineStr">
        <is>
          <t>liubowen02</t>
        </is>
      </c>
      <c r="I60" t="inlineStr">
        <is>
          <t>刘博文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liubowen02</t>
        </is>
      </c>
      <c r="P60" t="inlineStr">
        <is>
          <t>刘博文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2026-10-08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如日方升</t>
        </is>
      </c>
      <c r="H61" t="inlineStr">
        <is>
          <t>zhangchenyang</t>
        </is>
      </c>
      <c r="I61" t="inlineStr">
        <is>
          <t>张晨阳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高一</t>
        </is>
      </c>
      <c r="N61" t="inlineStr">
        <is>
          <t>石家庄高短</t>
        </is>
      </c>
      <c r="O61" t="inlineStr">
        <is>
          <t>zhangchenyang</t>
        </is>
      </c>
      <c r="P61" t="inlineStr">
        <is>
          <t>张晨阳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2026-10-08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wangzezhuang</t>
        </is>
      </c>
      <c r="I62" t="inlineStr">
        <is>
          <t>王泽壮</t>
        </is>
      </c>
      <c r="J62" t="inlineStr">
        <is>
          <t>低价课</t>
        </is>
      </c>
      <c r="K62" t="n">
        <v>1</v>
      </c>
      <c r="M62" t="inlineStr">
        <is>
          <t>高一</t>
        </is>
      </c>
      <c r="N62" t="inlineStr">
        <is>
          <t>石家庄高短</t>
        </is>
      </c>
      <c r="O62" t="inlineStr">
        <is>
          <t>wangzezhuang</t>
        </is>
      </c>
      <c r="P62" t="inlineStr">
        <is>
          <t>王泽壮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2026-10-08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高阶二</t>
        </is>
      </c>
      <c r="F63" t="inlineStr">
        <is>
          <t>石家庄</t>
        </is>
      </c>
      <c r="G63" t="inlineStr">
        <is>
          <t>劲揽山河-刘劲松</t>
        </is>
      </c>
      <c r="H63" t="inlineStr">
        <is>
          <t>liujinsong</t>
        </is>
      </c>
      <c r="I63" t="inlineStr">
        <is>
          <t>刘劲松</t>
        </is>
      </c>
      <c r="J63" t="inlineStr">
        <is>
          <t>低价课</t>
        </is>
      </c>
      <c r="K63" t="n">
        <v>1</v>
      </c>
      <c r="M63" t="inlineStr">
        <is>
          <t>高二</t>
        </is>
      </c>
      <c r="N63" t="inlineStr">
        <is>
          <t>石家庄高短</t>
        </is>
      </c>
      <c r="O63" t="inlineStr">
        <is>
          <t>liujinsong</t>
        </is>
      </c>
      <c r="P63" t="inlineStr">
        <is>
          <t>刘劲松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2026-10-08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shijiajia</t>
        </is>
      </c>
      <c r="I64" t="inlineStr">
        <is>
          <t>师佳佳</t>
        </is>
      </c>
      <c r="J64" t="inlineStr">
        <is>
          <t>低价课</t>
        </is>
      </c>
      <c r="K64" t="n">
        <v>0.6666666666666666</v>
      </c>
      <c r="L64" t="inlineStr">
        <is>
          <t>15,16,17,18,19,20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shijiajia</t>
        </is>
      </c>
      <c r="P64" t="inlineStr">
        <is>
          <t>师佳佳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2026-10-08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zhangqihao01</t>
        </is>
      </c>
      <c r="I65" t="inlineStr">
        <is>
          <t>张旗号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zhangqihao01</t>
        </is>
      </c>
      <c r="P65" t="inlineStr">
        <is>
          <t>张旗号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2026-10-08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jiaozehui01</t>
        </is>
      </c>
      <c r="I66" t="inlineStr">
        <is>
          <t>焦泽晖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jiaozehui01</t>
        </is>
      </c>
      <c r="P66" t="inlineStr">
        <is>
          <t>焦泽晖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2026-10-08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经略四方-何佳泽</t>
        </is>
      </c>
      <c r="H67" t="inlineStr">
        <is>
          <t>wangsiyu07</t>
        </is>
      </c>
      <c r="I67" t="inlineStr">
        <is>
          <t>王思雨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高三</t>
        </is>
      </c>
      <c r="N67" t="inlineStr">
        <is>
          <t>石家庄高短</t>
        </is>
      </c>
      <c r="O67" t="inlineStr">
        <is>
          <t>wangsiyu07</t>
        </is>
      </c>
      <c r="P67" t="inlineStr">
        <is>
          <t>王思雨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2026-10-08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如日方升</t>
        </is>
      </c>
      <c r="H68" t="inlineStr">
        <is>
          <t>yangchenchao01</t>
        </is>
      </c>
      <c r="I68" t="inlineStr">
        <is>
          <t>杨晨朝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yangchenchao01</t>
        </is>
      </c>
      <c r="P68" t="inlineStr">
        <is>
          <t>杨晨朝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2026-10-08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云销雨霁-姚明</t>
        </is>
      </c>
      <c r="H69" t="inlineStr">
        <is>
          <t>houchaofei</t>
        </is>
      </c>
      <c r="I69" t="inlineStr">
        <is>
          <t>侯超飞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houchaofei</t>
        </is>
      </c>
      <c r="P69" t="inlineStr">
        <is>
          <t>侯超飞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2026-10-08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蒸蒸日上-曜-刘帅</t>
        </is>
      </c>
      <c r="H70" t="inlineStr">
        <is>
          <t>zhengxiaomeng</t>
        </is>
      </c>
      <c r="I70" t="inlineStr">
        <is>
          <t>郑小萌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石家庄高短</t>
        </is>
      </c>
      <c r="O70" t="inlineStr">
        <is>
          <t>zhengxiaomeng</t>
        </is>
      </c>
      <c r="P70" t="inlineStr">
        <is>
          <t>郑小萌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2026-10-08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zhangyu02</t>
        </is>
      </c>
      <c r="I71" t="inlineStr">
        <is>
          <t>张宇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zhangyu02</t>
        </is>
      </c>
      <c r="P71" t="inlineStr">
        <is>
          <t>张宇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2026-10-08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劲揽山河-刘劲松</t>
        </is>
      </c>
      <c r="H72" t="inlineStr">
        <is>
          <t>zhaoxinyang</t>
        </is>
      </c>
      <c r="I72" t="inlineStr">
        <is>
          <t>赵鑫杨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zhaoxinyang</t>
        </is>
      </c>
      <c r="P72" t="inlineStr">
        <is>
          <t>赵鑫杨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2026-10-08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功不唐捐-蒲世奥</t>
        </is>
      </c>
      <c r="H73" t="inlineStr">
        <is>
          <t>jiaguimin</t>
        </is>
      </c>
      <c r="I73" t="inlineStr">
        <is>
          <t>贾桂敏</t>
        </is>
      </c>
      <c r="J73" t="inlineStr">
        <is>
          <t>低价课</t>
        </is>
      </c>
      <c r="K73" t="n">
        <v>1</v>
      </c>
      <c r="M73" t="inlineStr">
        <is>
          <t>高二</t>
        </is>
      </c>
      <c r="N73" t="inlineStr">
        <is>
          <t>石家庄高短</t>
        </is>
      </c>
      <c r="O73" t="inlineStr">
        <is>
          <t>jiaguimin</t>
        </is>
      </c>
      <c r="P73" t="inlineStr">
        <is>
          <t>贾桂敏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2026-10-08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蒸蒸日上-曜-刘帅</t>
        </is>
      </c>
      <c r="H74" t="inlineStr">
        <is>
          <t>qinhuile01</t>
        </is>
      </c>
      <c r="I74" t="inlineStr">
        <is>
          <t>秦会乐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qinhuile01</t>
        </is>
      </c>
      <c r="P74" t="inlineStr">
        <is>
          <t>秦会乐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2026-10-08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云销雨霁-姚明</t>
        </is>
      </c>
      <c r="H75" t="inlineStr">
        <is>
          <t>yanxuehui01</t>
        </is>
      </c>
      <c r="I75" t="inlineStr">
        <is>
          <t>闫学辉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yanxuehui01</t>
        </is>
      </c>
      <c r="P75" t="inlineStr">
        <is>
          <t>闫学辉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2026-10-08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功不唐捐-蒲世奥</t>
        </is>
      </c>
      <c r="H76" t="inlineStr">
        <is>
          <t>zhaojiaxin01</t>
        </is>
      </c>
      <c r="I76" t="inlineStr">
        <is>
          <t>赵佳鑫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zhaojiaxin01</t>
        </is>
      </c>
      <c r="P76" t="inlineStr">
        <is>
          <t>赵佳鑫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2026-10-08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高阶三</t>
        </is>
      </c>
      <c r="F77" t="inlineStr">
        <is>
          <t>石家庄</t>
        </is>
      </c>
      <c r="G77" t="inlineStr">
        <is>
          <t>骁腾问鼎-王立进</t>
        </is>
      </c>
      <c r="H77" t="inlineStr">
        <is>
          <t>huangmengya</t>
        </is>
      </c>
      <c r="I77" t="inlineStr">
        <is>
          <t>黄梦雅</t>
        </is>
      </c>
      <c r="J77" t="inlineStr">
        <is>
          <t>低价课</t>
        </is>
      </c>
      <c r="K77" t="n">
        <v>1</v>
      </c>
      <c r="M77" t="inlineStr">
        <is>
          <t>高三</t>
        </is>
      </c>
      <c r="N77" t="inlineStr">
        <is>
          <t>石家庄高短</t>
        </is>
      </c>
      <c r="O77" t="inlineStr">
        <is>
          <t>huangmengya</t>
        </is>
      </c>
      <c r="P77" t="inlineStr">
        <is>
          <t>黄梦雅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2026-10-08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高阶一</t>
        </is>
      </c>
      <c r="F78" t="inlineStr">
        <is>
          <t>石家庄</t>
        </is>
      </c>
      <c r="G78" t="inlineStr">
        <is>
          <t>继往开来-姜志强</t>
        </is>
      </c>
      <c r="H78" t="inlineStr">
        <is>
          <t>zhongwenxuan01</t>
        </is>
      </c>
      <c r="I78" t="inlineStr">
        <is>
          <t>仲文璇</t>
        </is>
      </c>
      <c r="J78" t="inlineStr">
        <is>
          <t>低价课</t>
        </is>
      </c>
      <c r="K78" t="n">
        <v>1</v>
      </c>
      <c r="M78" t="inlineStr">
        <is>
          <t>高一</t>
        </is>
      </c>
      <c r="N78" t="inlineStr">
        <is>
          <t>石家庄高短</t>
        </is>
      </c>
      <c r="O78" t="inlineStr">
        <is>
          <t>zhongwenxuan01</t>
        </is>
      </c>
      <c r="P78" t="inlineStr">
        <is>
          <t>仲文璇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2026-10-08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功不唐捐-蒲世奥</t>
        </is>
      </c>
      <c r="H79" t="inlineStr">
        <is>
          <t>chenhuimin01</t>
        </is>
      </c>
      <c r="I79" t="inlineStr">
        <is>
          <t>陈慧敏</t>
        </is>
      </c>
      <c r="J79" t="inlineStr">
        <is>
          <t>低价课</t>
        </is>
      </c>
      <c r="K79" t="n">
        <v>1</v>
      </c>
      <c r="M79" t="inlineStr">
        <is>
          <t>高二</t>
        </is>
      </c>
      <c r="N79" t="inlineStr">
        <is>
          <t>石家庄高短</t>
        </is>
      </c>
      <c r="O79" t="inlineStr">
        <is>
          <t>chenhuimin01</t>
        </is>
      </c>
      <c r="P79" t="inlineStr">
        <is>
          <t>陈慧敏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2026-10-08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baichaoyang01</t>
        </is>
      </c>
      <c r="I80" t="inlineStr">
        <is>
          <t>白超洋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baichaoyang01</t>
        </is>
      </c>
      <c r="P80" t="inlineStr">
        <is>
          <t>白超洋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2026-10-08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劲揽山河-刘劲松</t>
        </is>
      </c>
      <c r="H81" t="inlineStr">
        <is>
          <t>liruwei</t>
        </is>
      </c>
      <c r="I81" t="inlineStr">
        <is>
          <t>李如玮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liruwei</t>
        </is>
      </c>
      <c r="P81" t="inlineStr">
        <is>
          <t>李如玮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2026-10-08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劲揽山河-刘劲松</t>
        </is>
      </c>
      <c r="H82" t="inlineStr">
        <is>
          <t>guoning02</t>
        </is>
      </c>
      <c r="I82" t="inlineStr">
        <is>
          <t>郭宁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guoning02</t>
        </is>
      </c>
      <c r="P82" t="inlineStr">
        <is>
          <t>郭宁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2026-10-08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蒸蒸日上-兴-刘亚雄</t>
        </is>
      </c>
      <c r="H83" t="inlineStr">
        <is>
          <t>zhoushijie01</t>
        </is>
      </c>
      <c r="I83" t="inlineStr">
        <is>
          <t>周士杰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zhoushijie01</t>
        </is>
      </c>
      <c r="P83" t="inlineStr">
        <is>
          <t>周士杰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2026-10-08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zhangtianxiao</t>
        </is>
      </c>
      <c r="I84" t="inlineStr">
        <is>
          <t>张天笑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高二</t>
        </is>
      </c>
      <c r="N84" t="inlineStr">
        <is>
          <t>石家庄高短</t>
        </is>
      </c>
      <c r="O84" t="inlineStr">
        <is>
          <t>zhangtianxiao</t>
        </is>
      </c>
      <c r="P84" t="inlineStr">
        <is>
          <t>张天笑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2026-10-08</t>
        </is>
      </c>
      <c r="C85" t="inlineStr">
        <is>
          <t>高阶</t>
        </is>
      </c>
      <c r="D85" t="inlineStr">
        <is>
          <t>短期班</t>
        </is>
      </c>
      <c r="E85" t="inlineStr">
        <is>
          <t>新兵营</t>
        </is>
      </c>
      <c r="F85" t="inlineStr">
        <is>
          <t>石家庄</t>
        </is>
      </c>
      <c r="G85" t="inlineStr">
        <is>
          <t>蒸蒸日上-兴-刘亚雄</t>
        </is>
      </c>
      <c r="H85" t="inlineStr">
        <is>
          <t>liuyaxiong</t>
        </is>
      </c>
      <c r="I85" t="inlineStr">
        <is>
          <t>刘亚雄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新兵营</t>
        </is>
      </c>
      <c r="N85" t="inlineStr">
        <is>
          <t>石家庄高短</t>
        </is>
      </c>
      <c r="O85" t="inlineStr">
        <is>
          <t>liuyaxiong</t>
        </is>
      </c>
      <c r="P85" t="inlineStr">
        <is>
          <t>刘亚雄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2026-10-08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heyuhan</t>
        </is>
      </c>
      <c r="I86" t="inlineStr">
        <is>
          <t>何玉涵</t>
        </is>
      </c>
      <c r="J86" t="inlineStr">
        <is>
          <t>低价课</t>
        </is>
      </c>
      <c r="K86" t="n">
        <v>0.8888888888888888</v>
      </c>
      <c r="L86" t="inlineStr">
        <is>
          <t>9,10</t>
        </is>
      </c>
      <c r="M86" t="inlineStr">
        <is>
          <t>高二</t>
        </is>
      </c>
      <c r="N86" t="inlineStr">
        <is>
          <t>石家庄高短</t>
        </is>
      </c>
      <c r="O86" t="inlineStr">
        <is>
          <t>heyuhan</t>
        </is>
      </c>
      <c r="P86" t="inlineStr">
        <is>
          <t>何玉涵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2026-10-08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gaozijia</t>
        </is>
      </c>
      <c r="I87" t="inlineStr">
        <is>
          <t>高紫佳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gaozijia</t>
        </is>
      </c>
      <c r="P87" t="inlineStr">
        <is>
          <t>高紫佳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2026-10-08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继往开来-姜志强</t>
        </is>
      </c>
      <c r="H88" t="inlineStr">
        <is>
          <t>liuxiangyu</t>
        </is>
      </c>
      <c r="I88" t="inlineStr">
        <is>
          <t>刘翔宇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liuxiangyu</t>
        </is>
      </c>
      <c r="P88" t="inlineStr">
        <is>
          <t>刘翔宇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2026-10-08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功不唐捐-蒲世奥</t>
        </is>
      </c>
      <c r="H89" t="inlineStr">
        <is>
          <t>wangxuefei</t>
        </is>
      </c>
      <c r="I89" t="inlineStr">
        <is>
          <t>王雪菲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石家庄高短</t>
        </is>
      </c>
      <c r="O89" t="inlineStr">
        <is>
          <t>wangxuefei</t>
        </is>
      </c>
      <c r="P89" t="inlineStr">
        <is>
          <t>王雪菲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2026-10-08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如日方升</t>
        </is>
      </c>
      <c r="H90" t="inlineStr">
        <is>
          <t>gaomingyue01</t>
        </is>
      </c>
      <c r="I90" t="inlineStr">
        <is>
          <t>高明月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gaomingyue01</t>
        </is>
      </c>
      <c r="P90" t="inlineStr">
        <is>
          <t>高明月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2026-10-08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zhouqingyou</t>
        </is>
      </c>
      <c r="I91" t="inlineStr">
        <is>
          <t>周庆有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zhouqingyou</t>
        </is>
      </c>
      <c r="P91" t="inlineStr">
        <is>
          <t>周庆有</t>
        </is>
      </c>
      <c r="Q91" t="inlineStr">
        <is>
          <t>爱学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2026-10-08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2026-10-08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zhangxingxuan</t>
        </is>
      </c>
      <c r="I93" t="inlineStr">
        <is>
          <t>张星玄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石家庄高短</t>
        </is>
      </c>
      <c r="O93" t="inlineStr">
        <is>
          <t>zhangxingxuan</t>
        </is>
      </c>
      <c r="P93" t="inlineStr">
        <is>
          <t>张星玄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2026-10-08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songxiaoqiang</t>
        </is>
      </c>
      <c r="I94" t="inlineStr">
        <is>
          <t>宋晓强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songxiaoqiang</t>
        </is>
      </c>
      <c r="P94" t="inlineStr">
        <is>
          <t>宋晓强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2026-10-08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高阶一</t>
        </is>
      </c>
      <c r="F95" t="inlineStr">
        <is>
          <t>石家庄</t>
        </is>
      </c>
      <c r="G95" t="inlineStr">
        <is>
          <t>云销雨霁-姚明</t>
        </is>
      </c>
      <c r="H95" t="inlineStr">
        <is>
          <t>zhaoxicheng</t>
        </is>
      </c>
      <c r="I95" t="inlineStr">
        <is>
          <t>赵熙呈</t>
        </is>
      </c>
      <c r="J95" t="inlineStr">
        <is>
          <t>低价课</t>
        </is>
      </c>
      <c r="K95" t="n">
        <v>1</v>
      </c>
      <c r="M95" t="inlineStr">
        <is>
          <t>高一</t>
        </is>
      </c>
      <c r="N95" t="inlineStr">
        <is>
          <t>石家庄高短</t>
        </is>
      </c>
      <c r="O95" t="inlineStr">
        <is>
          <t>zhaoxicheng</t>
        </is>
      </c>
      <c r="P95" t="inlineStr">
        <is>
          <t>赵熙呈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2026-10-08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石家庄</t>
        </is>
      </c>
      <c r="G96" t="inlineStr">
        <is>
          <t>蒸蒸日上-曜-刘帅</t>
        </is>
      </c>
      <c r="H96" t="inlineStr">
        <is>
          <t>zhangbaorui</t>
        </is>
      </c>
      <c r="I96" t="inlineStr">
        <is>
          <t>张宝芮</t>
        </is>
      </c>
      <c r="J96" t="inlineStr">
        <is>
          <t>低价课</t>
        </is>
      </c>
      <c r="K96" t="n">
        <v>1</v>
      </c>
      <c r="M96" t="inlineStr">
        <is>
          <t>新兵营</t>
        </is>
      </c>
      <c r="N96" t="inlineStr">
        <is>
          <t>石家庄高短</t>
        </is>
      </c>
      <c r="O96" t="inlineStr">
        <is>
          <t>zhangbaorui</t>
        </is>
      </c>
      <c r="P96" t="inlineStr">
        <is>
          <t>张宝芮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2026-10-08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云销雨霁-姚明</t>
        </is>
      </c>
      <c r="H97" t="inlineStr">
        <is>
          <t>zhangxuanyu</t>
        </is>
      </c>
      <c r="I97" t="inlineStr">
        <is>
          <t>张轩瑜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zhangxuanyu</t>
        </is>
      </c>
      <c r="P97" t="inlineStr">
        <is>
          <t>张轩瑜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2026-10-08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劲揽山河-刘劲松</t>
        </is>
      </c>
      <c r="H98" t="inlineStr">
        <is>
          <t>qinyuhao</t>
        </is>
      </c>
      <c r="I98" t="inlineStr">
        <is>
          <t>秦宇浩</t>
        </is>
      </c>
      <c r="J98" t="inlineStr">
        <is>
          <t>低价课</t>
        </is>
      </c>
      <c r="K98" t="n">
        <v>1</v>
      </c>
      <c r="M98" t="inlineStr">
        <is>
          <t>高二</t>
        </is>
      </c>
      <c r="N98" t="inlineStr">
        <is>
          <t>石家庄高短</t>
        </is>
      </c>
      <c r="O98" t="inlineStr">
        <is>
          <t>qinyuhao</t>
        </is>
      </c>
      <c r="P98" t="inlineStr">
        <is>
          <t>秦宇浩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20261009</v>
      </c>
      <c r="B99" t="inlineStr">
        <is>
          <t>2026-10-08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劲揽山河-刘劲松</t>
        </is>
      </c>
      <c r="H99" t="inlineStr">
        <is>
          <t>wangrumeng</t>
        </is>
      </c>
      <c r="I99" t="inlineStr">
        <is>
          <t>王如梦</t>
        </is>
      </c>
      <c r="J99" t="inlineStr">
        <is>
          <t>低价课</t>
        </is>
      </c>
      <c r="K99" t="n">
        <v>0.9444444444444444</v>
      </c>
      <c r="L99" t="inlineStr">
        <is>
          <t>11</t>
        </is>
      </c>
      <c r="M99" t="inlineStr">
        <is>
          <t>高二</t>
        </is>
      </c>
      <c r="N99" t="inlineStr">
        <is>
          <t>石家庄高短</t>
        </is>
      </c>
      <c r="O99" t="inlineStr">
        <is>
          <t>wangrumeng</t>
        </is>
      </c>
      <c r="P99" t="inlineStr">
        <is>
          <t>王如梦</t>
        </is>
      </c>
      <c r="Q99" t="inlineStr">
        <is>
          <t>高中</t>
        </is>
      </c>
      <c r="R9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5</v>
      </c>
      <c r="F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5</v>
      </c>
      <c r="F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9</v>
      </c>
      <c r="F4" t="n">
        <v>0.8181818181818182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5</v>
      </c>
      <c r="F5" t="n">
        <v>0.7142857142857143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7</v>
      </c>
      <c r="F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2</v>
      </c>
      <c r="F8" t="n">
        <v>0.2857142857142857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6</v>
      </c>
      <c r="F10" t="n">
        <v>0.6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4</v>
      </c>
      <c r="F11" t="n">
        <v>0.5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5</v>
      </c>
      <c r="F12" t="n">
        <v>0.5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3</v>
      </c>
      <c r="F13" t="n">
        <v>0.375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10月8日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8</v>
      </c>
      <c r="E3" s="9" t="n">
        <v>5</v>
      </c>
      <c r="F3" s="10" t="n">
        <v>0.625</v>
      </c>
      <c r="G3" s="11" t="n">
        <v>8</v>
      </c>
      <c r="H3" s="11" t="n">
        <v>7</v>
      </c>
      <c r="I3" s="11" t="n">
        <v>5</v>
      </c>
      <c r="J3" s="12" t="n">
        <v>0.875</v>
      </c>
      <c r="K3" s="12" t="n">
        <v>0.7142857142857143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5</v>
      </c>
      <c r="F4" s="10" t="n">
        <v>0.625</v>
      </c>
      <c r="G4" s="11" t="n">
        <v>8</v>
      </c>
      <c r="H4" s="11" t="n">
        <v>8</v>
      </c>
      <c r="I4" s="11" t="n">
        <v>5</v>
      </c>
      <c r="J4" s="13" t="n">
        <v>1</v>
      </c>
      <c r="K4" s="12" t="n">
        <v>0.625</v>
      </c>
    </row>
    <row r="5">
      <c r="A5" s="14" t="n"/>
      <c r="B5" s="15" t="inlineStr">
        <is>
          <t>新兵营 汇总</t>
        </is>
      </c>
      <c r="C5" s="16" t="n"/>
      <c r="D5" s="17" t="n">
        <v>16</v>
      </c>
      <c r="E5" s="15" t="n">
        <v>10</v>
      </c>
      <c r="F5" s="18" t="n">
        <v>0.625</v>
      </c>
      <c r="G5" s="15" t="n">
        <v>16</v>
      </c>
      <c r="H5" s="19" t="n">
        <v>15</v>
      </c>
      <c r="I5" s="19" t="n">
        <v>10</v>
      </c>
      <c r="J5" s="20" t="n">
        <v>0.9375</v>
      </c>
      <c r="K5" s="18" t="n">
        <v>0.6666666666666666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9</v>
      </c>
      <c r="F6" s="10" t="n">
        <v>0.8181818181818182</v>
      </c>
      <c r="G6" s="11" t="n">
        <v>11</v>
      </c>
      <c r="H6" s="11" t="n">
        <v>11</v>
      </c>
      <c r="I6" s="11" t="n">
        <v>5</v>
      </c>
      <c r="J6" s="13" t="n">
        <v>1</v>
      </c>
      <c r="K6" s="21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7</v>
      </c>
      <c r="E7" s="9" t="n">
        <v>5</v>
      </c>
      <c r="F7" s="10" t="n">
        <v>0.7142857142857143</v>
      </c>
      <c r="G7" s="11" t="n">
        <v>7</v>
      </c>
      <c r="H7" s="11" t="n">
        <v>6</v>
      </c>
      <c r="I7" s="11" t="n">
        <v>5</v>
      </c>
      <c r="J7" s="12" t="n">
        <v>0.8571428571428571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7</v>
      </c>
      <c r="F8" s="10" t="n">
        <v>0.875</v>
      </c>
      <c r="G8" s="11" t="n">
        <v>8</v>
      </c>
      <c r="H8" s="11" t="n">
        <v>8</v>
      </c>
      <c r="I8" s="11" t="n">
        <v>7</v>
      </c>
      <c r="J8" s="13" t="n">
        <v>1</v>
      </c>
      <c r="K8" s="12" t="n">
        <v>0.875</v>
      </c>
    </row>
    <row r="9">
      <c r="A9" s="14" t="n"/>
      <c r="B9" s="15" t="inlineStr">
        <is>
          <t>高一 汇总</t>
        </is>
      </c>
      <c r="C9" s="16" t="n"/>
      <c r="D9" s="17" t="n">
        <v>26</v>
      </c>
      <c r="E9" s="15" t="n">
        <v>21</v>
      </c>
      <c r="F9" s="18" t="n">
        <v>0.8076923076923077</v>
      </c>
      <c r="G9" s="15" t="n">
        <v>26</v>
      </c>
      <c r="H9" s="19" t="n">
        <v>25</v>
      </c>
      <c r="I9" s="19" t="n">
        <v>17</v>
      </c>
      <c r="J9" s="20" t="n">
        <v>0.9615384615384616</v>
      </c>
      <c r="K9" s="18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10" t="n">
        <v>0.75</v>
      </c>
      <c r="G10" s="11" t="n">
        <v>4</v>
      </c>
      <c r="H10" s="11" t="n">
        <v>4</v>
      </c>
      <c r="I10" s="11" t="n">
        <v>3</v>
      </c>
      <c r="J10" s="13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2</v>
      </c>
      <c r="F11" s="22" t="n">
        <v>0.2857142857142857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21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22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21" t="n">
        <v>0.25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8</v>
      </c>
      <c r="F13" s="23" t="n">
        <v>0.4</v>
      </c>
      <c r="G13" s="15" t="n">
        <v>20</v>
      </c>
      <c r="H13" s="19" t="n">
        <v>18</v>
      </c>
      <c r="I13" s="19" t="n">
        <v>8</v>
      </c>
      <c r="J13" s="18" t="n">
        <v>0.9</v>
      </c>
      <c r="K13" s="23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6</v>
      </c>
      <c r="F14" s="10" t="n">
        <v>0.6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8</v>
      </c>
      <c r="E15" s="9" t="n">
        <v>4</v>
      </c>
      <c r="F15" s="22" t="n">
        <v>0.5</v>
      </c>
      <c r="G15" s="11" t="n">
        <v>8</v>
      </c>
      <c r="H15" s="11" t="n">
        <v>7</v>
      </c>
      <c r="I15" s="11" t="n">
        <v>4</v>
      </c>
      <c r="J15" s="12" t="n">
        <v>0.875</v>
      </c>
      <c r="K15" s="21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5</v>
      </c>
      <c r="F16" s="22" t="n">
        <v>0.5</v>
      </c>
      <c r="G16" s="11" t="n">
        <v>10</v>
      </c>
      <c r="H16" s="11" t="n">
        <v>10</v>
      </c>
      <c r="I16" s="11" t="n">
        <v>2</v>
      </c>
      <c r="J16" s="13" t="n">
        <v>1</v>
      </c>
      <c r="K16" s="21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3</v>
      </c>
      <c r="F17" s="22" t="n">
        <v>0.3333333333333333</v>
      </c>
      <c r="G17" s="11" t="n">
        <v>9</v>
      </c>
      <c r="H17" s="11" t="n">
        <v>9</v>
      </c>
      <c r="I17" s="11" t="n">
        <v>6</v>
      </c>
      <c r="J17" s="13" t="n">
        <v>1</v>
      </c>
      <c r="K17" s="12" t="n">
        <v>0.6666666666666666</v>
      </c>
    </row>
    <row r="18">
      <c r="A18" s="14" t="n"/>
      <c r="B18" s="15" t="inlineStr">
        <is>
          <t>高二 汇总</t>
        </is>
      </c>
      <c r="C18" s="16" t="n"/>
      <c r="D18" s="17" t="n">
        <v>37</v>
      </c>
      <c r="E18" s="15" t="n">
        <v>18</v>
      </c>
      <c r="F18" s="23" t="n">
        <v>0.4864864864864865</v>
      </c>
      <c r="G18" s="15" t="n">
        <v>37</v>
      </c>
      <c r="H18" s="19" t="n">
        <v>35</v>
      </c>
      <c r="I18" s="19" t="n">
        <v>19</v>
      </c>
      <c r="J18" s="20" t="n">
        <v>0.9459459459459459</v>
      </c>
      <c r="K18" s="23" t="n">
        <v>0.5428571428571428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99</v>
      </c>
      <c r="E19" s="15" t="n">
        <v>57</v>
      </c>
      <c r="F19" s="23" t="n">
        <v>0.5757575757575758</v>
      </c>
      <c r="G19" s="15" t="n">
        <v>99</v>
      </c>
      <c r="H19" s="19" t="n">
        <v>93</v>
      </c>
      <c r="I19" s="19" t="n">
        <v>54</v>
      </c>
      <c r="J19" s="20" t="n">
        <v>0.9393939393939394</v>
      </c>
      <c r="K19" s="23" t="n">
        <v>0.5806451612903226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2026-10-08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gaozijia</t>
        </is>
      </c>
      <c r="G2" t="inlineStr">
        <is>
          <t>高紫佳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2026-10-08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liangjie01</t>
        </is>
      </c>
      <c r="G3" t="inlineStr">
        <is>
          <t>梁杰</t>
        </is>
      </c>
      <c r="H3" t="n">
        <v>0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2026-10-08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liujiabei</t>
        </is>
      </c>
      <c r="G4" t="inlineStr">
        <is>
          <t>刘嘉蓓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2026-10-08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liuxiaochang</t>
        </is>
      </c>
      <c r="G5" t="inlineStr">
        <is>
          <t>刘晓畅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2026-10-08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liuyaxiong</t>
        </is>
      </c>
      <c r="G6" t="inlineStr">
        <is>
          <t>刘亚雄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2026-10-08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lixiaoyu</t>
        </is>
      </c>
      <c r="G7" t="inlineStr">
        <is>
          <t>李肖雨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2026-10-08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yangmengjiao</t>
        </is>
      </c>
      <c r="G8" t="inlineStr">
        <is>
          <t>杨梦娇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2026-10-08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zhoushijie01</t>
        </is>
      </c>
      <c r="G9" t="inlineStr">
        <is>
          <t>周士杰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2026-10-08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蒸蒸日上-曜-刘帅</t>
        </is>
      </c>
      <c r="F10" t="inlineStr">
        <is>
          <t>liubowen02</t>
        </is>
      </c>
      <c r="G10" t="inlineStr">
        <is>
          <t>刘博文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2026-10-08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qinhuile01</t>
        </is>
      </c>
      <c r="G11" t="inlineStr">
        <is>
          <t>秦会乐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2026-10-08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sunjiantong01</t>
        </is>
      </c>
      <c r="G12" t="inlineStr">
        <is>
          <t>孙建通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2026-10-08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xiaxiaoxing</t>
        </is>
      </c>
      <c r="G13" t="inlineStr">
        <is>
          <t>夏晓行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2026-10-08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xingaibin01</t>
        </is>
      </c>
      <c r="G14" t="inlineStr">
        <is>
          <t>邢爱斌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2026-10-08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zhangbaorui</t>
        </is>
      </c>
      <c r="G15" t="inlineStr">
        <is>
          <t>张宝芮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2026-10-08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zhanghaoting</t>
        </is>
      </c>
      <c r="G16" t="inlineStr">
        <is>
          <t>张淏婷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2026-10-08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zhengxiaomeng</t>
        </is>
      </c>
      <c r="G17" t="inlineStr">
        <is>
          <t>郑小萌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2026-10-08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高一</t>
        </is>
      </c>
      <c r="E18" t="inlineStr">
        <is>
          <t>云销雨霁-姚明</t>
        </is>
      </c>
      <c r="F18" t="inlineStr">
        <is>
          <t>baichaoyang01</t>
        </is>
      </c>
      <c r="G18" t="inlineStr">
        <is>
          <t>白超洋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2026-10-08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heanqi</t>
        </is>
      </c>
      <c r="G19" t="inlineStr">
        <is>
          <t>何安琪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2026-10-08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houchaofei</t>
        </is>
      </c>
      <c r="G20" t="inlineStr">
        <is>
          <t>侯超飞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2026-10-08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huangsixu</t>
        </is>
      </c>
      <c r="G21" t="inlineStr">
        <is>
          <t>黄思旭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2026-10-08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huboyu</t>
        </is>
      </c>
      <c r="G22" t="inlineStr">
        <is>
          <t>胡博宇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2026-10-08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luxiaoping</t>
        </is>
      </c>
      <c r="G23" t="inlineStr">
        <is>
          <t>卢晓萍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2026-10-08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wangzezhuang</t>
        </is>
      </c>
      <c r="G24" t="inlineStr">
        <is>
          <t>王泽壮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2026-10-08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wanshixing</t>
        </is>
      </c>
      <c r="G25" t="inlineStr">
        <is>
          <t>万士兴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2026-10-08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yanxuehui01</t>
        </is>
      </c>
      <c r="G26" t="inlineStr">
        <is>
          <t>闫学辉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2026-10-08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zhangxuanyu</t>
        </is>
      </c>
      <c r="G27" t="inlineStr">
        <is>
          <t>张轩瑜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2026-10-08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zhaoxicheng</t>
        </is>
      </c>
      <c r="G28" t="inlineStr">
        <is>
          <t>赵熙呈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2026-10-08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如日方升</t>
        </is>
      </c>
      <c r="F29" t="inlineStr">
        <is>
          <t>gaomingyue01</t>
        </is>
      </c>
      <c r="G29" t="inlineStr">
        <is>
          <t>高明月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2026-10-08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liuyunbing</t>
        </is>
      </c>
      <c r="G30" t="inlineStr">
        <is>
          <t>刘云冰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2026-10-08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luyuewei</t>
        </is>
      </c>
      <c r="G31" t="inlineStr">
        <is>
          <t>路跃威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2026-10-08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muchaopeng</t>
        </is>
      </c>
      <c r="G32" t="inlineStr">
        <is>
          <t>穆朝鹏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2026-10-08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wuguoqiang</t>
        </is>
      </c>
      <c r="G33" t="inlineStr">
        <is>
          <t>吴国强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2026-10-08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yangchenchao01</t>
        </is>
      </c>
      <c r="G34" t="inlineStr">
        <is>
          <t>杨晨朝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2026-10-08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继往开来-姜志强</t>
        </is>
      </c>
      <c r="F35" t="inlineStr">
        <is>
          <t>chushengjie</t>
        </is>
      </c>
      <c r="G35" t="inlineStr">
        <is>
          <t>楚胜杰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2026-10-08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liusongsong</t>
        </is>
      </c>
      <c r="G36" t="inlineStr">
        <is>
          <t>刘松松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2026-10-08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liuxiangyu</t>
        </is>
      </c>
      <c r="G37" t="inlineStr">
        <is>
          <t>刘翔宇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2026-10-08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tianyaru</t>
        </is>
      </c>
      <c r="G38" t="inlineStr">
        <is>
          <t>田亚茹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2026-10-08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wangjialei</t>
        </is>
      </c>
      <c r="G39" t="inlineStr">
        <is>
          <t>王嘉磊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2026-10-08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zhangqihao01</t>
        </is>
      </c>
      <c r="G40" t="inlineStr">
        <is>
          <t>张旗号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2026-10-08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zhangyu02</t>
        </is>
      </c>
      <c r="G41" t="inlineStr">
        <is>
          <t>张宇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2026-10-08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zhongwenxuan01</t>
        </is>
      </c>
      <c r="G42" t="inlineStr">
        <is>
          <t>仲文璇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2026-10-08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高三</t>
        </is>
      </c>
      <c r="E43" t="inlineStr">
        <is>
          <t>决胜千里-张韶开</t>
        </is>
      </c>
      <c r="F43" t="inlineStr">
        <is>
          <t>dongweiqiang</t>
        </is>
      </c>
      <c r="G43" t="inlineStr">
        <is>
          <t>董维强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2026-10-08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guoyu</t>
        </is>
      </c>
      <c r="G44" t="inlineStr">
        <is>
          <t>郭昱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2026-10-08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liweiye02</t>
        </is>
      </c>
      <c r="G45" t="inlineStr">
        <is>
          <t>李伟业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2026-10-08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yangzihan02</t>
        </is>
      </c>
      <c r="G46" t="inlineStr">
        <is>
          <t>杨紫涵</t>
        </is>
      </c>
      <c r="H46" t="n">
        <v>1</v>
      </c>
      <c r="I46" t="n">
        <v>0</v>
      </c>
      <c r="J46" t="inlineStr">
        <is>
          <t>石家庄</t>
        </is>
      </c>
      <c r="K46" t="n">
        <v>23</v>
      </c>
    </row>
    <row r="47">
      <c r="A47" t="inlineStr">
        <is>
          <t>2026-10-08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经略四方-何佳泽</t>
        </is>
      </c>
      <c r="F47" t="inlineStr">
        <is>
          <t>jiaozehui01</t>
        </is>
      </c>
      <c r="G47" t="inlineStr">
        <is>
          <t>焦泽晖</t>
        </is>
      </c>
      <c r="H47" t="n">
        <v>0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2026-10-08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jiasiwei</t>
        </is>
      </c>
      <c r="G48" t="inlineStr">
        <is>
          <t>贾思薇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2026-10-08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maoliangliang02</t>
        </is>
      </c>
      <c r="G49" t="inlineStr">
        <is>
          <t>卯亮亮</t>
        </is>
      </c>
      <c r="H49" t="n">
        <v>1</v>
      </c>
      <c r="I49" t="n">
        <v>0</v>
      </c>
      <c r="J49" t="inlineStr">
        <is>
          <t>石家庄</t>
        </is>
      </c>
      <c r="K49" t="n">
        <v>23</v>
      </c>
    </row>
    <row r="50">
      <c r="A50" t="inlineStr">
        <is>
          <t>2026-10-08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qijingting01</t>
        </is>
      </c>
      <c r="G50" t="inlineStr">
        <is>
          <t>祁婧婷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2026-10-08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wangsiyu07</t>
        </is>
      </c>
      <c r="G51" t="inlineStr">
        <is>
          <t>王思雨</t>
        </is>
      </c>
      <c r="H51" t="n">
        <v>1</v>
      </c>
      <c r="I51" t="n">
        <v>0</v>
      </c>
      <c r="J51" t="inlineStr">
        <is>
          <t>石家庄</t>
        </is>
      </c>
      <c r="K51" t="n">
        <v>23</v>
      </c>
    </row>
    <row r="52">
      <c r="A52" t="inlineStr">
        <is>
          <t>2026-10-08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yangyang04</t>
        </is>
      </c>
      <c r="G52" t="inlineStr">
        <is>
          <t>杨洋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2026-10-08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zhangxiaoqian01</t>
        </is>
      </c>
      <c r="G53" t="inlineStr">
        <is>
          <t>张晓芊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2026-10-08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骁腾问鼎-王立进</t>
        </is>
      </c>
      <c r="F54" t="inlineStr">
        <is>
          <t>huangmengya</t>
        </is>
      </c>
      <c r="G54" t="inlineStr">
        <is>
          <t>黄梦雅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2026-10-08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wanghaixu</t>
        </is>
      </c>
      <c r="G55" t="inlineStr">
        <is>
          <t>王海旭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2026-10-08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wangjiahe02</t>
        </is>
      </c>
      <c r="G56" t="inlineStr">
        <is>
          <t>王佳鹤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2026-10-08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wangjiajia02</t>
        </is>
      </c>
      <c r="G57" t="inlineStr">
        <is>
          <t>王佳佳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2026-10-08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wangyongqi01</t>
        </is>
      </c>
      <c r="G58" t="inlineStr">
        <is>
          <t>王泳淇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2026-10-08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wangze02</t>
        </is>
      </c>
      <c r="G59" t="inlineStr">
        <is>
          <t>王泽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2026-10-08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wangzhaowei</t>
        </is>
      </c>
      <c r="G60" t="inlineStr">
        <is>
          <t>王朝威</t>
        </is>
      </c>
      <c r="H60" t="n">
        <v>0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2026-10-08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yexujia</t>
        </is>
      </c>
      <c r="G61" t="inlineStr">
        <is>
          <t>叶旭佳</t>
        </is>
      </c>
      <c r="H61" t="n">
        <v>1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2026-10-08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zhangbeixi01</t>
        </is>
      </c>
      <c r="G62" t="inlineStr">
        <is>
          <t>张倍溪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2026-10-08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高二</t>
        </is>
      </c>
      <c r="E63" t="inlineStr">
        <is>
          <t>功不唐捐-蒲世奥</t>
        </is>
      </c>
      <c r="F63" t="inlineStr">
        <is>
          <t>chenhuimin01</t>
        </is>
      </c>
      <c r="G63" t="inlineStr">
        <is>
          <t>陈慧敏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2026-10-08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heyuhan</t>
        </is>
      </c>
      <c r="G64" t="inlineStr">
        <is>
          <t>何玉涵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2026-10-08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jiaguimin</t>
        </is>
      </c>
      <c r="G65" t="inlineStr">
        <is>
          <t>贾桂敏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2026-10-08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jiayunfei</t>
        </is>
      </c>
      <c r="G66" t="inlineStr">
        <is>
          <t>贾云飞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2026-10-08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kouzixuan01</t>
        </is>
      </c>
      <c r="G67" t="inlineStr">
        <is>
          <t>寇紫璇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2026-10-08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2026-10-08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wangxuefei</t>
        </is>
      </c>
      <c r="G69" t="inlineStr">
        <is>
          <t>王雪菲</t>
        </is>
      </c>
      <c r="H69" t="n">
        <v>0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2026-10-08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wangyun</t>
        </is>
      </c>
      <c r="G70" t="inlineStr">
        <is>
          <t>王云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2026-10-08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zhanghui03</t>
        </is>
      </c>
      <c r="G71" t="inlineStr">
        <is>
          <t>张慧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2026-10-08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zhaojiaxin01</t>
        </is>
      </c>
      <c r="G72" t="inlineStr">
        <is>
          <t>赵佳鑫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2026-10-08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guoning02</t>
        </is>
      </c>
      <c r="G73" t="inlineStr">
        <is>
          <t>郭宁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2026-10-08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liruwei</t>
        </is>
      </c>
      <c r="G74" t="inlineStr">
        <is>
          <t>李如玮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2026-10-08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liujinsong</t>
        </is>
      </c>
      <c r="G75" t="inlineStr">
        <is>
          <t>刘劲松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2026-10-08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qinyuhao</t>
        </is>
      </c>
      <c r="G76" t="inlineStr">
        <is>
          <t>秦宇浩</t>
        </is>
      </c>
      <c r="H76" t="n">
        <v>0</v>
      </c>
      <c r="I76" t="n">
        <v>0</v>
      </c>
      <c r="J76" t="inlineStr">
        <is>
          <t>石家庄</t>
        </is>
      </c>
      <c r="K76" t="n">
        <v>23</v>
      </c>
    </row>
    <row r="77">
      <c r="A77" t="inlineStr">
        <is>
          <t>2026-10-08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wangrumeng</t>
        </is>
      </c>
      <c r="G77" t="inlineStr">
        <is>
          <t>王如梦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2026-10-08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zhangchao01</t>
        </is>
      </c>
      <c r="G78" t="inlineStr">
        <is>
          <t>张超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2026-10-08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zhangli02</t>
        </is>
      </c>
      <c r="G79" t="inlineStr">
        <is>
          <t>张立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2026-10-08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zhaoxinyang</t>
        </is>
      </c>
      <c r="G80" t="inlineStr">
        <is>
          <t>赵鑫杨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2026-10-08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2026-10-08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fengchangzeng</t>
        </is>
      </c>
      <c r="G82" t="inlineStr">
        <is>
          <t>冯常增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2026-10-08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houmeiting</t>
        </is>
      </c>
      <c r="G83" t="inlineStr">
        <is>
          <t>侯梅婷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2026-10-08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liuyani01</t>
        </is>
      </c>
      <c r="G84" t="inlineStr">
        <is>
          <t>刘亚妮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2026-10-08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renzihan</t>
        </is>
      </c>
      <c r="G85" t="inlineStr">
        <is>
          <t>任紫菡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2026-10-08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tanxiaoxi</t>
        </is>
      </c>
      <c r="G86" t="inlineStr">
        <is>
          <t>檀小溪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2026-10-08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xiebofan</t>
        </is>
      </c>
      <c r="G87" t="inlineStr">
        <is>
          <t>解博帆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2026-10-08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zhangjunmei</t>
        </is>
      </c>
      <c r="G88" t="inlineStr">
        <is>
          <t>张军妹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2026-10-08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zhangtianxiao</t>
        </is>
      </c>
      <c r="G89" t="inlineStr">
        <is>
          <t>张天笑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2026-10-08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zhangxingxuan</t>
        </is>
      </c>
      <c r="G90" t="inlineStr">
        <is>
          <t>张星玄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2026-10-08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disiyu</t>
        </is>
      </c>
      <c r="G91" t="inlineStr">
        <is>
          <t>邸思雨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2026-10-08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dongchangyiwa</t>
        </is>
      </c>
      <c r="G92" t="inlineStr">
        <is>
          <t>董常依娃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2026-10-08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ranyuyan</t>
        </is>
      </c>
      <c r="G93" t="inlineStr">
        <is>
          <t>冉语嫣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2026-10-08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shangziqiang</t>
        </is>
      </c>
      <c r="G94" t="inlineStr">
        <is>
          <t>商紫强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2026-10-08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shijiajia</t>
        </is>
      </c>
      <c r="G95" t="inlineStr">
        <is>
          <t>师佳佳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2026-10-08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wangyiming</t>
        </is>
      </c>
      <c r="G96" t="inlineStr">
        <is>
          <t>王义明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2026-10-08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zhangwenbo01</t>
        </is>
      </c>
      <c r="G97" t="inlineStr">
        <is>
          <t>张文博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2026-10-08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zhangyanan</t>
        </is>
      </c>
      <c r="G98" t="inlineStr">
        <is>
          <t>张雅楠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2026-10-08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zhouqingyou</t>
        </is>
      </c>
      <c r="G99" t="inlineStr">
        <is>
          <t>周庆有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5</v>
      </c>
      <c r="G2" t="n">
        <v>0.875</v>
      </c>
      <c r="H2" t="n">
        <v>0.7142857142857143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5</v>
      </c>
      <c r="G3" t="n">
        <v>1</v>
      </c>
      <c r="H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6</v>
      </c>
      <c r="F5" t="n">
        <v>5</v>
      </c>
      <c r="G5" t="n">
        <v>0.8571428571428571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7</v>
      </c>
      <c r="F11" t="n">
        <v>4</v>
      </c>
      <c r="G11" t="n">
        <v>0.875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2026-10-09T06:34:34Z</dcterms:created>
  <dcterms:modified xsi:type="dcterms:W3CDTF">2026-10-09T06:34:35Z</dcterms:modified>
</cp:coreProperties>
</file>