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<sst xmlns="http://schemas.openxmlformats.org/spreadsheetml/2006/main" count="187" uniqueCount="179">
  <si>
    <t>第一章</t>
    <phoneticPr fontId="1" type="noConversion"/>
  </si>
  <si>
    <t>桃源村</t>
    <phoneticPr fontId="1" type="noConversion"/>
  </si>
  <si>
    <t>村长</t>
    <phoneticPr fontId="1" type="noConversion"/>
  </si>
  <si>
    <t>虎子</t>
    <phoneticPr fontId="1" type="noConversion"/>
  </si>
  <si>
    <t>韩凌（幼）</t>
    <phoneticPr fontId="1" type="noConversion"/>
  </si>
  <si>
    <t>备注：只整理非伙伴角色（包含伙伴的其他造型）</t>
    <phoneticPr fontId="1" type="noConversion"/>
  </si>
  <si>
    <t>村妇A</t>
    <phoneticPr fontId="1" type="noConversion"/>
  </si>
  <si>
    <t>村妇B</t>
    <phoneticPr fontId="1" type="noConversion"/>
  </si>
  <si>
    <t>樵夫</t>
    <phoneticPr fontId="1" type="noConversion"/>
  </si>
  <si>
    <t>映日湖</t>
    <phoneticPr fontId="1" type="noConversion"/>
  </si>
  <si>
    <t>幻莹</t>
    <phoneticPr fontId="1" type="noConversion"/>
  </si>
  <si>
    <t>第二章</t>
    <phoneticPr fontId="1" type="noConversion"/>
  </si>
  <si>
    <t>东海渡口</t>
    <phoneticPr fontId="1" type="noConversion"/>
  </si>
  <si>
    <t>渔夫A</t>
    <phoneticPr fontId="1" type="noConversion"/>
  </si>
  <si>
    <t>渔夫B</t>
    <phoneticPr fontId="1" type="noConversion"/>
  </si>
  <si>
    <t>渔女</t>
    <phoneticPr fontId="1" type="noConversion"/>
  </si>
  <si>
    <t>客栈老板A</t>
    <phoneticPr fontId="1" type="noConversion"/>
  </si>
  <si>
    <t>渔夫C</t>
    <phoneticPr fontId="1" type="noConversion"/>
  </si>
  <si>
    <t>引渡人</t>
    <phoneticPr fontId="1" type="noConversion"/>
  </si>
  <si>
    <t>鲛人（狂暴）</t>
    <phoneticPr fontId="1" type="noConversion"/>
  </si>
  <si>
    <t>第三章</t>
    <phoneticPr fontId="1" type="noConversion"/>
  </si>
  <si>
    <t>玉京城</t>
    <phoneticPr fontId="1" type="noConversion"/>
  </si>
  <si>
    <t>秦阳</t>
    <phoneticPr fontId="1" type="noConversion"/>
  </si>
  <si>
    <t>秦天</t>
    <phoneticPr fontId="1" type="noConversion"/>
  </si>
  <si>
    <t>秦霜</t>
    <phoneticPr fontId="1" type="noConversion"/>
  </si>
  <si>
    <t>王府士兵A</t>
    <phoneticPr fontId="1" type="noConversion"/>
  </si>
  <si>
    <t>王府士兵B</t>
    <phoneticPr fontId="1" type="noConversion"/>
  </si>
  <si>
    <t>王府士兵C</t>
    <phoneticPr fontId="1" type="noConversion"/>
  </si>
  <si>
    <t>卞王爷</t>
    <phoneticPr fontId="1" type="noConversion"/>
  </si>
  <si>
    <t>舍姬</t>
    <phoneticPr fontId="1" type="noConversion"/>
  </si>
  <si>
    <t>杂货店老板</t>
    <phoneticPr fontId="1" type="noConversion"/>
  </si>
  <si>
    <t>铁匠铺老板</t>
    <phoneticPr fontId="1" type="noConversion"/>
  </si>
  <si>
    <t>客栈老板B</t>
    <phoneticPr fontId="1" type="noConversion"/>
  </si>
  <si>
    <t>客人A</t>
    <phoneticPr fontId="1" type="noConversion"/>
  </si>
  <si>
    <t>客人B</t>
    <phoneticPr fontId="1" type="noConversion"/>
  </si>
  <si>
    <t>客人C</t>
    <phoneticPr fontId="1" type="noConversion"/>
  </si>
  <si>
    <t>山海苑男仆</t>
    <phoneticPr fontId="1" type="noConversion"/>
  </si>
  <si>
    <t>山海苑女仆</t>
    <phoneticPr fontId="1" type="noConversion"/>
  </si>
  <si>
    <t>王府谋士</t>
    <phoneticPr fontId="1" type="noConversion"/>
  </si>
  <si>
    <t>山海苑小姐</t>
    <phoneticPr fontId="1" type="noConversion"/>
  </si>
  <si>
    <t>裁缝铺老板</t>
    <phoneticPr fontId="1" type="noConversion"/>
  </si>
  <si>
    <t>酒女</t>
    <phoneticPr fontId="1" type="noConversion"/>
  </si>
  <si>
    <t>乞丐A</t>
    <phoneticPr fontId="1" type="noConversion"/>
  </si>
  <si>
    <t>乞丐B</t>
    <phoneticPr fontId="1" type="noConversion"/>
  </si>
  <si>
    <t>乞丐C</t>
    <phoneticPr fontId="1" type="noConversion"/>
  </si>
  <si>
    <t>高僧</t>
    <phoneticPr fontId="1" type="noConversion"/>
  </si>
  <si>
    <t>第四章</t>
    <phoneticPr fontId="1" type="noConversion"/>
  </si>
  <si>
    <t>灵云山</t>
    <phoneticPr fontId="1" type="noConversion"/>
  </si>
  <si>
    <t>黑风寨山贼A</t>
    <phoneticPr fontId="1" type="noConversion"/>
  </si>
  <si>
    <t>黑风寨山贼B</t>
    <phoneticPr fontId="1" type="noConversion"/>
  </si>
  <si>
    <t>黑风寨山贼C</t>
    <phoneticPr fontId="1" type="noConversion"/>
  </si>
  <si>
    <t>黑风寨大当家</t>
    <phoneticPr fontId="1" type="noConversion"/>
  </si>
  <si>
    <t>黑风寨二当家</t>
    <phoneticPr fontId="1" type="noConversion"/>
  </si>
  <si>
    <t>黑风寨三当家</t>
    <phoneticPr fontId="1" type="noConversion"/>
  </si>
  <si>
    <t>第五章</t>
    <phoneticPr fontId="1" type="noConversion"/>
  </si>
  <si>
    <t>玄天湖</t>
    <phoneticPr fontId="1" type="noConversion"/>
  </si>
  <si>
    <t>羽辰</t>
    <phoneticPr fontId="1" type="noConversion"/>
  </si>
  <si>
    <t>月瞳</t>
    <phoneticPr fontId="1" type="noConversion"/>
  </si>
  <si>
    <t>三仙弟子A</t>
    <phoneticPr fontId="1" type="noConversion"/>
  </si>
  <si>
    <t>三仙弟子B</t>
    <phoneticPr fontId="1" type="noConversion"/>
  </si>
  <si>
    <t>三仙弟子C</t>
    <phoneticPr fontId="1" type="noConversion"/>
  </si>
  <si>
    <t>百草仙</t>
    <phoneticPr fontId="1" type="noConversion"/>
  </si>
  <si>
    <t>西海渡口</t>
    <phoneticPr fontId="1" type="noConversion"/>
  </si>
  <si>
    <t>船夫</t>
    <phoneticPr fontId="1" type="noConversion"/>
  </si>
  <si>
    <t>三福镇</t>
    <phoneticPr fontId="1" type="noConversion"/>
  </si>
  <si>
    <t>镇长</t>
    <phoneticPr fontId="1" type="noConversion"/>
  </si>
  <si>
    <t>货郎</t>
    <phoneticPr fontId="1" type="noConversion"/>
  </si>
  <si>
    <t>铁匠A</t>
    <phoneticPr fontId="1" type="noConversion"/>
  </si>
  <si>
    <t>皇陵地宫</t>
    <phoneticPr fontId="1" type="noConversion"/>
  </si>
  <si>
    <t>魔化夏侯烈</t>
    <phoneticPr fontId="1" type="noConversion"/>
  </si>
  <si>
    <t>帝王鬼</t>
    <phoneticPr fontId="1" type="noConversion"/>
  </si>
  <si>
    <t>第六章</t>
    <phoneticPr fontId="1" type="noConversion"/>
  </si>
  <si>
    <t>第七章</t>
    <phoneticPr fontId="1" type="noConversion"/>
  </si>
  <si>
    <t>巨木村</t>
    <phoneticPr fontId="1" type="noConversion"/>
  </si>
  <si>
    <t>村长</t>
    <phoneticPr fontId="1" type="noConversion"/>
  </si>
  <si>
    <t>猎手</t>
    <phoneticPr fontId="1" type="noConversion"/>
  </si>
  <si>
    <t>村民A</t>
    <phoneticPr fontId="1" type="noConversion"/>
  </si>
  <si>
    <t>村民B</t>
    <phoneticPr fontId="1" type="noConversion"/>
  </si>
  <si>
    <t>巨木村杂货店老板</t>
    <phoneticPr fontId="1" type="noConversion"/>
  </si>
  <si>
    <t>巨木村铁匠</t>
    <phoneticPr fontId="1" type="noConversion"/>
  </si>
  <si>
    <t>异族风情</t>
    <phoneticPr fontId="1" type="noConversion"/>
  </si>
  <si>
    <t>客栈老板</t>
    <phoneticPr fontId="1" type="noConversion"/>
  </si>
  <si>
    <t>倒在血泊中的人</t>
    <phoneticPr fontId="1" type="noConversion"/>
  </si>
  <si>
    <t>用于天帝宝库下面的事件图标</t>
    <phoneticPr fontId="1" type="noConversion"/>
  </si>
  <si>
    <t>天帝宝库</t>
    <phoneticPr fontId="1" type="noConversion"/>
  </si>
  <si>
    <t>鹦鹉A</t>
    <phoneticPr fontId="1" type="noConversion"/>
  </si>
  <si>
    <t>鹦鹉B</t>
    <phoneticPr fontId="1" type="noConversion"/>
  </si>
  <si>
    <t>李如意</t>
    <phoneticPr fontId="1" type="noConversion"/>
  </si>
  <si>
    <t>疾风的师妹</t>
    <phoneticPr fontId="1" type="noConversion"/>
  </si>
  <si>
    <t>黄鸟</t>
    <phoneticPr fontId="1" type="noConversion"/>
  </si>
  <si>
    <t>盗侠墓穴</t>
    <phoneticPr fontId="1" type="noConversion"/>
  </si>
  <si>
    <t>李三思魂魄</t>
    <phoneticPr fontId="1" type="noConversion"/>
  </si>
  <si>
    <t>迷失神殿</t>
    <phoneticPr fontId="1" type="noConversion"/>
  </si>
  <si>
    <t>石像A</t>
    <phoneticPr fontId="1" type="noConversion"/>
  </si>
  <si>
    <t>石像B</t>
    <phoneticPr fontId="1" type="noConversion"/>
  </si>
  <si>
    <t>石像C</t>
    <phoneticPr fontId="1" type="noConversion"/>
  </si>
  <si>
    <t>石像D</t>
    <phoneticPr fontId="1" type="noConversion"/>
  </si>
  <si>
    <t>天帝</t>
    <phoneticPr fontId="1" type="noConversion"/>
  </si>
  <si>
    <t>魔尊</t>
    <phoneticPr fontId="1" type="noConversion"/>
  </si>
  <si>
    <t>鬼帝</t>
    <phoneticPr fontId="1" type="noConversion"/>
  </si>
  <si>
    <t>妖王</t>
    <phoneticPr fontId="1" type="noConversion"/>
  </si>
  <si>
    <t>龙神</t>
    <phoneticPr fontId="1" type="noConversion"/>
  </si>
  <si>
    <t>灵尊</t>
    <phoneticPr fontId="1" type="noConversion"/>
  </si>
  <si>
    <t>第八章</t>
    <phoneticPr fontId="1" type="noConversion"/>
  </si>
  <si>
    <t>第九章</t>
    <phoneticPr fontId="1" type="noConversion"/>
  </si>
  <si>
    <t>天星盟</t>
    <phoneticPr fontId="1" type="noConversion"/>
  </si>
  <si>
    <t>广寒子</t>
    <phoneticPr fontId="1" type="noConversion"/>
  </si>
  <si>
    <t>虞不凡</t>
    <phoneticPr fontId="1" type="noConversion"/>
  </si>
  <si>
    <t>天星弟子A</t>
    <phoneticPr fontId="1" type="noConversion"/>
  </si>
  <si>
    <t>天星弟子B</t>
    <phoneticPr fontId="1" type="noConversion"/>
  </si>
  <si>
    <t>天星弟子C</t>
    <phoneticPr fontId="1" type="noConversion"/>
  </si>
  <si>
    <t>天星弟子D</t>
    <phoneticPr fontId="1" type="noConversion"/>
  </si>
  <si>
    <t>天星弟子E</t>
    <phoneticPr fontId="1" type="noConversion"/>
  </si>
  <si>
    <t>(下注用）</t>
    <phoneticPr fontId="1" type="noConversion"/>
  </si>
  <si>
    <t>第十章</t>
    <phoneticPr fontId="1" type="noConversion"/>
  </si>
  <si>
    <t>隐龙观</t>
    <phoneticPr fontId="1" type="noConversion"/>
  </si>
  <si>
    <t>巨龟</t>
    <phoneticPr fontId="1" type="noConversion"/>
  </si>
  <si>
    <t>道士A</t>
    <phoneticPr fontId="1" type="noConversion"/>
  </si>
  <si>
    <t>道士B</t>
    <phoneticPr fontId="1" type="noConversion"/>
  </si>
  <si>
    <t>道士C</t>
    <phoneticPr fontId="1" type="noConversion"/>
  </si>
  <si>
    <t>道士D</t>
    <phoneticPr fontId="1" type="noConversion"/>
  </si>
  <si>
    <t>第十一章</t>
    <phoneticPr fontId="1" type="noConversion"/>
  </si>
  <si>
    <t>星耀阁</t>
    <phoneticPr fontId="1" type="noConversion"/>
  </si>
  <si>
    <t>阁主</t>
    <phoneticPr fontId="1" type="noConversion"/>
  </si>
  <si>
    <t>紫织</t>
    <phoneticPr fontId="1" type="noConversion"/>
  </si>
  <si>
    <t>北斗星翁</t>
    <phoneticPr fontId="1" type="noConversion"/>
  </si>
  <si>
    <t>黑衣人（七夜）</t>
    <phoneticPr fontId="1" type="noConversion"/>
  </si>
  <si>
    <t>黑衣刺客</t>
    <phoneticPr fontId="1" type="noConversion"/>
  </si>
  <si>
    <t>虞不凡（邋遢）</t>
    <phoneticPr fontId="1" type="noConversion"/>
  </si>
  <si>
    <t>墨雪楼侍女</t>
    <phoneticPr fontId="1" type="noConversion"/>
  </si>
  <si>
    <t>苏婉莹（阁主年轻时）</t>
    <phoneticPr fontId="1" type="noConversion"/>
  </si>
  <si>
    <t>第十二章</t>
    <phoneticPr fontId="1" type="noConversion"/>
  </si>
  <si>
    <t>老人村</t>
    <phoneticPr fontId="1" type="noConversion"/>
  </si>
  <si>
    <t>毒婆婆</t>
    <phoneticPr fontId="1" type="noConversion"/>
  </si>
  <si>
    <t>葬龙城</t>
    <phoneticPr fontId="1" type="noConversion"/>
  </si>
  <si>
    <t>修罗门弟子A</t>
    <phoneticPr fontId="1" type="noConversion"/>
  </si>
  <si>
    <t>修罗门弟子B</t>
    <phoneticPr fontId="1" type="noConversion"/>
  </si>
  <si>
    <t>修罗门弟子C</t>
    <phoneticPr fontId="1" type="noConversion"/>
  </si>
  <si>
    <t>修罗门弟子D</t>
    <phoneticPr fontId="1" type="noConversion"/>
  </si>
  <si>
    <t>迦楼罗</t>
    <phoneticPr fontId="1" type="noConversion"/>
  </si>
  <si>
    <t>幽都</t>
    <phoneticPr fontId="1" type="noConversion"/>
  </si>
  <si>
    <t>苍瑶</t>
    <phoneticPr fontId="1" type="noConversion"/>
  </si>
  <si>
    <t>女鬼B</t>
    <phoneticPr fontId="1" type="noConversion"/>
  </si>
  <si>
    <t>女鬼A</t>
    <phoneticPr fontId="1" type="noConversion"/>
  </si>
  <si>
    <t>赤尾</t>
    <phoneticPr fontId="1" type="noConversion"/>
  </si>
  <si>
    <t>寒江雪的小弟</t>
    <phoneticPr fontId="1" type="noConversion"/>
  </si>
  <si>
    <t>公狐狸精-黑泽</t>
    <phoneticPr fontId="1" type="noConversion"/>
  </si>
  <si>
    <t>第十三章</t>
    <phoneticPr fontId="1" type="noConversion"/>
  </si>
  <si>
    <t>西昆仑</t>
    <phoneticPr fontId="1" type="noConversion"/>
  </si>
  <si>
    <t>西月村各种NPC…..</t>
    <phoneticPr fontId="1" type="noConversion"/>
  </si>
  <si>
    <t>锦瑟</t>
    <phoneticPr fontId="1" type="noConversion"/>
  </si>
  <si>
    <t>九音</t>
    <phoneticPr fontId="1" type="noConversion"/>
  </si>
  <si>
    <t>七琴-紫琼</t>
    <phoneticPr fontId="1" type="noConversion"/>
  </si>
  <si>
    <t>丹砂</t>
    <phoneticPr fontId="1" type="noConversion"/>
  </si>
  <si>
    <t>七琴-赤光</t>
    <phoneticPr fontId="1" type="noConversion"/>
  </si>
  <si>
    <t>七琴-金玄</t>
    <phoneticPr fontId="1" type="noConversion"/>
  </si>
  <si>
    <t>七琴-墨眼</t>
    <phoneticPr fontId="1" type="noConversion"/>
  </si>
  <si>
    <t>广陵</t>
    <phoneticPr fontId="1" type="noConversion"/>
  </si>
  <si>
    <t>七琴-绿绮</t>
    <phoneticPr fontId="1" type="noConversion"/>
  </si>
  <si>
    <t>忘机</t>
    <phoneticPr fontId="1" type="noConversion"/>
  </si>
  <si>
    <t>七琴-碧波</t>
    <phoneticPr fontId="1" type="noConversion"/>
  </si>
  <si>
    <t>灵钟</t>
    <phoneticPr fontId="1" type="noConversion"/>
  </si>
  <si>
    <t>娲皇</t>
    <phoneticPr fontId="1" type="noConversion"/>
  </si>
  <si>
    <t>第十四章</t>
    <phoneticPr fontId="1" type="noConversion"/>
  </si>
  <si>
    <t>幽鬼山</t>
    <phoneticPr fontId="1" type="noConversion"/>
  </si>
  <si>
    <t>朱雀石像</t>
    <phoneticPr fontId="1" type="noConversion"/>
  </si>
  <si>
    <t>白虎石像</t>
    <phoneticPr fontId="1" type="noConversion"/>
  </si>
  <si>
    <t>玄武石像</t>
    <phoneticPr fontId="1" type="noConversion"/>
  </si>
  <si>
    <t>青龙石像</t>
    <phoneticPr fontId="1" type="noConversion"/>
  </si>
  <si>
    <t>夜洛（魔将姿态）</t>
    <phoneticPr fontId="1" type="noConversion"/>
  </si>
  <si>
    <t>第十五章</t>
    <phoneticPr fontId="1" type="noConversion"/>
  </si>
  <si>
    <t>天星境</t>
    <phoneticPr fontId="1" type="noConversion"/>
  </si>
  <si>
    <t>苍龙</t>
    <phoneticPr fontId="1" type="noConversion"/>
  </si>
  <si>
    <t>第十六章</t>
    <phoneticPr fontId="1" type="noConversion"/>
  </si>
  <si>
    <t>死亡沼泽</t>
    <phoneticPr fontId="1" type="noConversion"/>
  </si>
  <si>
    <t>羽辰（蒙面）（去角）</t>
    <phoneticPr fontId="1" type="noConversion"/>
  </si>
  <si>
    <t>沼泽女妖</t>
    <phoneticPr fontId="1" type="noConversion"/>
  </si>
  <si>
    <t>水碧公主</t>
    <phoneticPr fontId="1" type="noConversion"/>
  </si>
  <si>
    <t>老人村村名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</si>
</sst>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1"/>
  <sheetViews>
    <sheetView tabSelected="1" workbookViewId="0">
      <selection activeCell="C17" sqref="C17"/>
    </sheetView>
  </sheetViews>
  <sheetFormatPr defaultRowHeight="14.4" x14ac:dyDescent="0.25"/>
  <cols>
    <col min="5" max="5" width="23.21875" customWidth="1"/>
  </cols>
  <sheetData>
    <row r="2" spans="2:5" x14ac:dyDescent="0.25">
      <c r="C2" t="s">
        <v>5</v>
      </c>
    </row>
    <row r="3" spans="2:5" x14ac:dyDescent="0.25">
      <c r="C3" t="s">
        <v>0</v>
      </c>
    </row>
    <row r="4" spans="2:5" x14ac:dyDescent="0.25">
      <c r="B4">
        <f>SUM(B5:B162)</f>
        <v>134</v>
      </c>
      <c r="D4" t="s">
        <v>1</v>
      </c>
    </row>
    <row r="5" spans="2:5" x14ac:dyDescent="0.25">
      <c r="B5">
        <v>1</v>
      </c>
      <c r="E5" t="s">
        <v>2</v>
      </c>
    </row>
    <row r="6" spans="2:5" x14ac:dyDescent="0.25">
      <c r="B6">
        <v>1</v>
      </c>
      <c r="E6" t="s">
        <v>3</v>
      </c>
    </row>
    <row r="7" spans="2:5" x14ac:dyDescent="0.25">
      <c r="B7">
        <v>1</v>
      </c>
      <c r="E7" t="s">
        <v>4</v>
      </c>
    </row>
    <row r="8" spans="2:5" x14ac:dyDescent="0.25">
      <c r="B8">
        <v>1</v>
      </c>
      <c r="E8" t="s">
        <v>6</v>
      </c>
    </row>
    <row r="9" spans="2:5" x14ac:dyDescent="0.25">
      <c r="B9">
        <v>1</v>
      </c>
      <c r="E9" t="s">
        <v>7</v>
      </c>
    </row>
    <row r="10" spans="2:5" x14ac:dyDescent="0.25">
      <c r="B10">
        <v>1</v>
      </c>
      <c r="E10" t="s">
        <v>8</v>
      </c>
    </row>
    <row r="11" spans="2:5" x14ac:dyDescent="0.25">
      <c r="B11">
        <v>1</v>
      </c>
      <c r="E11" t="s">
        <v>126</v>
      </c>
    </row>
    <row r="12" spans="2:5" x14ac:dyDescent="0.25">
      <c r="D12" t="s">
        <v>9</v>
      </c>
    </row>
    <row r="13" spans="2:5" x14ac:dyDescent="0.25">
      <c r="B13">
        <v>1</v>
      </c>
      <c r="E13" t="s">
        <v>10</v>
      </c>
    </row>
    <row r="14" spans="2:5" x14ac:dyDescent="0.25">
      <c r="C14" t="s">
        <v>11</v>
      </c>
    </row>
    <row r="15" spans="2:5" x14ac:dyDescent="0.25">
      <c r="D15" t="s">
        <v>12</v>
      </c>
    </row>
    <row r="16" spans="2:5" x14ac:dyDescent="0.25">
      <c r="B16">
        <v>1</v>
      </c>
      <c r="E16" t="s">
        <v>13</v>
      </c>
    </row>
    <row r="17" spans="2:5" x14ac:dyDescent="0.25">
      <c r="B17">
        <v>1</v>
      </c>
      <c r="E17" t="s">
        <v>14</v>
      </c>
    </row>
    <row r="18" spans="2:5" x14ac:dyDescent="0.25">
      <c r="B18">
        <v>1</v>
      </c>
      <c r="E18" t="s">
        <v>17</v>
      </c>
    </row>
    <row r="19" spans="2:5" x14ac:dyDescent="0.25">
      <c r="B19">
        <v>1</v>
      </c>
      <c r="E19" t="s">
        <v>15</v>
      </c>
    </row>
    <row r="20" spans="2:5" x14ac:dyDescent="0.25">
      <c r="B20">
        <v>1</v>
      </c>
      <c r="E20" t="s">
        <v>16</v>
      </c>
    </row>
    <row r="21" spans="2:5" x14ac:dyDescent="0.25">
      <c r="B21">
        <v>1</v>
      </c>
      <c r="E21" t="s">
        <v>18</v>
      </c>
    </row>
    <row r="22" spans="2:5" x14ac:dyDescent="0.25">
      <c r="B22">
        <v>1</v>
      </c>
      <c r="E22" t="s">
        <v>19</v>
      </c>
    </row>
    <row r="23" spans="2:5" x14ac:dyDescent="0.25">
      <c r="C23" t="s">
        <v>20</v>
      </c>
      <c r="D23" t="s">
        <v>21</v>
      </c>
    </row>
    <row r="24" spans="2:5" x14ac:dyDescent="0.25">
      <c r="B24">
        <v>1</v>
      </c>
      <c r="E24" t="s">
        <v>22</v>
      </c>
    </row>
    <row r="25" spans="2:5" x14ac:dyDescent="0.25">
      <c r="B25">
        <v>1</v>
      </c>
      <c r="E25" t="s">
        <v>23</v>
      </c>
    </row>
    <row r="26" spans="2:5" x14ac:dyDescent="0.25">
      <c r="B26">
        <v>1</v>
      </c>
      <c r="E26" t="s">
        <v>24</v>
      </c>
    </row>
    <row r="27" spans="2:5" x14ac:dyDescent="0.25">
      <c r="B27">
        <v>1</v>
      </c>
      <c r="E27" t="s">
        <v>25</v>
      </c>
    </row>
    <row r="28" spans="2:5" x14ac:dyDescent="0.25">
      <c r="B28">
        <v>1</v>
      </c>
      <c r="E28" t="s">
        <v>26</v>
      </c>
    </row>
    <row r="29" spans="2:5" x14ac:dyDescent="0.25">
      <c r="B29">
        <v>1</v>
      </c>
      <c r="E29" t="s">
        <v>27</v>
      </c>
    </row>
    <row r="30" spans="2:5" x14ac:dyDescent="0.25">
      <c r="B30">
        <v>1</v>
      </c>
      <c r="E30" t="s">
        <v>38</v>
      </c>
    </row>
    <row r="31" spans="2:5" x14ac:dyDescent="0.25">
      <c r="B31">
        <v>1</v>
      </c>
      <c r="E31" t="s">
        <v>28</v>
      </c>
    </row>
    <row r="32" spans="2:5" x14ac:dyDescent="0.25">
      <c r="B32">
        <v>1</v>
      </c>
      <c r="E32" t="s">
        <v>29</v>
      </c>
    </row>
    <row r="33" spans="2:5" x14ac:dyDescent="0.25">
      <c r="B33">
        <v>1</v>
      </c>
      <c r="E33" t="s">
        <v>30</v>
      </c>
    </row>
    <row r="34" spans="2:5" x14ac:dyDescent="0.25">
      <c r="B34">
        <v>1</v>
      </c>
      <c r="E34" t="s">
        <v>31</v>
      </c>
    </row>
    <row r="35" spans="2:5" x14ac:dyDescent="0.25">
      <c r="B35">
        <v>1</v>
      </c>
      <c r="E35" t="s">
        <v>40</v>
      </c>
    </row>
    <row r="36" spans="2:5" x14ac:dyDescent="0.25">
      <c r="B36">
        <v>1</v>
      </c>
      <c r="E36" t="s">
        <v>32</v>
      </c>
    </row>
    <row r="37" spans="2:5" x14ac:dyDescent="0.25">
      <c r="B37">
        <v>1</v>
      </c>
      <c r="E37" t="s">
        <v>33</v>
      </c>
    </row>
    <row r="38" spans="2:5" x14ac:dyDescent="0.25">
      <c r="B38">
        <v>1</v>
      </c>
      <c r="E38" t="s">
        <v>34</v>
      </c>
    </row>
    <row r="39" spans="2:5" x14ac:dyDescent="0.25">
      <c r="B39">
        <v>1</v>
      </c>
      <c r="E39" t="s">
        <v>35</v>
      </c>
    </row>
    <row r="40" spans="2:5" x14ac:dyDescent="0.25">
      <c r="B40">
        <v>1</v>
      </c>
      <c r="E40" t="s">
        <v>36</v>
      </c>
    </row>
    <row r="41" spans="2:5" x14ac:dyDescent="0.25">
      <c r="B41">
        <v>1</v>
      </c>
      <c r="E41" t="s">
        <v>37</v>
      </c>
    </row>
    <row r="42" spans="2:5" x14ac:dyDescent="0.25">
      <c r="B42">
        <v>1</v>
      </c>
      <c r="E42" t="s">
        <v>39</v>
      </c>
    </row>
    <row r="43" spans="2:5" x14ac:dyDescent="0.25">
      <c r="B43">
        <v>1</v>
      </c>
      <c r="E43" t="s">
        <v>45</v>
      </c>
    </row>
    <row r="44" spans="2:5" x14ac:dyDescent="0.25">
      <c r="B44">
        <v>1</v>
      </c>
      <c r="E44" t="s">
        <v>143</v>
      </c>
    </row>
    <row r="45" spans="2:5" x14ac:dyDescent="0.25">
      <c r="B45">
        <v>1</v>
      </c>
      <c r="E45" t="s">
        <v>41</v>
      </c>
    </row>
    <row r="46" spans="2:5" x14ac:dyDescent="0.25">
      <c r="B46">
        <v>1</v>
      </c>
      <c r="E46" t="s">
        <v>42</v>
      </c>
    </row>
    <row r="47" spans="2:5" x14ac:dyDescent="0.25">
      <c r="B47">
        <v>1</v>
      </c>
      <c r="E47" t="s">
        <v>43</v>
      </c>
    </row>
    <row r="48" spans="2:5" x14ac:dyDescent="0.25">
      <c r="B48">
        <v>1</v>
      </c>
      <c r="E48" t="s">
        <v>44</v>
      </c>
    </row>
    <row r="49" spans="2:5" x14ac:dyDescent="0.25">
      <c r="C49" t="s">
        <v>46</v>
      </c>
      <c r="D49" t="s">
        <v>47</v>
      </c>
    </row>
    <row r="50" spans="2:5" x14ac:dyDescent="0.25">
      <c r="B50">
        <v>1</v>
      </c>
      <c r="E50" t="s">
        <v>48</v>
      </c>
    </row>
    <row r="51" spans="2:5" x14ac:dyDescent="0.25">
      <c r="B51">
        <v>1</v>
      </c>
      <c r="E51" t="s">
        <v>49</v>
      </c>
    </row>
    <row r="52" spans="2:5" x14ac:dyDescent="0.25">
      <c r="B52">
        <v>1</v>
      </c>
      <c r="E52" t="s">
        <v>50</v>
      </c>
    </row>
    <row r="53" spans="2:5" x14ac:dyDescent="0.25">
      <c r="B53">
        <v>1</v>
      </c>
      <c r="E53" t="s">
        <v>51</v>
      </c>
    </row>
    <row r="54" spans="2:5" x14ac:dyDescent="0.25">
      <c r="B54">
        <v>1</v>
      </c>
      <c r="E54" t="s">
        <v>52</v>
      </c>
    </row>
    <row r="55" spans="2:5" x14ac:dyDescent="0.25">
      <c r="B55">
        <v>1</v>
      </c>
      <c r="E55" t="s">
        <v>53</v>
      </c>
    </row>
    <row r="56" spans="2:5" x14ac:dyDescent="0.25">
      <c r="C56" t="s">
        <v>54</v>
      </c>
      <c r="D56" t="s">
        <v>55</v>
      </c>
    </row>
    <row r="57" spans="2:5" x14ac:dyDescent="0.25">
      <c r="B57">
        <v>1</v>
      </c>
      <c r="E57" t="s">
        <v>56</v>
      </c>
    </row>
    <row r="58" spans="2:5" x14ac:dyDescent="0.25">
      <c r="B58">
        <v>1</v>
      </c>
      <c r="E58" t="s">
        <v>57</v>
      </c>
    </row>
    <row r="59" spans="2:5" x14ac:dyDescent="0.25">
      <c r="B59">
        <v>1</v>
      </c>
      <c r="E59" t="s">
        <v>58</v>
      </c>
    </row>
    <row r="60" spans="2:5" x14ac:dyDescent="0.25">
      <c r="B60">
        <v>1</v>
      </c>
      <c r="E60" t="s">
        <v>59</v>
      </c>
    </row>
    <row r="61" spans="2:5" x14ac:dyDescent="0.25">
      <c r="B61">
        <v>1</v>
      </c>
      <c r="E61" t="s">
        <v>60</v>
      </c>
    </row>
    <row r="62" spans="2:5" x14ac:dyDescent="0.25">
      <c r="B62">
        <v>1</v>
      </c>
      <c r="E62" t="s">
        <v>61</v>
      </c>
    </row>
    <row r="63" spans="2:5" x14ac:dyDescent="0.25">
      <c r="C63" t="s">
        <v>71</v>
      </c>
      <c r="D63" t="s">
        <v>62</v>
      </c>
    </row>
    <row r="64" spans="2:5" x14ac:dyDescent="0.25">
      <c r="B64">
        <v>1</v>
      </c>
      <c r="E64" t="s">
        <v>63</v>
      </c>
    </row>
    <row r="65" spans="2:6" x14ac:dyDescent="0.25">
      <c r="D65" t="s">
        <v>64</v>
      </c>
    </row>
    <row r="66" spans="2:6" x14ac:dyDescent="0.25">
      <c r="B66">
        <v>1</v>
      </c>
      <c r="E66" t="s">
        <v>65</v>
      </c>
    </row>
    <row r="67" spans="2:6" x14ac:dyDescent="0.25">
      <c r="B67">
        <v>1</v>
      </c>
      <c r="E67" t="s">
        <v>66</v>
      </c>
    </row>
    <row r="68" spans="2:6" x14ac:dyDescent="0.25">
      <c r="B68">
        <v>1</v>
      </c>
      <c r="E68" t="s">
        <v>67</v>
      </c>
    </row>
    <row r="69" spans="2:6" x14ac:dyDescent="0.25">
      <c r="D69" t="s">
        <v>68</v>
      </c>
    </row>
    <row r="70" spans="2:6" x14ac:dyDescent="0.25">
      <c r="B70">
        <v>1</v>
      </c>
      <c r="E70" t="s">
        <v>69</v>
      </c>
    </row>
    <row r="71" spans="2:6" x14ac:dyDescent="0.25">
      <c r="B71">
        <v>1</v>
      </c>
      <c r="E71" t="s">
        <v>70</v>
      </c>
    </row>
    <row r="72" spans="2:6" x14ac:dyDescent="0.25">
      <c r="C72" t="s">
        <v>72</v>
      </c>
      <c r="D72" t="s">
        <v>73</v>
      </c>
    </row>
    <row r="73" spans="2:6" x14ac:dyDescent="0.25">
      <c r="B73">
        <v>1</v>
      </c>
      <c r="E73" t="s">
        <v>74</v>
      </c>
      <c r="F73" t="s">
        <v>80</v>
      </c>
    </row>
    <row r="74" spans="2:6" x14ac:dyDescent="0.25">
      <c r="B74">
        <v>1</v>
      </c>
      <c r="E74" t="s">
        <v>75</v>
      </c>
      <c r="F74" t="s">
        <v>80</v>
      </c>
    </row>
    <row r="75" spans="2:6" x14ac:dyDescent="0.25">
      <c r="B75">
        <v>1</v>
      </c>
      <c r="E75" t="s">
        <v>76</v>
      </c>
      <c r="F75" t="s">
        <v>80</v>
      </c>
    </row>
    <row r="76" spans="2:6" x14ac:dyDescent="0.25">
      <c r="B76">
        <v>1</v>
      </c>
      <c r="E76" t="s">
        <v>77</v>
      </c>
      <c r="F76" t="s">
        <v>80</v>
      </c>
    </row>
    <row r="77" spans="2:6" x14ac:dyDescent="0.25">
      <c r="B77">
        <v>1</v>
      </c>
      <c r="E77" t="s">
        <v>78</v>
      </c>
      <c r="F77" t="s">
        <v>80</v>
      </c>
    </row>
    <row r="78" spans="2:6" x14ac:dyDescent="0.25">
      <c r="B78">
        <v>1</v>
      </c>
      <c r="E78" t="s">
        <v>79</v>
      </c>
      <c r="F78" t="s">
        <v>80</v>
      </c>
    </row>
    <row r="79" spans="2:6" x14ac:dyDescent="0.25">
      <c r="B79">
        <v>1</v>
      </c>
      <c r="E79" t="s">
        <v>81</v>
      </c>
      <c r="F79" t="s">
        <v>80</v>
      </c>
    </row>
    <row r="80" spans="2:6" x14ac:dyDescent="0.25">
      <c r="B80">
        <v>1</v>
      </c>
      <c r="E80" t="s">
        <v>82</v>
      </c>
      <c r="F80" t="s">
        <v>83</v>
      </c>
    </row>
    <row r="81" spans="2:6" x14ac:dyDescent="0.25">
      <c r="D81" t="s">
        <v>84</v>
      </c>
    </row>
    <row r="82" spans="2:6" x14ac:dyDescent="0.25">
      <c r="B82">
        <v>1</v>
      </c>
      <c r="E82" t="s">
        <v>85</v>
      </c>
    </row>
    <row r="83" spans="2:6" x14ac:dyDescent="0.25">
      <c r="B83">
        <v>1</v>
      </c>
      <c r="E83" t="s">
        <v>86</v>
      </c>
    </row>
    <row r="84" spans="2:6" x14ac:dyDescent="0.25">
      <c r="B84">
        <v>1</v>
      </c>
      <c r="E84" t="s">
        <v>87</v>
      </c>
      <c r="F84" t="s">
        <v>88</v>
      </c>
    </row>
    <row r="85" spans="2:6" x14ac:dyDescent="0.25">
      <c r="B85">
        <v>1</v>
      </c>
      <c r="E85" t="s">
        <v>89</v>
      </c>
    </row>
    <row r="86" spans="2:6" x14ac:dyDescent="0.25">
      <c r="B86">
        <v>1</v>
      </c>
      <c r="E86" t="s">
        <v>177</v>
      </c>
    </row>
    <row r="87" spans="2:6" x14ac:dyDescent="0.25">
      <c r="C87" t="s">
        <v>103</v>
      </c>
      <c r="D87" t="s">
        <v>90</v>
      </c>
    </row>
    <row r="88" spans="2:6" x14ac:dyDescent="0.25">
      <c r="B88">
        <v>1</v>
      </c>
      <c r="E88" t="s">
        <v>91</v>
      </c>
    </row>
    <row r="89" spans="2:6" x14ac:dyDescent="0.25">
      <c r="D89" t="s">
        <v>92</v>
      </c>
    </row>
    <row r="90" spans="2:6" x14ac:dyDescent="0.25">
      <c r="B90">
        <v>1</v>
      </c>
      <c r="E90" t="s">
        <v>93</v>
      </c>
    </row>
    <row r="91" spans="2:6" x14ac:dyDescent="0.25">
      <c r="B91">
        <v>1</v>
      </c>
      <c r="E91" t="s">
        <v>94</v>
      </c>
    </row>
    <row r="92" spans="2:6" x14ac:dyDescent="0.25">
      <c r="B92">
        <v>1</v>
      </c>
      <c r="E92" t="s">
        <v>95</v>
      </c>
    </row>
    <row r="93" spans="2:6" x14ac:dyDescent="0.25">
      <c r="B93">
        <v>1</v>
      </c>
      <c r="E93" t="s">
        <v>96</v>
      </c>
    </row>
    <row r="94" spans="2:6" x14ac:dyDescent="0.25">
      <c r="B94">
        <v>1</v>
      </c>
      <c r="E94" t="s">
        <v>97</v>
      </c>
    </row>
    <row r="95" spans="2:6" x14ac:dyDescent="0.25">
      <c r="B95">
        <v>1</v>
      </c>
      <c r="E95" t="s">
        <v>98</v>
      </c>
    </row>
    <row r="96" spans="2:6" x14ac:dyDescent="0.25">
      <c r="B96">
        <v>1</v>
      </c>
      <c r="E96" t="s">
        <v>99</v>
      </c>
    </row>
    <row r="97" spans="2:6" x14ac:dyDescent="0.25">
      <c r="B97">
        <v>1</v>
      </c>
      <c r="E97" t="s">
        <v>100</v>
      </c>
    </row>
    <row r="98" spans="2:6" x14ac:dyDescent="0.25">
      <c r="B98">
        <v>1</v>
      </c>
      <c r="E98" t="s">
        <v>101</v>
      </c>
    </row>
    <row r="99" spans="2:6" x14ac:dyDescent="0.25">
      <c r="B99">
        <v>1</v>
      </c>
      <c r="E99" t="s">
        <v>102</v>
      </c>
    </row>
    <row r="100" spans="2:6" x14ac:dyDescent="0.25">
      <c r="C100" t="s">
        <v>104</v>
      </c>
    </row>
    <row r="101" spans="2:6" x14ac:dyDescent="0.25">
      <c r="D101" t="s">
        <v>105</v>
      </c>
    </row>
    <row r="102" spans="2:6" x14ac:dyDescent="0.25">
      <c r="B102">
        <v>1</v>
      </c>
      <c r="E102" t="s">
        <v>106</v>
      </c>
    </row>
    <row r="103" spans="2:6" x14ac:dyDescent="0.25">
      <c r="B103">
        <v>1</v>
      </c>
      <c r="E103" t="s">
        <v>107</v>
      </c>
    </row>
    <row r="104" spans="2:6" x14ac:dyDescent="0.25">
      <c r="B104">
        <v>1</v>
      </c>
      <c r="E104" t="s">
        <v>108</v>
      </c>
    </row>
    <row r="105" spans="2:6" x14ac:dyDescent="0.25">
      <c r="B105">
        <v>1</v>
      </c>
      <c r="E105" t="s">
        <v>109</v>
      </c>
    </row>
    <row r="106" spans="2:6" x14ac:dyDescent="0.25">
      <c r="B106">
        <v>1</v>
      </c>
      <c r="E106" t="s">
        <v>110</v>
      </c>
    </row>
    <row r="107" spans="2:6" x14ac:dyDescent="0.25">
      <c r="B107">
        <v>1</v>
      </c>
      <c r="E107" t="s">
        <v>111</v>
      </c>
    </row>
    <row r="108" spans="2:6" x14ac:dyDescent="0.25">
      <c r="B108">
        <v>1</v>
      </c>
      <c r="E108" t="s">
        <v>112</v>
      </c>
      <c r="F108" t="s">
        <v>113</v>
      </c>
    </row>
    <row r="109" spans="2:6" x14ac:dyDescent="0.25">
      <c r="C109" t="s">
        <v>114</v>
      </c>
    </row>
    <row r="110" spans="2:6" x14ac:dyDescent="0.25">
      <c r="D110" t="s">
        <v>115</v>
      </c>
    </row>
    <row r="111" spans="2:6" x14ac:dyDescent="0.25">
      <c r="B111">
        <v>1</v>
      </c>
      <c r="E111" t="s">
        <v>116</v>
      </c>
    </row>
    <row r="112" spans="2:6" x14ac:dyDescent="0.25">
      <c r="B112">
        <v>1</v>
      </c>
      <c r="E112" t="s">
        <v>117</v>
      </c>
    </row>
    <row r="113" spans="2:5" x14ac:dyDescent="0.25">
      <c r="B113">
        <v>1</v>
      </c>
      <c r="E113" t="s">
        <v>118</v>
      </c>
    </row>
    <row r="114" spans="2:5" x14ac:dyDescent="0.25">
      <c r="B114">
        <v>1</v>
      </c>
      <c r="E114" t="s">
        <v>119</v>
      </c>
    </row>
    <row r="115" spans="2:5" x14ac:dyDescent="0.25">
      <c r="B115">
        <v>1</v>
      </c>
      <c r="E115" t="s">
        <v>120</v>
      </c>
    </row>
    <row r="116" spans="2:5" x14ac:dyDescent="0.25">
      <c r="C116" t="s">
        <v>121</v>
      </c>
    </row>
    <row r="117" spans="2:5" x14ac:dyDescent="0.25">
      <c r="D117" t="s">
        <v>122</v>
      </c>
    </row>
    <row r="118" spans="2:5" x14ac:dyDescent="0.25">
      <c r="B118">
        <v>1</v>
      </c>
      <c r="E118" t="s">
        <v>123</v>
      </c>
    </row>
    <row r="119" spans="2:5" x14ac:dyDescent="0.25">
      <c r="B119">
        <v>1</v>
      </c>
      <c r="E119" t="s">
        <v>124</v>
      </c>
    </row>
    <row r="120" spans="2:5" x14ac:dyDescent="0.25">
      <c r="B120">
        <v>1</v>
      </c>
      <c r="E120" t="s">
        <v>125</v>
      </c>
    </row>
    <row r="121" spans="2:5" x14ac:dyDescent="0.25">
      <c r="B121">
        <v>1</v>
      </c>
      <c r="E121" t="s">
        <v>127</v>
      </c>
    </row>
    <row r="122" spans="2:5" x14ac:dyDescent="0.25">
      <c r="B122">
        <v>1</v>
      </c>
      <c r="E122" t="s">
        <v>128</v>
      </c>
    </row>
    <row r="123" spans="2:5" x14ac:dyDescent="0.25">
      <c r="B123">
        <v>1</v>
      </c>
      <c r="E123" t="s">
        <v>129</v>
      </c>
    </row>
    <row r="124" spans="2:5" x14ac:dyDescent="0.25">
      <c r="B124">
        <v>1</v>
      </c>
      <c r="E124" t="s">
        <v>130</v>
      </c>
    </row>
    <row r="125" spans="2:5" x14ac:dyDescent="0.25">
      <c r="C125" t="s">
        <v>131</v>
      </c>
    </row>
    <row r="126" spans="2:5" x14ac:dyDescent="0.25">
      <c r="D126" t="s">
        <v>132</v>
      </c>
    </row>
    <row r="127" spans="2:5" x14ac:dyDescent="0.25">
      <c r="B127">
        <v>4</v>
      </c>
      <c r="E127" t="s">
        <v>178</v>
      </c>
    </row>
    <row r="128" spans="2:5" x14ac:dyDescent="0.25">
      <c r="B128">
        <v>1</v>
      </c>
      <c r="E128" t="s">
        <v>133</v>
      </c>
    </row>
    <row r="129" spans="2:6" x14ac:dyDescent="0.25">
      <c r="D129" t="s">
        <v>134</v>
      </c>
    </row>
    <row r="130" spans="2:6" x14ac:dyDescent="0.25">
      <c r="B130">
        <v>1</v>
      </c>
      <c r="E130" t="s">
        <v>135</v>
      </c>
    </row>
    <row r="131" spans="2:6" x14ac:dyDescent="0.25">
      <c r="B131">
        <v>1</v>
      </c>
      <c r="E131" t="s">
        <v>136</v>
      </c>
    </row>
    <row r="132" spans="2:6" x14ac:dyDescent="0.25">
      <c r="B132">
        <v>1</v>
      </c>
      <c r="E132" t="s">
        <v>137</v>
      </c>
    </row>
    <row r="133" spans="2:6" x14ac:dyDescent="0.25">
      <c r="B133">
        <v>1</v>
      </c>
      <c r="E133" t="s">
        <v>138</v>
      </c>
    </row>
    <row r="134" spans="2:6" x14ac:dyDescent="0.25">
      <c r="B134">
        <v>1</v>
      </c>
      <c r="E134" t="s">
        <v>124</v>
      </c>
    </row>
    <row r="135" spans="2:6" x14ac:dyDescent="0.25">
      <c r="B135">
        <v>1</v>
      </c>
      <c r="E135" t="s">
        <v>139</v>
      </c>
    </row>
    <row r="136" spans="2:6" x14ac:dyDescent="0.25">
      <c r="D136" t="s">
        <v>140</v>
      </c>
    </row>
    <row r="137" spans="2:6" x14ac:dyDescent="0.25">
      <c r="B137">
        <v>1</v>
      </c>
      <c r="E137" t="s">
        <v>141</v>
      </c>
    </row>
    <row r="138" spans="2:6" x14ac:dyDescent="0.25">
      <c r="B138">
        <v>1</v>
      </c>
      <c r="E138" t="s">
        <v>146</v>
      </c>
      <c r="F138" t="s">
        <v>145</v>
      </c>
    </row>
    <row r="139" spans="2:6" x14ac:dyDescent="0.25">
      <c r="B139">
        <v>1</v>
      </c>
      <c r="E139" t="s">
        <v>142</v>
      </c>
    </row>
    <row r="140" spans="2:6" x14ac:dyDescent="0.25">
      <c r="B140">
        <v>1</v>
      </c>
      <c r="E140" t="s">
        <v>144</v>
      </c>
      <c r="F140" t="s">
        <v>145</v>
      </c>
    </row>
    <row r="141" spans="2:6" x14ac:dyDescent="0.25">
      <c r="C141" t="s">
        <v>147</v>
      </c>
    </row>
    <row r="142" spans="2:6" x14ac:dyDescent="0.25">
      <c r="D142" t="s">
        <v>148</v>
      </c>
    </row>
    <row r="143" spans="2:6" x14ac:dyDescent="0.25">
      <c r="B143">
        <v>3</v>
      </c>
      <c r="E143" t="s">
        <v>149</v>
      </c>
    </row>
    <row r="144" spans="2:6" x14ac:dyDescent="0.25">
      <c r="B144">
        <v>1</v>
      </c>
      <c r="E144" t="s">
        <v>150</v>
      </c>
      <c r="F144" t="s">
        <v>158</v>
      </c>
    </row>
    <row r="145" spans="2:6" x14ac:dyDescent="0.25">
      <c r="B145">
        <v>1</v>
      </c>
      <c r="E145" t="s">
        <v>151</v>
      </c>
      <c r="F145" t="s">
        <v>152</v>
      </c>
    </row>
    <row r="146" spans="2:6" x14ac:dyDescent="0.25">
      <c r="B146">
        <v>1</v>
      </c>
      <c r="E146" t="s">
        <v>153</v>
      </c>
      <c r="F146" t="s">
        <v>154</v>
      </c>
    </row>
    <row r="147" spans="2:6" x14ac:dyDescent="0.25">
      <c r="B147">
        <v>1</v>
      </c>
      <c r="E147" t="s">
        <v>161</v>
      </c>
      <c r="F147" t="s">
        <v>155</v>
      </c>
    </row>
    <row r="148" spans="2:6" x14ac:dyDescent="0.25">
      <c r="B148">
        <v>1</v>
      </c>
      <c r="E148" t="s">
        <v>157</v>
      </c>
      <c r="F148" t="s">
        <v>156</v>
      </c>
    </row>
    <row r="149" spans="2:6" x14ac:dyDescent="0.25">
      <c r="B149">
        <v>1</v>
      </c>
      <c r="E149" t="s">
        <v>159</v>
      </c>
      <c r="F149" t="s">
        <v>160</v>
      </c>
    </row>
    <row r="150" spans="2:6" x14ac:dyDescent="0.25">
      <c r="B150">
        <v>1</v>
      </c>
      <c r="E150" t="s">
        <v>162</v>
      </c>
    </row>
    <row r="151" spans="2:6" x14ac:dyDescent="0.25">
      <c r="C151" t="s">
        <v>163</v>
      </c>
      <c r="D151" t="s">
        <v>164</v>
      </c>
    </row>
    <row r="152" spans="2:6" x14ac:dyDescent="0.25">
      <c r="B152">
        <v>1</v>
      </c>
      <c r="E152" t="s">
        <v>165</v>
      </c>
    </row>
    <row r="153" spans="2:6" x14ac:dyDescent="0.25">
      <c r="B153">
        <v>1</v>
      </c>
      <c r="E153" t="s">
        <v>166</v>
      </c>
    </row>
    <row r="154" spans="2:6" x14ac:dyDescent="0.25">
      <c r="B154">
        <v>1</v>
      </c>
      <c r="E154" t="s">
        <v>167</v>
      </c>
    </row>
    <row r="155" spans="2:6" x14ac:dyDescent="0.25">
      <c r="B155">
        <v>1</v>
      </c>
      <c r="E155" t="s">
        <v>168</v>
      </c>
    </row>
    <row r="156" spans="2:6" x14ac:dyDescent="0.25">
      <c r="B156">
        <v>1</v>
      </c>
      <c r="E156" t="s">
        <v>169</v>
      </c>
    </row>
    <row r="157" spans="2:6" x14ac:dyDescent="0.25">
      <c r="C157" t="s">
        <v>170</v>
      </c>
      <c r="D157" t="s">
        <v>171</v>
      </c>
    </row>
    <row r="158" spans="2:6" x14ac:dyDescent="0.25">
      <c r="B158">
        <v>1</v>
      </c>
      <c r="E158" t="s">
        <v>172</v>
      </c>
    </row>
    <row r="159" spans="2:6" x14ac:dyDescent="0.25">
      <c r="C159" t="s">
        <v>173</v>
      </c>
      <c r="D159" t="s">
        <v>174</v>
      </c>
    </row>
    <row r="160" spans="2:6" x14ac:dyDescent="0.25">
      <c r="B160">
        <v>1</v>
      </c>
      <c r="E160" t="s">
        <v>175</v>
      </c>
    </row>
    <row r="161" spans="2:5" x14ac:dyDescent="0.25">
      <c r="B161">
        <v>1</v>
      </c>
      <c r="E16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2019-06-13T07:49:50Z</dcterms:modified>
</cp:coreProperties>
</file>