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029"/>
  <workbookPr autoCompressPictures="1"/>
  <bookViews>
    <workbookView windowWidth="19680" windowHeight="7950"/>
  </bookViews>
  <sheets>
    <sheet name="合同材料" sheetId="2" r:id="rId1"/>
  </sheets>
  <calcPr calcId="144525" calcMode="auto" fullCalcOnLoad="0" refMode="A1" iterate="0" fullPrecision="0" calcCompleted="0" calcOnSave="0" concurrentCalc="0" forceFullCalc="0"/>
</workbook>
</file>

<file path=xl/comments2.xml><?xml version="1.0" encoding="utf-8"?>
<comments xmlns="http://schemas.openxmlformats.org/spreadsheetml/2006/main">
  <authors>
    <author/>
    <author>yank</author>
  </authors>
  <commentList>
    <comment ref="D2" authorId="1">
      <text>
        <t xml:space="preserve">范围必须在1-10000之间</t>
      </text>
    </comment>
    <comment ref="G2" authorId="1">
      <text>
        <t xml:space="preserve">格式错误</t>
      </text>
    </comment>
    <comment ref="C4" authorId="1">
      <text>
        <t xml:space="preserve">范围必须在1-999999999之间</t>
      </text>
    </comment>
    <comment ref="D4" authorId="1">
      <text>
        <t xml:space="preserve">范围必须在1-10000之间</t>
      </text>
    </comment>
    <comment ref="G4" authorId="1">
      <text>
        <t xml:space="preserve">格式错误</t>
      </text>
    </comment>
    <comment ref="C5" authorId="1">
      <text>
        <t xml:space="preserve">数量必填</t>
      </text>
    </comment>
    <comment ref="D5" authorId="1">
      <text>
        <t xml:space="preserve">单价（含税）必填</t>
      </text>
    </comment>
    <comment ref="G5" authorId="1">
      <text>
        <t xml:space="preserve">格式错误</t>
      </text>
    </comment>
    <comment ref="C6" authorId="1">
      <text>
        <t xml:space="preserve">数量必填</t>
      </text>
    </comment>
    <comment ref="D6" authorId="1">
      <text>
        <t xml:space="preserve">单价（含税）必填</t>
      </text>
    </comment>
    <comment ref="G6" authorId="1">
      <text>
        <t xml:space="preserve">格式错误</t>
      </text>
    </comment>
  </commentList>
</comments>
</file>

<file path=xl/sharedStrings.xml><?xml version="1.0" encoding="utf-8"?>
<sst xmlns="http://schemas.openxmlformats.org/spreadsheetml/2006/main" count="20" uniqueCount="20">
  <si>
    <t xml:space="preserve">A</t>
  </si>
  <si>
    <t xml:space="preserve">B</t>
  </si>
  <si>
    <t xml:space="preserve">B1</t>
  </si>
  <si>
    <t xml:space="preserve">材料名称</t>
  </si>
  <si>
    <t xml:space="preserve">数量</t>
  </si>
  <si>
    <t xml:space="preserve">单价（含税）</t>
  </si>
  <si>
    <t xml:space="preserve">日期</t>
  </si>
  <si>
    <t xml:space="preserve">类型</t>
  </si>
  <si>
    <t xml:space="preserve">C</t>
  </si>
  <si>
    <t xml:space="preserve">C1</t>
    <phoneticPr fontId="1" type="noConversion"/>
  </si>
  <si>
    <t xml:space="preserve">A1</t>
    <phoneticPr fontId="1" type="noConversion"/>
  </si>
  <si>
    <t xml:space="preserve">合同编码</t>
    <phoneticPr fontId="1" type="noConversion"/>
  </si>
  <si>
    <r>
      <t xml:space="preserve">D</t>
    </r>
    <r>
      <rPr>
        <sz val="11"/>
        <color theme="1"/>
        <rFont val="宋体"/>
        <family val="3"/>
        <charset val="134"/>
        <scheme val="minor"/>
      </rPr>
      <t xml:space="preserve">1</t>
    </r>
    <phoneticPr fontId="3" type="noConversion"/>
  </si>
  <si>
    <r>
      <t xml:space="preserve">E</t>
    </r>
    <r>
      <rPr>
        <sz val="11"/>
        <color theme="1"/>
        <rFont val="宋体"/>
        <family val="3"/>
        <charset val="134"/>
        <scheme val="minor"/>
      </rPr>
      <t xml:space="preserve">1</t>
    </r>
    <phoneticPr fontId="3" type="noConversion"/>
  </si>
  <si>
    <t xml:space="preserve">D</t>
    <phoneticPr fontId="3" type="noConversion"/>
  </si>
  <si>
    <t xml:space="preserve">F</t>
    <phoneticPr fontId="3" type="noConversion"/>
  </si>
  <si>
    <t xml:space="preserve">邮箱</t>
    <phoneticPr fontId="3" type="noConversion"/>
  </si>
  <si>
    <t xml:space="preserve">大厦法定</t>
    <phoneticPr fontId="3" type="noConversion"/>
  </si>
  <si>
    <t xml:space="preserve">54545@qq.com</t>
    <phoneticPr fontId="3" type="noConversion"/>
  </si>
  <si>
    <r>
      <t xml:space="preserve">a</t>
    </r>
    <r>
      <rPr>
        <sz val="11"/>
        <color theme="1"/>
        <rFont val="宋体"/>
        <family val="3"/>
        <charset val="134"/>
        <scheme val="minor"/>
      </rPr>
      <t xml:space="preserve">dsf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</si>
</sst>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 val="single"/>
      <sz val="11"/>
      <color theme="10"/>
      <name val="宋体"/>
      <family val="3"/>
      <charset val="13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86">
    <xf numFmtId="0" fontId="0" fillId="0" borderId="0" applyNumberFormat="0" applyFill="0" applyAlignment="0" applyProtection="0">
      <alignment vertical="center"/>
    </xf>
    <xf numFmtId="0" fontId="0" fillId="2" borderId="1" xfId="0" applyNumberFormat="0" applyBorder="1" applyFill="1" applyAlignment="0" applyProtection="0">
      <alignment vertical="center"/>
    </xf>
    <xf numFmtId="0" fontId="2" fillId="2" borderId="1" xfId="0" applyNumberFormat="0" applyBorder="1" applyFont="1" applyFill="1" applyAlignment="0" applyProtection="0">
      <alignment vertical="center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0" applyProtection="1">
      <alignment vertical="center"/>
      <protection locked="0" hidden="0"/>
    </xf>
    <xf numFmtId="0" fontId="2" fillId="0" borderId="0" applyNumberFormat="0" applyFont="1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</cellXfs>
  <cellStyles count="2">
    <cellStyle name="常规" xfId="0"/>
    <cellStyle name="超链接" xfId="1" builtinId="8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434340</xdr:colOff>
      <xdr:row>38</xdr:row>
      <xdr:rowOff>121920</xdr:rowOff>
    </xdr:to>
    <xdr:sp macro="" textlink="">
      <xdr:nvSpPr>
        <xdr:cNvPr id="2052" name="Text Box 4" hidden="1">
          <a:extLst>
            <a:ext uri="{FF2B5EF4-FFF2-40B4-BE49-F238E27FC236}">
              <a16:creationId xmlns:a16="http://schemas.microsoft.com/office/drawing/2014/main" id="{3426E904-044D-46B8-A411-6DFCF36D72D8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055" name="Text Box 7" hidden="1">
          <a:extLst>
            <a:ext uri="{FF2B5EF4-FFF2-40B4-BE49-F238E27FC236}">
              <a16:creationId xmlns:a16="http://schemas.microsoft.com/office/drawing/2014/main" id="{44D61855-5BDD-4713-8CF5-53CB42DE9ACF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" name="Rectangle 7" hidden="1">
          <a:extLst>
            <a:ext uri="{FF2B5EF4-FFF2-40B4-BE49-F238E27FC236}">
              <a16:creationId xmlns:a16="http://schemas.microsoft.com/office/drawing/2014/main" id="{4BCD2DBF-2075-4E8E-BEC4-0AD814437FF1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061" name="Text Box 13" hidden="1">
          <a:extLst>
            <a:ext uri="{FF2B5EF4-FFF2-40B4-BE49-F238E27FC236}">
              <a16:creationId xmlns:a16="http://schemas.microsoft.com/office/drawing/2014/main" id="{15513740-3540-4ECA-A3E2-2643D8733320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171450</xdr:colOff>
      <xdr:row>53</xdr:row>
      <xdr:rowOff>95250</xdr:rowOff>
    </xdr:to>
    <xdr:sp macro="" textlink="">
      <xdr:nvSpPr>
        <xdr:cNvPr id="3" name="Text Box 7" hidden="1">
          <a:extLst>
            <a:ext uri="{FF2B5EF4-FFF2-40B4-BE49-F238E27FC236}">
              <a16:creationId xmlns:a16="http://schemas.microsoft.com/office/drawing/2014/main" id="{C009599A-4B53-4604-B090-F4B637409F76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171450</xdr:colOff>
      <xdr:row>55</xdr:row>
      <xdr:rowOff>95250</xdr:rowOff>
    </xdr:to>
    <xdr:sp macro="" textlink="">
      <xdr:nvSpPr>
        <xdr:cNvPr id="2053" name="Text Box 5" hidden="1">
          <a:extLst>
            <a:ext uri="{FF2B5EF4-FFF2-40B4-BE49-F238E27FC236}">
              <a16:creationId xmlns:a16="http://schemas.microsoft.com/office/drawing/2014/main" id="{D94BBCEA-59FE-4370-9539-F1C0F4B78F3E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54545@qq.com" /><Relationship Id="rId2" Type="http://schemas.openxmlformats.org/officeDocument/2006/relationships/printerSettings" Target="../printerSettings/printerSettings1.bin" /><Relationship Id="rId3" Type="http://schemas.openxmlformats.org/officeDocument/2006/relationships/drawing" Target="../drawings/drawing1.xml" /><Relationship Id="rId4" Type="http://schemas.openxmlformats.org/officeDocument/2006/relationships/comments" Target="../comments2.xml" /><Relationship Id="rId5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8" sqref="E8"/>
    </sheetView>
  </sheetViews>
  <sheetFormatPr defaultColWidth="9" defaultRowHeight="13.5"/>
  <cols>
    <col min="2" max="2" width="17.625" style="0" customWidth="1"/>
    <col min="3" max="3" width="14.875" style="0" customWidth="1"/>
    <col min="4" max="4" width="19.75" style="0" customWidth="1"/>
    <col min="5" max="5" width="20.125" style="0" customWidth="1"/>
    <col min="6" max="6" width="16.375" style="0" customWidth="1"/>
    <col min="7" max="7" width="19.75" style="0" customWidth="1"/>
  </cols>
  <sheetData>
    <row r="1" spans="1:7">
      <c r="A1" s="2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16</v>
      </c>
    </row>
    <row r="2" spans="1:7">
      <c r="A2" s="55" t="s">
        <v>10</v>
      </c>
      <c r="B2" s="56" t="s">
        <v>0</v>
      </c>
      <c r="C2" s="57">
        <v>9999999</v>
      </c>
      <c r="D2" s="58">
        <v>9999999</v>
      </c>
      <c r="E2" s="59">
        <v>43101</v>
      </c>
      <c r="F2" s="60">
        <v>2</v>
      </c>
      <c r="G2" s="61" t="s">
        <v>17</v>
      </c>
    </row>
    <row r="3" spans="1:7">
      <c r="A3" s="62" t="s">
        <v>2</v>
      </c>
      <c r="B3" s="63" t="s">
        <v>1</v>
      </c>
      <c r="C3" s="64">
        <v>2</v>
      </c>
      <c r="D3" s="65">
        <v>2</v>
      </c>
      <c r="E3" s="66">
        <v>43102</v>
      </c>
      <c r="F3" s="67">
        <v>3</v>
      </c>
      <c r="G3" s="68" t="s">
        <v>18</v>
      </c>
    </row>
    <row r="4" spans="1:7">
      <c r="A4" s="69" t="s">
        <v>9</v>
      </c>
      <c r="B4" s="70" t="s">
        <v>8</v>
      </c>
      <c r="C4" s="71">
        <v>-4555</v>
      </c>
      <c r="D4" s="72">
        <v>-4555</v>
      </c>
      <c r="E4" s="73">
        <v>43103</v>
      </c>
      <c r="F4" s="74">
        <v>4</v>
      </c>
      <c r="G4" s="75" t="s">
        <v>19</v>
      </c>
    </row>
    <row r="5" spans="1:7">
      <c r="A5" s="76" t="s">
        <v>12</v>
      </c>
      <c r="B5" s="77" t="s">
        <v>14</v>
      </c>
      <c r="C5" s="78"/>
      <c r="D5" s="79"/>
      <c r="G5" s="80"/>
    </row>
    <row r="6" spans="1:7">
      <c r="A6" s="81" t="s">
        <v>13</v>
      </c>
      <c r="B6" s="82" t="s">
        <v>15</v>
      </c>
      <c r="C6" s="83"/>
      <c r="D6" s="84"/>
      <c r="G6" s="85"/>
    </row>
  </sheetData>
  <phoneticPr fontId="3" type="noConversion"/>
  <dataValidations disablePrompts="0" count="22">
    <dataValidation type="decimal" errorStyle="stop" imeMode="noControl" operator="between" allowBlank="1" showDropDown="0" showInputMessage="1" showErrorMessage="0" errorTitle="输入不合法" error="必须在0~9999999999之间。" sqref="D2:D6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:E6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2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3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3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4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5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5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6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6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2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3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3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4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5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5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6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6">
      <formula1><![CDATA[0001-01-01]]></formula1>
      <formula2><![CDATA[9999-12-31]]></formula2>
    </dataValidation>
  </dataValidations>
  <hyperlinks>
    <hyperlink ref="G3" r:id="rId1"/>
  </hyperlinks>
  <pageMargins left="0.699305555555556" right="0.699305555555556" top="0.75" bottom="0.75" header="0.3" footer="0.3"/>
  <pageSetup paperSize="9" fitToHeight="0" orientation="portrait" r:id="rId2"/>
  <drawing r:id="rId3"/>
  <legacyDrawing r:id="rId5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合同材料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2018-11-03T13:04:00Z</dcterms:created>
  <dc:creator>yank</dc:creator>
  <cp:lastModifiedBy>yank</cp:lastModifiedBy>
  <dcterms:modified xsi:type="dcterms:W3CDTF">2018-12-02T08:55:51Z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2052-10.1.0.7616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