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<sst xmlns="http://schemas.openxmlformats.org/spreadsheetml/2006/main" count="140" uniqueCount="111">
  <si>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</si>
  <si>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</si>
  <si>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</si>
  <si>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</si>
  <si>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</si>
  <si>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</si>
  <si>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</si>
  <si>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</si>
  <si>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</si>
  <si>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</si>
  <si>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</si>
  <si>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</si>
  <si>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</si>
  <si>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</si>
  <si>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</si>
  <si>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</si>
  <si>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</si>
  <si>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</si>
  <si>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</si>
  <si>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</si>
  <si>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</si>
  <si>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</si>
  <si>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</si>
  <si>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</si>
  <si>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</si>
  <si>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</si>
  <si>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</si>
  <si>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</si>
  <si>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</si>
  <si>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</si>
  <si>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</si>
  <si>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</si>
  <si>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</si>
  <si>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</si>
  <si>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</si>
  <si>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</si>
  <si>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</si>
  <si>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</si>
  <si>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</si>
  <si>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</si>
  <si>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</si>
  <si>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</si>
  <si>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</si>
  <si>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</si>
  <si>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</si>
  <si>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</si>
  <si>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</si>
  <si>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</si>
  <si>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</si>
  <si>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</si>
  <si>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</si>
  <si>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FKO-spi-F</t>
    <phoneticPr fontId="2" type="noConversion"/>
  </si>
  <si>
    <t>GACTTGCAACAAAACCGAAAG</t>
    <phoneticPr fontId="2" type="noConversion"/>
  </si>
  <si>
    <t>FKO-spi-R</t>
    <phoneticPr fontId="2" type="noConversion"/>
  </si>
  <si>
    <t>GGCCTTTAACCTGCTTTAGGCGG</t>
    <phoneticPr fontId="2" type="noConversion"/>
  </si>
  <si>
    <t>PQU-ORF3-F</t>
    <phoneticPr fontId="2" type="noConversion"/>
  </si>
  <si>
    <t>GACTATGAGCACCGTTGTTGT</t>
    <phoneticPr fontId="2" type="noConversion"/>
  </si>
  <si>
    <t>PQU-ORF3-R</t>
    <phoneticPr fontId="2" type="noConversion"/>
  </si>
  <si>
    <t xml:space="preserve">GGCCTTTATTTCGGATTCTGCAGT </t>
    <phoneticPr fontId="2" type="noConversion"/>
  </si>
  <si>
    <t>PRC-CP-F</t>
    <phoneticPr fontId="2" type="noConversion"/>
  </si>
  <si>
    <t>GCTAGGATCCATGAGCGCACCGGCAAG</t>
    <phoneticPr fontId="2" type="noConversion"/>
  </si>
  <si>
    <t>PRC-CP-R</t>
    <phoneticPr fontId="2" type="noConversion"/>
  </si>
  <si>
    <t>CTAGCTCGAGAGGCGGAGGCAGGGT</t>
    <phoneticPr fontId="2" type="noConversion"/>
  </si>
  <si>
    <t>FKO-spi-F1</t>
    <phoneticPr fontId="2" type="noConversion"/>
  </si>
  <si>
    <t>GCTAGGATCCTGCAACAAAACCGAAAG</t>
    <phoneticPr fontId="2" type="noConversion"/>
  </si>
  <si>
    <t>FKO-spi-R1</t>
    <phoneticPr fontId="2" type="noConversion"/>
  </si>
  <si>
    <t>TCAGCTCGAGACCTGCTTTAGGCGG</t>
    <phoneticPr fontId="2" type="noConversion"/>
  </si>
  <si>
    <t>PQU-ORF3-F1</t>
    <phoneticPr fontId="2" type="noConversion"/>
  </si>
  <si>
    <t>CTAGGAATTCATGAGCACCGTTGTTG</t>
    <phoneticPr fontId="2" type="noConversion"/>
  </si>
  <si>
    <t>PQU-ORF3-R1</t>
    <phoneticPr fontId="2" type="noConversion"/>
  </si>
  <si>
    <t>CTAGCTCGAGTTTCGGATTCTGCAG</t>
    <phoneticPr fontId="2" type="noConversion"/>
  </si>
  <si>
    <t>H-EPM2A-F</t>
    <phoneticPr fontId="2" type="noConversion"/>
  </si>
  <si>
    <t>GACTATGCGCTTCCGCTTTG</t>
    <phoneticPr fontId="2" type="noConversion"/>
  </si>
  <si>
    <t>H-EPM2A-R</t>
    <phoneticPr fontId="2" type="noConversion"/>
  </si>
  <si>
    <t>GGCCTTTACAGGCTACACACAGAAG</t>
    <phoneticPr fontId="2" type="noConversion"/>
  </si>
  <si>
    <t>FKZ-entE-F1</t>
    <phoneticPr fontId="2" type="noConversion"/>
  </si>
  <si>
    <t>FKZ-entE-R1</t>
    <phoneticPr fontId="2" type="noConversion"/>
  </si>
  <si>
    <t>GCATAGGCCTATGAGCGAAGAGATCAAC</t>
    <phoneticPr fontId="2" type="noConversion"/>
  </si>
  <si>
    <t>GTACCTCGAGTTAATGGTGATGATGGTGATGGTGATGGTGGGTGGTATACAGATAC</t>
    <phoneticPr fontId="2" type="noConversion"/>
  </si>
  <si>
    <t>H-EML4-F</t>
    <phoneticPr fontId="2" type="noConversion"/>
  </si>
  <si>
    <t>GACTATGTGCTATACTCCCTGC</t>
    <phoneticPr fontId="2" type="noConversion"/>
  </si>
  <si>
    <t>H-EML4-R</t>
    <phoneticPr fontId="2" type="noConversion"/>
  </si>
  <si>
    <t>GGCCTTTACCACCGAAGAGTATC</t>
    <phoneticPr fontId="2" type="noConversion"/>
  </si>
  <si>
    <t>H-GEN1-F</t>
    <phoneticPr fontId="2" type="noConversion"/>
  </si>
  <si>
    <t>GACTCTTAGTGTAAAAGAATCTTG</t>
    <phoneticPr fontId="2" type="noConversion"/>
  </si>
  <si>
    <t>H-GEN1-R</t>
    <phoneticPr fontId="2" type="noConversion"/>
  </si>
  <si>
    <t>GGCCTTTAAGTGCTTTGGAATCTT</t>
    <phoneticPr fontId="2" type="noConversion"/>
  </si>
  <si>
    <t>H-GPIHBP1-F</t>
    <phoneticPr fontId="2" type="noConversion"/>
  </si>
  <si>
    <t>GACTCAGACACAGCAGGAGG</t>
    <phoneticPr fontId="2" type="noConversion"/>
  </si>
  <si>
    <t>H-GPIHBP1-R</t>
    <phoneticPr fontId="2" type="noConversion"/>
  </si>
  <si>
    <t>GGCCTTTAGCCTGTTGGGTCCTG</t>
    <phoneticPr fontId="2" type="noConversion"/>
  </si>
  <si>
    <t>H-OBSL1-F</t>
    <phoneticPr fontId="2" type="noConversion"/>
  </si>
  <si>
    <t>GACTATGAGGGGCCCCATCGC</t>
    <phoneticPr fontId="2" type="noConversion"/>
  </si>
  <si>
    <t>H-OBSL1-R</t>
    <phoneticPr fontId="2" type="noConversion"/>
  </si>
  <si>
    <t>GGCCTTTAGCACCACACGCTCCAGG</t>
    <phoneticPr fontId="2" type="noConversion"/>
  </si>
  <si>
    <t>H-MTRF1-F</t>
    <phoneticPr fontId="2" type="noConversion"/>
  </si>
  <si>
    <t>GACTCGAATTTCCGGTGACG</t>
    <phoneticPr fontId="2" type="noConversion"/>
  </si>
  <si>
    <t>H-MTRF1-R</t>
    <phoneticPr fontId="2" type="noConversion"/>
  </si>
  <si>
    <t>GGCCTTTATTTTGCTGATTTAAG</t>
    <phoneticPr fontId="2" type="noConversion"/>
  </si>
  <si>
    <t>H-UBR3-F</t>
    <phoneticPr fontId="2" type="noConversion"/>
  </si>
  <si>
    <t>GACTATGGAAACTGCAATGGAT</t>
    <phoneticPr fontId="2" type="noConversion"/>
  </si>
  <si>
    <t>H-UBR3-R</t>
    <phoneticPr fontId="2" type="noConversion"/>
  </si>
  <si>
    <t>GGCCTTTAATACTCAGAGTCAAT</t>
    <phoneticPr fontId="2" type="noConversion"/>
  </si>
  <si>
    <t>H-SLC38A9-F</t>
    <phoneticPr fontId="2" type="noConversion"/>
  </si>
  <si>
    <t>GACTATGGCAAATATGAATAGTG</t>
    <phoneticPr fontId="2" type="noConversion"/>
  </si>
  <si>
    <t>H-SLC38A9-R</t>
    <phoneticPr fontId="2" type="noConversion"/>
  </si>
  <si>
    <t>GGCCTTTAACTGGTGTTTTTACC</t>
    <phoneticPr fontId="2" type="noConversion"/>
  </si>
  <si>
    <t>H-CCDC26-F</t>
    <phoneticPr fontId="2" type="noConversion"/>
  </si>
  <si>
    <t>GACTATGGAAAGATTGTGCCTGC</t>
    <phoneticPr fontId="2" type="noConversion"/>
  </si>
  <si>
    <t>H-CCDC26-R</t>
    <phoneticPr fontId="2" type="noConversion"/>
  </si>
  <si>
    <t>GGCCTTTATTTCAGCTCTCTTCT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</si>
</sst>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5" workbookViewId="0">
      <selection activeCell="I31" sqref="I3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48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49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735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21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23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21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4"/>
      <c r="L17" s="3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24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4"/>
      <c r="L18" s="3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27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4"/>
      <c r="L19" s="3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25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4"/>
      <c r="L20" s="3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27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4"/>
      <c r="L21" s="3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25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4"/>
      <c r="L22" s="3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26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25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4"/>
      <c r="L24" s="3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20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25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28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56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4"/>
      <c r="L28" s="35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22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4"/>
      <c r="L29" s="35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23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4"/>
      <c r="L30" s="35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24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4"/>
      <c r="L31" s="35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24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4"/>
      <c r="L32" s="35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20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4"/>
      <c r="L33" s="35"/>
    </row>
    <row r="34" spans="1:12" ht="14.25">
      <c r="A34" s="9">
        <v>20</v>
      </c>
      <c r="B34" s="10" t="s">
        <v>89</v>
      </c>
      <c r="C34" s="13" t="s">
        <v>90</v>
      </c>
      <c r="D34" s="12">
        <f t="shared" si="0"/>
        <v>23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4"/>
      <c r="L34" s="35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21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4"/>
      <c r="L35" s="35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25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4"/>
      <c r="L36" s="35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20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4"/>
      <c r="L37" s="35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23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4"/>
      <c r="L38" s="35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22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4"/>
      <c r="L39" s="35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23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4"/>
      <c r="L40" s="35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23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4"/>
      <c r="L41" s="35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23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4"/>
      <c r="L42" s="35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23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4"/>
      <c r="L43" s="35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23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4"/>
      <c r="L44" s="35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4"/>
      <c r="L45" s="35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4"/>
      <c r="L46" s="35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4"/>
      <c r="L47" s="35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4"/>
      <c r="L48" s="35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4"/>
      <c r="L49" s="35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4"/>
      <c r="L50" s="35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4"/>
      <c r="L51" s="35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4"/>
      <c r="L52" s="35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4"/>
      <c r="L53" s="35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4"/>
      <c r="L54" s="35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4"/>
      <c r="L55" s="35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4"/>
      <c r="L56" s="35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4"/>
      <c r="L57" s="35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4"/>
      <c r="L58" s="35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28 B33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2015-11-05T09:10:29Z</dcterms:modified>
</cp:coreProperties>
</file>