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932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<sst xmlns="http://schemas.openxmlformats.org/spreadsheetml/2006/main" count="182" uniqueCount="139">
  <si>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</si>
  <si>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</si>
  <si>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</si>
  <si>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</si>
  <si>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</si>
  <si>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</si>
  <si>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</si>
  <si>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</si>
  <si>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</si>
  <si>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</si>
  <si>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</si>
  <si>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</si>
  <si>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</si>
  <si>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</si>
  <si>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</si>
  <si>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</si>
  <si>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</si>
  <si>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</si>
  <si>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</si>
  <si>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</si>
  <si>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</si>
  <si>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</si>
  <si>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</si>
  <si>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</si>
  <si>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</si>
  <si>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</si>
  <si>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</si>
  <si>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</si>
  <si>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</si>
  <si>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</si>
  <si>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</si>
  <si>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</si>
  <si>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</si>
  <si>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</si>
  <si>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</si>
  <si>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</si>
  <si>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</si>
  <si>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</si>
  <si>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</si>
  <si>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</si>
  <si>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</si>
  <si>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</si>
  <si>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</si>
  <si>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</si>
  <si>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</si>
  <si>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</si>
  <si>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</si>
  <si>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</si>
  <si>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</si>
  <si>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</si>
  <si>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</si>
  <si>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H-SDC4-F</t>
    <phoneticPr fontId="2" type="noConversion"/>
  </si>
  <si>
    <t>GACTGAGTCGATCCGAGAGAC</t>
    <phoneticPr fontId="2" type="noConversion"/>
  </si>
  <si>
    <t>H-SDC4-R</t>
    <phoneticPr fontId="2" type="noConversion"/>
  </si>
  <si>
    <t>GGCCTTTACTCCGTTCTCTCAAAGAT</t>
    <phoneticPr fontId="2" type="noConversion"/>
  </si>
  <si>
    <t>SH-PRM1-F</t>
    <phoneticPr fontId="2" type="noConversion"/>
  </si>
  <si>
    <t>GACTGCCAGATACAGATGCTG</t>
    <phoneticPr fontId="2" type="noConversion"/>
  </si>
  <si>
    <t>SH-PRM1-R</t>
    <phoneticPr fontId="2" type="noConversion"/>
  </si>
  <si>
    <t>GGCCTTTACTGTCTGGTGCACCG</t>
    <phoneticPr fontId="2" type="noConversion"/>
  </si>
  <si>
    <t>SH-PRM1-R1</t>
    <phoneticPr fontId="2" type="noConversion"/>
  </si>
  <si>
    <t>GGCCTTTACTTATCGTCGTCATCCTTGTAATCCTGTCTGGTGCACCG</t>
    <phoneticPr fontId="2" type="noConversion"/>
  </si>
  <si>
    <t>ENV-yegS-F</t>
    <phoneticPr fontId="2" type="noConversion"/>
  </si>
  <si>
    <t>GACTATGGCAGAATTTCCCG</t>
    <phoneticPr fontId="2" type="noConversion"/>
  </si>
  <si>
    <t>ENV-yegS-R</t>
    <phoneticPr fontId="2" type="noConversion"/>
  </si>
  <si>
    <t>GGCCTTTAACGCAACAGTGGACAAT</t>
    <phoneticPr fontId="2" type="noConversion"/>
  </si>
  <si>
    <t>H-FBXW7-F</t>
    <phoneticPr fontId="2" type="noConversion"/>
  </si>
  <si>
    <t>GACTATGAATCAGGAACTGCT</t>
    <phoneticPr fontId="2" type="noConversion"/>
  </si>
  <si>
    <t>H-FBXW7-R</t>
    <phoneticPr fontId="2" type="noConversion"/>
  </si>
  <si>
    <t>GGCCTTTACTTCATGTCCACATCAAAG</t>
    <phoneticPr fontId="2" type="noConversion"/>
  </si>
  <si>
    <t>H-BET1-F</t>
    <phoneticPr fontId="2" type="noConversion"/>
  </si>
  <si>
    <t>GACTATGAGGCGTGCAGGCC</t>
    <phoneticPr fontId="2" type="noConversion"/>
  </si>
  <si>
    <t>H-BET1-R</t>
    <phoneticPr fontId="2" type="noConversion"/>
  </si>
  <si>
    <t>GGCCTTTACATGGGACATAAACC</t>
    <phoneticPr fontId="2" type="noConversion"/>
  </si>
  <si>
    <t>H-ATP1A3-F</t>
    <phoneticPr fontId="2" type="noConversion"/>
  </si>
  <si>
    <t>GACTAAGAGCTCCAAGATCATG</t>
    <phoneticPr fontId="2" type="noConversion"/>
  </si>
  <si>
    <t>H-ATP1A3-R</t>
    <phoneticPr fontId="2" type="noConversion"/>
  </si>
  <si>
    <t>GGCCTTTAAATCTCGATGGCGATG</t>
    <phoneticPr fontId="2" type="noConversion"/>
  </si>
  <si>
    <t>H-LEPREL1-F</t>
    <phoneticPr fontId="2" type="noConversion"/>
  </si>
  <si>
    <t>GACTGTGGCCAGTGGAATC</t>
    <phoneticPr fontId="2" type="noConversion"/>
  </si>
  <si>
    <t>H-LEPREL1-R</t>
    <phoneticPr fontId="2" type="noConversion"/>
  </si>
  <si>
    <t>GGCCTTTATAGCTCATCTTTAGG</t>
    <phoneticPr fontId="2" type="noConversion"/>
  </si>
  <si>
    <t>H-TMEM11-F</t>
    <phoneticPr fontId="2" type="noConversion"/>
  </si>
  <si>
    <t>GACTATGGCCGCTTGGGGAAG</t>
    <phoneticPr fontId="2" type="noConversion"/>
  </si>
  <si>
    <t>H-TMEM11-R</t>
    <phoneticPr fontId="2" type="noConversion"/>
  </si>
  <si>
    <t>GGCCTTTACTTGTGCAGGCAGTT</t>
    <phoneticPr fontId="2" type="noConversion"/>
  </si>
  <si>
    <t>H-SORBS2-F1</t>
    <phoneticPr fontId="2" type="noConversion"/>
  </si>
  <si>
    <t>GACTGAAAGAAGAGGAACTCC</t>
    <phoneticPr fontId="2" type="noConversion"/>
  </si>
  <si>
    <t>H-MSRB1-F</t>
    <phoneticPr fontId="2" type="noConversion"/>
  </si>
  <si>
    <t>GACTATGTCGTTCTGCAGCTT</t>
    <phoneticPr fontId="2" type="noConversion"/>
  </si>
  <si>
    <t>H-MSRB1-R</t>
    <phoneticPr fontId="2" type="noConversion"/>
  </si>
  <si>
    <t>GGCCTTTAGTGACCCTGGGAGGC</t>
    <phoneticPr fontId="2" type="noConversion"/>
  </si>
  <si>
    <t>H-SNX14-F</t>
    <phoneticPr fontId="2" type="noConversion"/>
  </si>
  <si>
    <t>GACTAAGTCAAAGAGGGAAGAG</t>
    <phoneticPr fontId="2" type="noConversion"/>
  </si>
  <si>
    <t>H-SNX14-R</t>
    <phoneticPr fontId="2" type="noConversion"/>
  </si>
  <si>
    <t>GGCCTTTACATCCAAGATGTCAC</t>
    <phoneticPr fontId="2" type="noConversion"/>
  </si>
  <si>
    <t>H-FAAP24-F</t>
    <phoneticPr fontId="2" type="noConversion"/>
  </si>
  <si>
    <t>GACTATGGAAAAGAACCCCC</t>
    <phoneticPr fontId="2" type="noConversion"/>
  </si>
  <si>
    <t>H-FAAP24-R</t>
    <phoneticPr fontId="2" type="noConversion"/>
  </si>
  <si>
    <t>GGCCTTTACCTGGGCTGTGTGAAG</t>
    <phoneticPr fontId="2" type="noConversion"/>
  </si>
  <si>
    <t>H-CASC1-F</t>
    <phoneticPr fontId="2" type="noConversion"/>
  </si>
  <si>
    <t>GACTATGGAAAGGCTTGAAAT</t>
    <phoneticPr fontId="2" type="noConversion"/>
  </si>
  <si>
    <t>H-CASC1-R</t>
    <phoneticPr fontId="2" type="noConversion"/>
  </si>
  <si>
    <t>GGCCTTTAACATTTTATGGCTTC</t>
    <phoneticPr fontId="2" type="noConversion"/>
  </si>
  <si>
    <t>H-CCDC170-F</t>
    <phoneticPr fontId="2" type="noConversion"/>
  </si>
  <si>
    <t>GACTATGAGCCTGGACTGCAC</t>
    <phoneticPr fontId="2" type="noConversion"/>
  </si>
  <si>
    <t>H-CCDC170-R</t>
    <phoneticPr fontId="2" type="noConversion"/>
  </si>
  <si>
    <t>GGCCTTTACAGGTCTCTAAGCTT</t>
    <phoneticPr fontId="2" type="noConversion"/>
  </si>
  <si>
    <t>H-IFT81-F</t>
    <phoneticPr fontId="2" type="noConversion"/>
  </si>
  <si>
    <t>GACTCTTCAGGATGAAACTGT</t>
    <phoneticPr fontId="2" type="noConversion"/>
  </si>
  <si>
    <t>H-IFT81-R</t>
    <phoneticPr fontId="2" type="noConversion"/>
  </si>
  <si>
    <t>GGCCTTTACTTTGCATCTGCTGC</t>
    <phoneticPr fontId="2" type="noConversion"/>
  </si>
  <si>
    <t>RA-VH-F1</t>
    <phoneticPr fontId="2" type="noConversion"/>
  </si>
  <si>
    <t>RA-VH-R1</t>
    <phoneticPr fontId="2" type="noConversion"/>
  </si>
  <si>
    <t>GACTAGGTSMARCTGCAGSAGTCWGG</t>
    <phoneticPr fontId="2" type="noConversion"/>
  </si>
  <si>
    <t>ACCACCACCACCAGAACCTGAGGAGACGGTGACCGTGGTCCCCTTGGCCAG</t>
    <phoneticPr fontId="2" type="noConversion"/>
  </si>
  <si>
    <t>RA-VH-R2</t>
    <phoneticPr fontId="2" type="noConversion"/>
  </si>
  <si>
    <t>RA-VH-R3</t>
    <phoneticPr fontId="2" type="noConversion"/>
  </si>
  <si>
    <t>RA-VH-R4</t>
    <phoneticPr fontId="2" type="noConversion"/>
  </si>
  <si>
    <t>RA-VH-F2</t>
    <phoneticPr fontId="2" type="noConversion"/>
  </si>
  <si>
    <t>RA-VH-F3</t>
    <phoneticPr fontId="2" type="noConversion"/>
  </si>
  <si>
    <t>AGGTRCARCTRAMRGAGTCAGG</t>
    <phoneticPr fontId="2" type="noConversion"/>
  </si>
  <si>
    <t>ARGTYAASCTRCWGCAGTC</t>
    <phoneticPr fontId="2" type="noConversion"/>
  </si>
  <si>
    <t>AAGAAGTGAARCTGGWRGARTCTGG</t>
    <phoneticPr fontId="2" type="noConversion"/>
  </si>
  <si>
    <t>GACTKGAGGASACGGTGACCRKGG</t>
    <phoneticPr fontId="2" type="noConversion"/>
  </si>
  <si>
    <t>GACTTGARGAGACAGWGACYRRAG</t>
    <phoneticPr fontId="2" type="noConversion"/>
  </si>
  <si>
    <t>RA-VL-F1</t>
    <phoneticPr fontId="2" type="noConversion"/>
  </si>
  <si>
    <t>RA-VL-R1</t>
    <phoneticPr fontId="2" type="noConversion"/>
  </si>
  <si>
    <t>GGTTCTGGTGGTGGTGGTCAAATTGTTAACACCCAGTC</t>
    <phoneticPr fontId="2" type="noConversion"/>
  </si>
  <si>
    <t>GGCCTTTACSTTTCAGGATCCSCTTGGC</t>
    <phoneticPr fontId="2" type="noConversion"/>
  </si>
  <si>
    <t>RA-VL-R2</t>
    <phoneticPr fontId="2" type="noConversion"/>
  </si>
  <si>
    <t>RA-VL-R3</t>
    <phoneticPr fontId="2" type="noConversion"/>
  </si>
  <si>
    <t>RA-VL-R4</t>
    <phoneticPr fontId="2" type="noConversion"/>
  </si>
  <si>
    <t>RA-VL-F2</t>
    <phoneticPr fontId="2" type="noConversion"/>
  </si>
  <si>
    <t>RA-VL-F3</t>
    <phoneticPr fontId="2" type="noConversion"/>
  </si>
  <si>
    <t>GGCCTTTARACATTGTSHTGACYCAGTCTC</t>
    <phoneticPr fontId="2" type="noConversion"/>
  </si>
  <si>
    <t>GGCCTTTAACATYSRGATGACYMAGTCTC</t>
    <phoneticPr fontId="2" type="noConversion"/>
  </si>
  <si>
    <t>GGCCTTTAAWAWTGTKCTMMCTCAGTC</t>
    <phoneticPr fontId="2" type="noConversion"/>
  </si>
  <si>
    <t>ACSTTTCARYTCCWGCYTGG</t>
    <phoneticPr fontId="2" type="noConversion"/>
  </si>
  <si>
    <t>TAGGACAGTSAGYKTKGTTCCWC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</si>
</sst>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0" workbookViewId="0">
      <selection activeCell="E58" sqref="E5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48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49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1078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21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26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21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1"/>
      <c r="L18" s="42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47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1"/>
      <c r="L19" s="42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20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1"/>
      <c r="L20" s="42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25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1"/>
      <c r="L21" s="42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21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1"/>
      <c r="L22" s="42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27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1"/>
      <c r="L23" s="42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20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1"/>
      <c r="L24" s="42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23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1"/>
      <c r="L25" s="42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22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1"/>
      <c r="L26" s="42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24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1"/>
      <c r="L27" s="42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19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1"/>
      <c r="L28" s="42"/>
    </row>
    <row r="29" spans="1:12" ht="14.25">
      <c r="A29" s="9">
        <v>15</v>
      </c>
      <c r="B29" s="10" t="s">
        <v>79</v>
      </c>
      <c r="C29" s="13" t="s">
        <v>80</v>
      </c>
      <c r="D29" s="12">
        <f t="shared" si="0"/>
        <v>23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41"/>
      <c r="L29" s="42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21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41"/>
      <c r="L30" s="42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23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41"/>
      <c r="L31" s="42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21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41"/>
      <c r="L32" s="42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21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41"/>
      <c r="L33" s="42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23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41"/>
      <c r="L34" s="42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22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41"/>
      <c r="L35" s="42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23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41"/>
      <c r="L36" s="42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20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41"/>
      <c r="L37" s="42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24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41"/>
      <c r="L38" s="42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21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41"/>
      <c r="L39" s="42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23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41"/>
      <c r="L40" s="42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21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41"/>
      <c r="L41" s="42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23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41"/>
      <c r="L42" s="42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21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41"/>
      <c r="L43" s="42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23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41"/>
      <c r="L44" s="42"/>
    </row>
    <row r="45" spans="1:12" ht="14.25">
      <c r="A45" s="9">
        <v>31</v>
      </c>
      <c r="B45" s="10" t="s">
        <v>111</v>
      </c>
      <c r="C45" s="11" t="s">
        <v>113</v>
      </c>
      <c r="D45" s="12">
        <f t="shared" si="0"/>
        <v>26</v>
      </c>
      <c r="E45" s="12">
        <v>4</v>
      </c>
      <c r="F45" s="27">
        <v>1</v>
      </c>
      <c r="G45" s="27" t="s">
        <v>50</v>
      </c>
      <c r="H45" s="23"/>
      <c r="I45" s="23"/>
      <c r="J45" s="23"/>
      <c r="K45" s="41"/>
      <c r="L45" s="42"/>
    </row>
    <row r="46" spans="1:12" ht="14.25">
      <c r="A46" s="9">
        <v>32</v>
      </c>
      <c r="B46" s="10" t="s">
        <v>112</v>
      </c>
      <c r="C46" s="11" t="s">
        <v>114</v>
      </c>
      <c r="D46" s="12">
        <f t="shared" si="0"/>
        <v>51</v>
      </c>
      <c r="E46" s="27">
        <v>4</v>
      </c>
      <c r="F46" s="27">
        <v>1</v>
      </c>
      <c r="G46" s="27" t="s">
        <v>50</v>
      </c>
      <c r="H46" s="23"/>
      <c r="I46" s="23"/>
      <c r="J46" s="23"/>
      <c r="K46" s="41"/>
      <c r="L46" s="42"/>
    </row>
    <row r="47" spans="1:12" ht="14.25">
      <c r="A47" s="9">
        <v>33</v>
      </c>
      <c r="B47" s="10" t="s">
        <v>115</v>
      </c>
      <c r="C47" s="11" t="s">
        <v>120</v>
      </c>
      <c r="D47" s="12">
        <f t="shared" si="0"/>
        <v>22</v>
      </c>
      <c r="E47" s="27">
        <v>4</v>
      </c>
      <c r="F47" s="27">
        <v>1</v>
      </c>
      <c r="G47" s="27" t="s">
        <v>50</v>
      </c>
      <c r="H47" s="23"/>
      <c r="I47" s="23"/>
      <c r="J47" s="23"/>
      <c r="K47" s="41"/>
      <c r="L47" s="42"/>
    </row>
    <row r="48" spans="1:12" ht="14.25">
      <c r="A48" s="9">
        <v>34</v>
      </c>
      <c r="B48" s="10" t="s">
        <v>116</v>
      </c>
      <c r="C48" s="11" t="s">
        <v>121</v>
      </c>
      <c r="D48" s="12">
        <f t="shared" si="0"/>
        <v>19</v>
      </c>
      <c r="E48" s="27">
        <v>4</v>
      </c>
      <c r="F48" s="27">
        <v>1</v>
      </c>
      <c r="G48" s="27" t="s">
        <v>50</v>
      </c>
      <c r="H48" s="23"/>
      <c r="I48" s="23"/>
      <c r="J48" s="23"/>
      <c r="K48" s="41"/>
      <c r="L48" s="42"/>
    </row>
    <row r="49" spans="1:12" ht="14.25">
      <c r="A49" s="9">
        <v>35</v>
      </c>
      <c r="B49" s="10" t="s">
        <v>117</v>
      </c>
      <c r="C49" s="11" t="s">
        <v>122</v>
      </c>
      <c r="D49" s="12">
        <f t="shared" si="0"/>
        <v>25</v>
      </c>
      <c r="E49" s="27">
        <v>4</v>
      </c>
      <c r="F49" s="27">
        <v>1</v>
      </c>
      <c r="G49" s="27" t="s">
        <v>50</v>
      </c>
      <c r="H49" s="23"/>
      <c r="I49" s="23"/>
      <c r="J49" s="23"/>
      <c r="K49" s="41"/>
      <c r="L49" s="42"/>
    </row>
    <row r="50" spans="1:12" ht="14.25">
      <c r="A50" s="9">
        <v>36</v>
      </c>
      <c r="B50" s="10" t="s">
        <v>118</v>
      </c>
      <c r="C50" s="11" t="s">
        <v>123</v>
      </c>
      <c r="D50" s="12">
        <f t="shared" si="0"/>
        <v>24</v>
      </c>
      <c r="E50" s="27">
        <v>4</v>
      </c>
      <c r="F50" s="27">
        <v>1</v>
      </c>
      <c r="G50" s="27" t="s">
        <v>50</v>
      </c>
      <c r="H50" s="23"/>
      <c r="I50" s="23"/>
      <c r="J50" s="23"/>
      <c r="K50" s="41"/>
      <c r="L50" s="42"/>
    </row>
    <row r="51" spans="1:12" ht="14.25">
      <c r="A51" s="9">
        <v>37</v>
      </c>
      <c r="B51" s="10" t="s">
        <v>119</v>
      </c>
      <c r="C51" s="11" t="s">
        <v>124</v>
      </c>
      <c r="D51" s="12">
        <f t="shared" si="0"/>
        <v>24</v>
      </c>
      <c r="E51" s="27">
        <v>4</v>
      </c>
      <c r="F51" s="27">
        <v>1</v>
      </c>
      <c r="G51" s="27" t="s">
        <v>50</v>
      </c>
      <c r="H51" s="23"/>
      <c r="I51" s="23"/>
      <c r="J51" s="23"/>
      <c r="K51" s="41"/>
      <c r="L51" s="42"/>
    </row>
    <row r="52" spans="1:12" ht="14.25">
      <c r="A52" s="9">
        <v>38</v>
      </c>
      <c r="B52" s="10" t="s">
        <v>125</v>
      </c>
      <c r="C52" s="11" t="s">
        <v>127</v>
      </c>
      <c r="D52" s="12">
        <f t="shared" si="0"/>
        <v>38</v>
      </c>
      <c r="E52" s="27">
        <v>4</v>
      </c>
      <c r="F52" s="27">
        <v>1</v>
      </c>
      <c r="G52" s="27" t="s">
        <v>50</v>
      </c>
      <c r="H52" s="23"/>
      <c r="I52" s="23"/>
      <c r="J52" s="23"/>
      <c r="K52" s="41"/>
      <c r="L52" s="42"/>
    </row>
    <row r="53" spans="1:12" ht="14.25">
      <c r="A53" s="9">
        <v>39</v>
      </c>
      <c r="B53" s="10" t="s">
        <v>126</v>
      </c>
      <c r="C53" s="11" t="s">
        <v>128</v>
      </c>
      <c r="D53" s="12">
        <f t="shared" si="0"/>
        <v>28</v>
      </c>
      <c r="E53" s="27">
        <v>4</v>
      </c>
      <c r="F53" s="27">
        <v>1</v>
      </c>
      <c r="G53" s="27" t="s">
        <v>50</v>
      </c>
      <c r="H53" s="23"/>
      <c r="I53" s="23"/>
      <c r="J53" s="23"/>
      <c r="K53" s="41"/>
      <c r="L53" s="42"/>
    </row>
    <row r="54" spans="1:12" ht="14.25">
      <c r="A54" s="9">
        <v>40</v>
      </c>
      <c r="B54" s="10" t="s">
        <v>129</v>
      </c>
      <c r="C54" s="11" t="s">
        <v>134</v>
      </c>
      <c r="D54" s="12">
        <f t="shared" si="0"/>
        <v>30</v>
      </c>
      <c r="E54" s="27">
        <v>4</v>
      </c>
      <c r="F54" s="27">
        <v>1</v>
      </c>
      <c r="G54" s="27" t="s">
        <v>50</v>
      </c>
      <c r="H54" s="23"/>
      <c r="I54" s="23"/>
      <c r="J54" s="23"/>
      <c r="K54" s="41"/>
      <c r="L54" s="42"/>
    </row>
    <row r="55" spans="1:12" ht="14.25">
      <c r="A55" s="9">
        <v>41</v>
      </c>
      <c r="B55" s="10" t="s">
        <v>130</v>
      </c>
      <c r="C55" s="11" t="s">
        <v>135</v>
      </c>
      <c r="D55" s="12">
        <f t="shared" si="0"/>
        <v>29</v>
      </c>
      <c r="E55" s="27">
        <v>4</v>
      </c>
      <c r="F55" s="27">
        <v>1</v>
      </c>
      <c r="G55" s="27" t="s">
        <v>50</v>
      </c>
      <c r="H55" s="23"/>
      <c r="I55" s="23"/>
      <c r="J55" s="23"/>
      <c r="K55" s="41"/>
      <c r="L55" s="42"/>
    </row>
    <row r="56" spans="1:12" ht="14.25">
      <c r="A56" s="9">
        <v>42</v>
      </c>
      <c r="B56" s="10" t="s">
        <v>131</v>
      </c>
      <c r="C56" s="11" t="s">
        <v>136</v>
      </c>
      <c r="D56" s="12">
        <f t="shared" si="0"/>
        <v>27</v>
      </c>
      <c r="E56" s="27">
        <v>4</v>
      </c>
      <c r="F56" s="27">
        <v>1</v>
      </c>
      <c r="G56" s="27" t="s">
        <v>50</v>
      </c>
      <c r="H56" s="23"/>
      <c r="I56" s="23"/>
      <c r="J56" s="23"/>
      <c r="K56" s="41"/>
      <c r="L56" s="42"/>
    </row>
    <row r="57" spans="1:12" ht="14.25">
      <c r="A57" s="9">
        <v>43</v>
      </c>
      <c r="B57" s="10" t="s">
        <v>132</v>
      </c>
      <c r="C57" s="11" t="s">
        <v>137</v>
      </c>
      <c r="D57" s="12">
        <f t="shared" si="0"/>
        <v>20</v>
      </c>
      <c r="E57" s="27">
        <v>4</v>
      </c>
      <c r="F57" s="27">
        <v>1</v>
      </c>
      <c r="G57" s="27" t="s">
        <v>50</v>
      </c>
      <c r="H57" s="23"/>
      <c r="I57" s="23"/>
      <c r="J57" s="23"/>
      <c r="K57" s="41"/>
      <c r="L57" s="42"/>
    </row>
    <row r="58" spans="1:12" ht="14.25">
      <c r="A58" s="9">
        <v>44</v>
      </c>
      <c r="B58" s="10" t="s">
        <v>133</v>
      </c>
      <c r="C58" s="11" t="s">
        <v>138</v>
      </c>
      <c r="D58" s="12">
        <f t="shared" si="0"/>
        <v>23</v>
      </c>
      <c r="E58" s="27">
        <v>4</v>
      </c>
      <c r="F58" s="27">
        <v>1</v>
      </c>
      <c r="G58" s="27" t="s">
        <v>50</v>
      </c>
      <c r="H58" s="23"/>
      <c r="I58" s="23"/>
      <c r="J58" s="23"/>
      <c r="K58" s="41"/>
      <c r="L58" s="4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1"/>
      <c r="L59" s="4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1"/>
      <c r="L60" s="4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1"/>
      <c r="L61" s="4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1"/>
      <c r="L62" s="4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1"/>
      <c r="L63" s="4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1"/>
      <c r="L64" s="4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1"/>
      <c r="L65" s="4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1"/>
      <c r="L66" s="4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1"/>
      <c r="L67" s="4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1"/>
      <c r="L68" s="4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183" yWindow="488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9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2015-11-06T08:31:41Z</dcterms:modified>
</cp:coreProperties>
</file>