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<sst xmlns="http://schemas.openxmlformats.org/spreadsheetml/2006/main" count="153" uniqueCount="121">
  <si>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</si>
  <si>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</si>
  <si>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</si>
  <si>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</si>
  <si>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</si>
  <si>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</si>
  <si>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</si>
  <si>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</si>
  <si>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</si>
  <si>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</si>
  <si>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</si>
  <si>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</si>
  <si>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</si>
  <si>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</si>
  <si>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</si>
  <si>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</si>
  <si>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</si>
  <si>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</si>
  <si>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</si>
  <si>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</si>
  <si>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</si>
  <si>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</si>
  <si>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</si>
  <si>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</si>
  <si>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</si>
  <si>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</si>
  <si>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</si>
  <si>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</si>
  <si>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</si>
  <si>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</si>
  <si>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</si>
  <si>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</si>
  <si>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</si>
  <si>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</si>
  <si>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</si>
  <si>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</si>
  <si>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</si>
  <si>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</si>
  <si>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</si>
  <si>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</si>
  <si>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</si>
  <si>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</si>
  <si>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</si>
  <si>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</si>
  <si>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</si>
  <si>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</si>
  <si>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</si>
  <si>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</si>
  <si>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</si>
  <si>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mFXR-F</t>
  </si>
  <si>
    <t>GCTGTGTGTTGTCTGTGGAGA</t>
  </si>
  <si>
    <t>mFXR-R</t>
  </si>
  <si>
    <t>GGCGTTCTTGGTAATGCTTC</t>
  </si>
  <si>
    <t>mPPARalpha-F</t>
  </si>
  <si>
    <t>CTCTTCCCAAAGCTCCTTCA</t>
  </si>
  <si>
    <t>mPPARalpha-R</t>
  </si>
  <si>
    <t>GTACGAGCTGCGCATGCTC</t>
  </si>
  <si>
    <t>mAlpha1-collagen-F</t>
  </si>
  <si>
    <t>GACGCCATCAAGGTCTACTGC</t>
  </si>
  <si>
    <t>mAlpha1-collagen-R</t>
  </si>
  <si>
    <t>GGAAGGTCAGCTGGATAGCG</t>
  </si>
  <si>
    <t>mAlpha-SAM-F</t>
  </si>
  <si>
    <t>TCCACCGCAAATGCTTCTAAG</t>
  </si>
  <si>
    <t>mAlpha-SAM-R</t>
  </si>
  <si>
    <t>TGTTGCTAGGCCAGGGCTAC</t>
  </si>
  <si>
    <t>mE2F1-F</t>
  </si>
  <si>
    <t>GCTGCAACTGCTTTCGGAG</t>
  </si>
  <si>
    <t>mE2F1-R</t>
  </si>
  <si>
    <t>GATGTCTCCTGGCATGAGGTC</t>
  </si>
  <si>
    <t>mEgr-1-F</t>
  </si>
  <si>
    <t>GACGAGTTATCCCAGCCAAA</t>
  </si>
  <si>
    <t>mEgr-1-R</t>
  </si>
  <si>
    <t>GGCAGAGGAAGACGATGAAG</t>
  </si>
  <si>
    <t>mCYP7A-F</t>
  </si>
  <si>
    <t>GCTTGTAGAGAGCCACACCAA</t>
  </si>
  <si>
    <t>mCYP7A-R</t>
  </si>
  <si>
    <t>AGTGGTGGCAAAATTCCCA</t>
  </si>
  <si>
    <t>mSHP-F</t>
  </si>
  <si>
    <t>CACCTGCATCTCACAGCCACT</t>
  </si>
  <si>
    <t>mSHP-R</t>
  </si>
  <si>
    <t>GCCAACCCAAGCAGGAAGA</t>
  </si>
  <si>
    <t>F</t>
  </si>
  <si>
    <t>CCACACCTCCCACATTGCT</t>
  </si>
  <si>
    <t>R</t>
  </si>
  <si>
    <t>GATACCAGCGTCACCGTTCT</t>
  </si>
  <si>
    <t>PA2588gR5-a</t>
  </si>
  <si>
    <t xml:space="preserve">CGGATGTCGTTTCGGTTGAT
</t>
  </si>
  <si>
    <t>HAP</t>
  </si>
  <si>
    <t>27F</t>
  </si>
  <si>
    <t>AGAGTTTGATCCTGGCTCAG</t>
  </si>
  <si>
    <t>RPC</t>
  </si>
  <si>
    <t>1492R</t>
  </si>
  <si>
    <t>GGTTACCTTGTTACGACTT</t>
  </si>
  <si>
    <t>StBRI1-BamHI-F</t>
  </si>
  <si>
    <t>gcaccaacaaaatttGGATCCATGAAAGCTCACAAAACTGTGTTTT</t>
  </si>
  <si>
    <t>StBRI1-KpnI-R</t>
  </si>
  <si>
    <t>ggactgaccacccggggtaccAAGGTGTTTGCTTAGCTCATTGC</t>
  </si>
  <si>
    <t>GAPDH-F</t>
  </si>
  <si>
    <t>CTGCCGCCTGGAGAAACCT</t>
  </si>
  <si>
    <t>GAPDH-R</t>
  </si>
  <si>
    <t>GCTGTAGCCAAATTCATTGTCG</t>
  </si>
  <si>
    <t>BMS574-F</t>
  </si>
  <si>
    <t>ATGTTCTTTGACCACATGGATT</t>
  </si>
  <si>
    <t>BMS574-R</t>
  </si>
  <si>
    <t>GAACAAGCATTCTGACCATAGC</t>
  </si>
  <si>
    <t>BMS1678-F</t>
  </si>
  <si>
    <t>TCTTCTCTGCACTTTGGTTGC</t>
  </si>
  <si>
    <t>BMS1678-R</t>
  </si>
  <si>
    <t>ATAGCTGACATCCACTGGGC</t>
  </si>
  <si>
    <t>BMS1248-F</t>
  </si>
  <si>
    <t>GTAATGTAGCCTTTTGTGCCG</t>
  </si>
  <si>
    <t>BMS1248-R</t>
  </si>
  <si>
    <t>TCACCAACATGAGATAGTGTGC</t>
  </si>
  <si>
    <t>BMS875-F</t>
  </si>
  <si>
    <t>TCCAGCTTGAATCCCTTCC</t>
  </si>
  <si>
    <t>BMS875-R</t>
  </si>
  <si>
    <t>AAGCAAAGGCTGGGAACAC</t>
  </si>
  <si>
    <t>MB023-F</t>
  </si>
  <si>
    <t>CACCTTCTATGCTTCCACTCTAG</t>
  </si>
  <si>
    <t>MB023-R</t>
  </si>
  <si>
    <t>GCTTTAGGTAATCATCAGATAGC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</si>
</sst>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50" sqref="A50:XFD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768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21</v>
      </c>
      <c r="E15" s="12">
        <v>3</v>
      </c>
      <c r="F15" s="12">
        <v>3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20</v>
      </c>
      <c r="E16" s="12">
        <v>3</v>
      </c>
      <c r="F16" s="12">
        <v>3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20</v>
      </c>
      <c r="E17" s="12">
        <v>3</v>
      </c>
      <c r="F17" s="12">
        <v>3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19</v>
      </c>
      <c r="E18" s="12">
        <v>3</v>
      </c>
      <c r="F18" s="12">
        <v>3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21</v>
      </c>
      <c r="E19" s="12">
        <v>3</v>
      </c>
      <c r="F19" s="12">
        <v>3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20</v>
      </c>
      <c r="E20" s="12">
        <v>3</v>
      </c>
      <c r="F20" s="12">
        <v>3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21</v>
      </c>
      <c r="E21" s="12">
        <v>3</v>
      </c>
      <c r="F21" s="12">
        <v>3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20</v>
      </c>
      <c r="E22" s="12">
        <v>3</v>
      </c>
      <c r="F22" s="12">
        <v>3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20</v>
      </c>
      <c r="E23" s="12">
        <v>3</v>
      </c>
      <c r="F23" s="12">
        <v>3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21</v>
      </c>
      <c r="E24" s="12">
        <v>3</v>
      </c>
      <c r="F24" s="12">
        <v>3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20</v>
      </c>
      <c r="E25" s="12">
        <v>3</v>
      </c>
      <c r="F25" s="12">
        <v>3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20</v>
      </c>
      <c r="E26" s="12">
        <v>3</v>
      </c>
      <c r="F26" s="12">
        <v>3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22</v>
      </c>
      <c r="E27" s="12">
        <v>3</v>
      </c>
      <c r="F27" s="12">
        <v>3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20</v>
      </c>
      <c r="E28" s="12">
        <v>3</v>
      </c>
      <c r="F28" s="12">
        <v>3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22</v>
      </c>
      <c r="E29" s="12">
        <v>3</v>
      </c>
      <c r="F29" s="12">
        <v>3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20</v>
      </c>
      <c r="E30" s="12">
        <v>3</v>
      </c>
      <c r="F30" s="12">
        <v>3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19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20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20</v>
      </c>
      <c r="E33" s="12">
        <v>4</v>
      </c>
      <c r="F33" s="12">
        <v>2</v>
      </c>
      <c r="G33" s="25" t="s">
        <v>87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88</v>
      </c>
      <c r="C34" s="11" t="s">
        <v>89</v>
      </c>
      <c r="D34" s="12">
        <v>20</v>
      </c>
      <c r="E34" s="12">
        <v>4</v>
      </c>
      <c r="F34" s="12">
        <v>4</v>
      </c>
      <c r="G34" s="25" t="s">
        <v>90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91</v>
      </c>
      <c r="C35" s="11" t="s">
        <v>92</v>
      </c>
      <c r="D35" s="12">
        <v>19</v>
      </c>
      <c r="E35" s="12">
        <v>4</v>
      </c>
      <c r="F35" s="12">
        <v>4</v>
      </c>
      <c r="G35" s="25" t="s">
        <v>90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93</v>
      </c>
      <c r="C36" s="11" t="s">
        <v>94</v>
      </c>
      <c r="D36" s="12">
        <v>46</v>
      </c>
      <c r="E36" s="12">
        <v>1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95</v>
      </c>
      <c r="C37" s="11" t="s">
        <v>96</v>
      </c>
      <c r="D37" s="12">
        <v>44</v>
      </c>
      <c r="E37" s="12">
        <v>1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97</v>
      </c>
      <c r="C38" s="11" t="s">
        <v>98</v>
      </c>
      <c r="D38" s="12">
        <v>19</v>
      </c>
      <c r="E38" s="12">
        <v>4</v>
      </c>
      <c r="F38" s="12">
        <v>4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99</v>
      </c>
      <c r="C39" s="11" t="s">
        <v>100</v>
      </c>
      <c r="D39" s="12">
        <v>22</v>
      </c>
      <c r="E39" s="12">
        <v>4</v>
      </c>
      <c r="F39" s="12">
        <v>4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101</v>
      </c>
      <c r="C40" s="11" t="s">
        <v>102</v>
      </c>
      <c r="D40" s="12">
        <v>22</v>
      </c>
      <c r="E40" s="12">
        <v>4</v>
      </c>
      <c r="F40" s="12">
        <v>2</v>
      </c>
      <c r="G40" s="25" t="s">
        <v>90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103</v>
      </c>
      <c r="C41" s="11" t="s">
        <v>104</v>
      </c>
      <c r="D41" s="12">
        <v>22</v>
      </c>
      <c r="E41" s="12">
        <v>4</v>
      </c>
      <c r="F41" s="12">
        <v>2</v>
      </c>
      <c r="G41" s="25" t="s">
        <v>90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105</v>
      </c>
      <c r="C42" s="11" t="s">
        <v>106</v>
      </c>
      <c r="D42" s="12">
        <v>21</v>
      </c>
      <c r="E42" s="12">
        <v>4</v>
      </c>
      <c r="F42" s="12">
        <v>2</v>
      </c>
      <c r="G42" s="25" t="s">
        <v>90</v>
      </c>
      <c r="H42" s="23"/>
      <c r="I42" s="23"/>
      <c r="J42" s="23"/>
      <c r="K42" s="39"/>
      <c r="L42" s="40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4</v>
      </c>
      <c r="F43" s="12">
        <v>2</v>
      </c>
      <c r="G43" s="25" t="s">
        <v>90</v>
      </c>
      <c r="H43" s="23"/>
      <c r="I43" s="23"/>
      <c r="J43" s="23"/>
      <c r="K43" s="39"/>
      <c r="L43" s="40"/>
    </row>
    <row r="44" spans="1:12" ht="14.25">
      <c r="A44" s="9"/>
      <c r="B44" s="10" t="s">
        <v>109</v>
      </c>
      <c r="C44" s="11" t="s">
        <v>110</v>
      </c>
      <c r="D44" s="12">
        <v>21</v>
      </c>
      <c r="E44" s="12">
        <v>4</v>
      </c>
      <c r="F44" s="12">
        <v>2</v>
      </c>
      <c r="G44" s="25" t="s">
        <v>90</v>
      </c>
      <c r="H44" s="23"/>
      <c r="I44" s="23"/>
      <c r="J44" s="23"/>
      <c r="K44" s="39"/>
      <c r="L44" s="40"/>
    </row>
    <row r="45" spans="1:12" ht="14.25">
      <c r="A45" s="9"/>
      <c r="B45" s="10" t="s">
        <v>111</v>
      </c>
      <c r="C45" s="11" t="s">
        <v>112</v>
      </c>
      <c r="D45" s="12">
        <v>22</v>
      </c>
      <c r="E45" s="12">
        <v>4</v>
      </c>
      <c r="F45" s="12">
        <v>2</v>
      </c>
      <c r="G45" s="25" t="s">
        <v>90</v>
      </c>
      <c r="H45" s="23"/>
      <c r="I45" s="23"/>
      <c r="J45" s="23"/>
      <c r="K45" s="39"/>
      <c r="L45" s="40"/>
    </row>
    <row r="46" spans="1:12" ht="14.25">
      <c r="A46" s="9"/>
      <c r="B46" s="10" t="s">
        <v>113</v>
      </c>
      <c r="C46" s="11" t="s">
        <v>114</v>
      </c>
      <c r="D46" s="12">
        <v>19</v>
      </c>
      <c r="E46" s="12">
        <v>4</v>
      </c>
      <c r="F46" s="12">
        <v>2</v>
      </c>
      <c r="G46" s="25" t="s">
        <v>90</v>
      </c>
      <c r="H46" s="23"/>
      <c r="I46" s="23"/>
      <c r="J46" s="23"/>
      <c r="K46" s="39"/>
      <c r="L46" s="40"/>
    </row>
    <row r="47" spans="1:12" ht="14.25">
      <c r="A47" s="9"/>
      <c r="B47" s="10" t="s">
        <v>115</v>
      </c>
      <c r="C47" s="11" t="s">
        <v>116</v>
      </c>
      <c r="D47" s="12">
        <v>19</v>
      </c>
      <c r="E47" s="12">
        <v>4</v>
      </c>
      <c r="F47" s="12">
        <v>2</v>
      </c>
      <c r="G47" s="25" t="s">
        <v>90</v>
      </c>
      <c r="H47" s="23"/>
      <c r="I47" s="23"/>
      <c r="J47" s="23"/>
      <c r="K47" s="39"/>
      <c r="L47" s="40"/>
    </row>
    <row r="48" spans="1:12" ht="14.25">
      <c r="A48" s="9"/>
      <c r="B48" s="10" t="s">
        <v>117</v>
      </c>
      <c r="C48" s="11" t="s">
        <v>118</v>
      </c>
      <c r="D48" s="12">
        <v>23</v>
      </c>
      <c r="E48" s="12">
        <v>4</v>
      </c>
      <c r="F48" s="12">
        <v>2</v>
      </c>
      <c r="G48" s="25" t="s">
        <v>90</v>
      </c>
      <c r="H48" s="23"/>
      <c r="I48" s="23"/>
      <c r="J48" s="23"/>
      <c r="K48" s="39"/>
      <c r="L48" s="40"/>
    </row>
    <row r="49" spans="1:12" ht="14.25">
      <c r="A49" s="9"/>
      <c r="B49" s="10" t="s">
        <v>119</v>
      </c>
      <c r="C49" s="11" t="s">
        <v>120</v>
      </c>
      <c r="D49" s="12">
        <v>23</v>
      </c>
      <c r="E49" s="12">
        <v>4</v>
      </c>
      <c r="F49" s="12">
        <v>2</v>
      </c>
      <c r="G49" s="25" t="s">
        <v>90</v>
      </c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2015-12-06T13:16:34Z</dcterms:modified>
</cp:coreProperties>
</file>