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<sst xmlns="http://schemas.openxmlformats.org/spreadsheetml/2006/main" count="333" uniqueCount="239">
  <si>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</si>
  <si>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</si>
  <si>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</si>
  <si>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</si>
  <si>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</si>
  <si>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</si>
  <si>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</si>
  <si>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</si>
  <si>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</si>
  <si>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</si>
  <si>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</si>
  <si>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</si>
  <si>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</si>
  <si>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</si>
  <si>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</si>
  <si>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</si>
  <si>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</si>
  <si>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</si>
  <si>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</si>
  <si>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</si>
  <si>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</si>
  <si>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</si>
  <si>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</si>
  <si>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</si>
  <si>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</si>
  <si>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</si>
  <si>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</si>
  <si>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</si>
  <si>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</si>
  <si>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</si>
  <si>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</si>
  <si>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</si>
  <si>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</si>
  <si>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</si>
  <si>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</si>
  <si>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</si>
  <si>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</si>
  <si>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</si>
  <si>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</si>
  <si>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</si>
  <si>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</si>
  <si>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</si>
  <si>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</si>
  <si>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</si>
  <si>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</si>
  <si>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</si>
  <si>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</si>
  <si>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</si>
  <si>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</si>
  <si>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RPC</t>
  </si>
  <si>
    <t>DSL</t>
  </si>
  <si>
    <t>(S1214-2342F)1295538-new-F</t>
  </si>
  <si>
    <t>CAACCGACCTTGAGGC</t>
  </si>
  <si>
    <t>(S1214-2343F)61374390-new-F</t>
  </si>
  <si>
    <t>TCCCCTAGAAGAAGAAC</t>
  </si>
  <si>
    <t>(S1214-2344F)46393472-new-F</t>
  </si>
  <si>
    <t>TGATGATTTCATTCGAG</t>
  </si>
  <si>
    <t>(S1214-2345F)42745162-new-F</t>
  </si>
  <si>
    <t>TCGGCAGAGGAACCAC</t>
  </si>
  <si>
    <t>(S1214-2346F)67118305-new-F</t>
  </si>
  <si>
    <t>GGAGGAGATTAGGATAA</t>
  </si>
  <si>
    <t>(S1214-2347F)46841845-new-F</t>
  </si>
  <si>
    <t>AAGGTGGGAGTGGGAGC</t>
  </si>
  <si>
    <t>(S1214-2348F)587739-new-F</t>
  </si>
  <si>
    <t>CCCACTCCCATAGGTA</t>
  </si>
  <si>
    <t>(S1214-2349F)83965335-new-F</t>
  </si>
  <si>
    <t>CCACAATAGTTGTCTG</t>
  </si>
  <si>
    <t>(S1214-2350F)36213558-new-F</t>
  </si>
  <si>
    <t>GCCGTCATGCTGCTGT</t>
  </si>
  <si>
    <t>(S1214-2351F)175362062-new-F</t>
  </si>
  <si>
    <t>GTGATCCACCTGCCTCG</t>
  </si>
  <si>
    <t>(S1214-2352F)20774732-new-F</t>
  </si>
  <si>
    <t>TGGGCTTTATTCTTCT</t>
  </si>
  <si>
    <t>(S1214-2353F)36212428-new-F</t>
  </si>
  <si>
    <t>ATGCTCCCGCTCCTAC</t>
  </si>
  <si>
    <t>(S1214-2354F)55395507-new-F</t>
  </si>
  <si>
    <t>AGCCACCAGCAGGAAG</t>
  </si>
  <si>
    <t>(S1214-2355F)27732081-new-F</t>
  </si>
  <si>
    <t>ACTCACCCCAACAGAC</t>
  </si>
  <si>
    <t>(S1214-2356F)53704683-new-F</t>
  </si>
  <si>
    <t>ACATCCAACTGTACTGTGA</t>
  </si>
  <si>
    <t>(S1214-2357F)158862322-new-F</t>
  </si>
  <si>
    <t>AGCAAAGCCCAAAAGA</t>
  </si>
  <si>
    <t>(S1214-2342R)22065820-new-R</t>
  </si>
  <si>
    <t>ACACTAATAAAGGTGTCA</t>
  </si>
  <si>
    <t>(S1214-2343R)122517554-new-R</t>
  </si>
  <si>
    <t>GTGTTTACTGAGTGGGA</t>
  </si>
  <si>
    <t>(S1214-2344R)46393472-new-R</t>
  </si>
  <si>
    <t>AGATGGGAGTAGGCTG</t>
  </si>
  <si>
    <t>(S1214-2345R)42745162-new-R</t>
  </si>
  <si>
    <t>AGAATCGCTTGAACCC</t>
  </si>
  <si>
    <t>(S1214-2346R)67118305-new-R</t>
  </si>
  <si>
    <t>ATGGACTTAGGGAACA</t>
  </si>
  <si>
    <t>(S1214-2347R)46841845-new-R</t>
  </si>
  <si>
    <t>GCATTCTCAGAAACTTGG</t>
  </si>
  <si>
    <t>(S1214-2348R)587739-new-R</t>
  </si>
  <si>
    <t>TGAGTATGTATCGTTTCTAT</t>
  </si>
  <si>
    <t>(S1214-2349R)83965335-new-R</t>
  </si>
  <si>
    <t>TAATGAAAATTTCCTC</t>
  </si>
  <si>
    <t>(S1214-2350R)36213558-new-R</t>
  </si>
  <si>
    <t>TGGGGATATTCCCTTA</t>
  </si>
  <si>
    <t>(S1214-2351R)175362062-new-R</t>
  </si>
  <si>
    <t>TGTGCCTTCTCGTCTGC</t>
  </si>
  <si>
    <t>(S1214-2352R)20774732-new-R</t>
  </si>
  <si>
    <t>TCTTGCTCACGGGTCA</t>
  </si>
  <si>
    <t>(S1214-2353R)36212428-new-R</t>
  </si>
  <si>
    <t>GTTAAGGCCGAGGTGTC</t>
  </si>
  <si>
    <t>(S1214-2354R)1296487-new-R</t>
  </si>
  <si>
    <t>AGTTTCGCTCCAGACC</t>
  </si>
  <si>
    <t>(S1214-2355R)27732081-new-R</t>
  </si>
  <si>
    <t>CTTACAAATCCACAAAA</t>
  </si>
  <si>
    <t>(S1214-2356R)53704683-new-R</t>
  </si>
  <si>
    <t>AACCTTTGTGGCTCCT</t>
  </si>
  <si>
    <t>(S1214-2357R)158862322-new-R</t>
  </si>
  <si>
    <t>GCCTTGGTCAATCCTG</t>
  </si>
  <si>
    <t>(S1214-2358R)29934240-new-R</t>
  </si>
  <si>
    <t>ATTAAGGTCATGTTAC</t>
  </si>
  <si>
    <t>(S1214-2359R)16062493-new-R</t>
  </si>
  <si>
    <t>CAACAATGTCCTCCTG</t>
  </si>
  <si>
    <t>(S1214-2360R)155382315-new-R</t>
  </si>
  <si>
    <t>GGTGGAGATAAGGGAGT</t>
  </si>
  <si>
    <t>vqsM gF1</t>
  </si>
  <si>
    <t>TATTGATGAGTCTGCCGATT</t>
  </si>
  <si>
    <t>vqsM gF2</t>
  </si>
  <si>
    <t>TCGATCATGCTGCAGTGTTT</t>
  </si>
  <si>
    <t>J3-A05-1-6-WF</t>
  </si>
  <si>
    <t>CGGTGGCTGATGGGCTGGTA</t>
  </si>
  <si>
    <t>J3-A05-1-6-WR</t>
  </si>
  <si>
    <t>CCGCACTTCATCGAAAGA</t>
  </si>
  <si>
    <t>J3-A05-5_WF</t>
  </si>
  <si>
    <t>GCTGTCCGTTACCGAAGTGC</t>
  </si>
  <si>
    <t>J3-A05-5_WR</t>
  </si>
  <si>
    <t>GTCGTCGTTGAGCTGGGTG</t>
  </si>
  <si>
    <t>gRNA-testing-F(5867_S_86)</t>
  </si>
  <si>
    <t>ggatgtgcggctcgacgaac</t>
  </si>
  <si>
    <t>gRNA-testing-R(5867_S_86)</t>
  </si>
  <si>
    <t>cagtcgtcggtggtctacat</t>
  </si>
  <si>
    <t>121400005p1王秀欢</t>
  </si>
  <si>
    <t>CCCGCCACAATCAACGA</t>
  </si>
  <si>
    <t>121400011P1王艺达</t>
  </si>
  <si>
    <t>TCCGTGTCCAAGCCTTGATTG</t>
  </si>
  <si>
    <t>STK36-LEFT于德才</t>
  </si>
  <si>
    <t>GGCTTGGAGGGTGTATGTGT</t>
  </si>
  <si>
    <t>121400317P2卞光凯</t>
  </si>
  <si>
    <t>GTGGGTTACATGTTCTGGCACGC</t>
  </si>
  <si>
    <t>R-pygo1(1)</t>
  </si>
  <si>
    <t>GAGTGAGTAAGGACCACAGTAGGGA</t>
  </si>
  <si>
    <t>R-pygo1(2)</t>
  </si>
  <si>
    <t>GCGGCCCAAAGTTAAAAGCA</t>
  </si>
  <si>
    <t>R-pygo1(3)</t>
  </si>
  <si>
    <t>AGCCACTAGATGGTCGGAGT</t>
  </si>
  <si>
    <t>89-外上</t>
  </si>
  <si>
    <t>CCCTTTCCATTATGAGTTCTTC</t>
  </si>
  <si>
    <t>89-外下</t>
  </si>
  <si>
    <t>AACAAAATTGACAGACGCATGAACA</t>
  </si>
  <si>
    <t>89-内上</t>
  </si>
  <si>
    <t>CGACATGGCAGGCATACA</t>
  </si>
  <si>
    <t>89-内下</t>
  </si>
  <si>
    <t>GACCGCACCGACAACAA</t>
  </si>
  <si>
    <t>60-外上</t>
  </si>
  <si>
    <t>CACCGTGGATGAAGGATTTGC</t>
  </si>
  <si>
    <t>60-外下</t>
  </si>
  <si>
    <t>TGTGATTAGCGTTCTGAAGTGCC</t>
  </si>
  <si>
    <t>60-内上</t>
  </si>
  <si>
    <t>AATTGGAAATTATCAGCGTCAAGG</t>
  </si>
  <si>
    <t>60-内下</t>
  </si>
  <si>
    <t>CCAGTCGCGGAACTCTTGC</t>
  </si>
  <si>
    <t>36-内上</t>
  </si>
  <si>
    <t>TAACTTCGACGGGCACAGCAGAGCG</t>
  </si>
  <si>
    <t>36-内下</t>
  </si>
  <si>
    <t>GAATTTCATCTCCACATAGCC</t>
  </si>
  <si>
    <t>36-外上</t>
  </si>
  <si>
    <t>GACGCCGATTCGCTCAG</t>
  </si>
  <si>
    <t>36-外下</t>
  </si>
  <si>
    <t>CACTCCACTTTGACTATACCGTGA</t>
  </si>
  <si>
    <t>4-内上</t>
  </si>
  <si>
    <t>TTATTGTCGTCGTTGTTATT</t>
  </si>
  <si>
    <t>4-内下</t>
  </si>
  <si>
    <t>TTGTAGACCGGCTTTTG</t>
  </si>
  <si>
    <t>4-外上</t>
  </si>
  <si>
    <t>TTAGTTTCGATATCATTATTTACAG</t>
  </si>
  <si>
    <t>4-外下</t>
  </si>
  <si>
    <t>TGTCTCAACATGTATAAAACGTGCG</t>
  </si>
  <si>
    <t>p356-F</t>
  </si>
  <si>
    <t>AACGTCAAGGAGAAAAAACTATAATGACTAAGCAATACAAGAACTA</t>
  </si>
  <si>
    <t>p356-R</t>
  </si>
  <si>
    <t>TCGACAAAGGAAAAGGGGCCTGTTTATTTAATATCAAATACGACAC</t>
  </si>
  <si>
    <t>p357-R</t>
  </si>
  <si>
    <t>attaagggttgtcgacctgcagcGCAAATTAAAGCCTTCGAGCGTC</t>
  </si>
  <si>
    <t>p358-F</t>
  </si>
  <si>
    <t>GACGCTCGAAGGCTTTAATTTGCgctgcaggtcgacaacccttaat</t>
  </si>
  <si>
    <t>p358-R</t>
  </si>
  <si>
    <t>AAATGAAAATAAGAAAATAACTGCGccactagtggatctgatatcaccta</t>
  </si>
  <si>
    <t>p359-F</t>
  </si>
  <si>
    <t>taggtgatatcagatccactagtggCGCAGTTATTTTCTTATTTTCATTT</t>
  </si>
  <si>
    <t>p3510-F</t>
  </si>
  <si>
    <t>ATTGTCATTATAGGGCAGTGTGTGACGCGGCCGCGCTTTTGTTCCCTTTAGTGAGGG</t>
  </si>
  <si>
    <t>p3510-R</t>
  </si>
  <si>
    <t>TGTATAGACACCACATTGAAGGGGTGCGGCCGCACAGACAAGCTGTGACCGTCTCC</t>
  </si>
  <si>
    <t>p412-R</t>
  </si>
  <si>
    <t>atgcatttacttataatacagttttactagtggatctgatatcaccta</t>
  </si>
  <si>
    <t>p413-F</t>
  </si>
  <si>
    <t>taggtgatatcagatccactagtaaaactgtattataagtaaatgcat</t>
  </si>
  <si>
    <t>p402-R</t>
  </si>
  <si>
    <t>p403-F</t>
  </si>
  <si>
    <t>p403-R</t>
  </si>
  <si>
    <t>aatatcataaaaaaagagaatctttccactagtggatctgatatcacc</t>
  </si>
  <si>
    <t>p404-F</t>
  </si>
  <si>
    <t>ggtgatatcagatccactagtggaaagattctctttttttatgatatt</t>
  </si>
  <si>
    <t>p441-F</t>
  </si>
  <si>
    <t>GAGACGGTCACAGCTTGTCTGTGCGGCCGCgaaaagatccttaaaaagttagaagc</t>
  </si>
  <si>
    <t>p441-R</t>
  </si>
  <si>
    <t>GATCGCCCCTTTACTGCTCCCTCactccaagctgcctttgtgtgctta</t>
  </si>
  <si>
    <t>p442-F</t>
  </si>
  <si>
    <t>taagcacacaaaggcagcttggagtGAGGGAGCAGTAAAGGGGCGATC</t>
  </si>
  <si>
    <t>p446-R</t>
  </si>
  <si>
    <t>attaagggttgtcgacctgcagcGGCCAGGTTACTGCCAATTTTTC</t>
  </si>
  <si>
    <t>p447-F</t>
  </si>
  <si>
    <t>GAAAAATTGGCAGTAACCTGGCCgctgcaggtcgacaacccttaat</t>
  </si>
  <si>
    <t>p447-R</t>
  </si>
  <si>
    <t>aaataaatactactcagtaataacccactagtggatctgatatcaccta</t>
  </si>
  <si>
    <t>p448-F</t>
  </si>
  <si>
    <t>taggtgatatcagatccactagtgggttattactgagtagtatttattt</t>
  </si>
  <si>
    <t>p448-R</t>
  </si>
  <si>
    <t>CCTCACTAAAGGGAACAAAAGCGCGGCCGCgcagatcaaactttcgctgagcaaa</t>
  </si>
  <si>
    <t>p449-F</t>
  </si>
  <si>
    <t>tttgctcagcgaaagtttgatctgcGCGGCCGCGCTTTTGTTCCCTTTAGTGAGG</t>
  </si>
  <si>
    <t>p449-R</t>
  </si>
  <si>
    <t>gcttctaactttttaaggatcttttcGCGGCCGCACAGACAAGCTGTGACCGTCTC</t>
  </si>
  <si>
    <t>HQD07623 F(SacI)</t>
  </si>
  <si>
    <t>GCACGAGCTCATGGATCCCTACAGTGAAACATCAG</t>
  </si>
  <si>
    <t>IncE F115A FP</t>
  </si>
  <si>
    <t>GTCCGGCGGTTCAGGCCTTCAAAGGCAA</t>
  </si>
  <si>
    <t>IncE F115A RP</t>
  </si>
  <si>
    <t>GCCTGAACCGCCGGACCGTTTGCCGGA</t>
  </si>
  <si>
    <t>IncE F116A FP</t>
  </si>
  <si>
    <t>CGGCGGTTCAGTTCGCCAAAGGCAAAAA</t>
  </si>
  <si>
    <t>IncE F116A RP</t>
  </si>
  <si>
    <t>GCGAACTGAACCGCCGGACCGTTTGCC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</si>
</sst>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6"/>
  <sheetViews>
    <sheetView tabSelected="1" workbookViewId="0">
      <selection activeCell="H122" sqref="H1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33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51</v>
      </c>
      <c r="C15" s="11" t="s">
        <v>52</v>
      </c>
      <c r="D15" s="12">
        <v>16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53</v>
      </c>
      <c r="C16" s="11" t="s">
        <v>54</v>
      </c>
      <c r="D16" s="26">
        <v>17</v>
      </c>
      <c r="E16" s="26">
        <v>2</v>
      </c>
      <c r="F16" s="26">
        <v>2</v>
      </c>
      <c r="G16" s="26" t="s">
        <v>50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55</v>
      </c>
      <c r="C17" s="11" t="s">
        <v>56</v>
      </c>
      <c r="D17" s="26">
        <v>19</v>
      </c>
      <c r="E17" s="26">
        <v>2</v>
      </c>
      <c r="F17" s="26">
        <v>2</v>
      </c>
      <c r="G17" s="26" t="s">
        <v>50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57</v>
      </c>
      <c r="C18" s="11" t="s">
        <v>58</v>
      </c>
      <c r="D18" s="26">
        <v>16</v>
      </c>
      <c r="E18" s="26">
        <v>2</v>
      </c>
      <c r="F18" s="26">
        <v>2</v>
      </c>
      <c r="G18" s="26" t="s">
        <v>50</v>
      </c>
      <c r="H18" s="26"/>
      <c r="I18" s="26"/>
      <c r="J18" s="26"/>
      <c r="K18" s="13"/>
      <c r="L18" s="6"/>
    </row>
    <row r="19" spans="1:12" ht="14.25">
      <c r="A19" s="9">
        <v>722</v>
      </c>
      <c r="B19" s="10" t="s">
        <v>59</v>
      </c>
      <c r="C19" s="11" t="s">
        <v>60</v>
      </c>
      <c r="D19" s="25">
        <v>17</v>
      </c>
      <c r="E19" s="25">
        <v>2</v>
      </c>
      <c r="F19" s="25">
        <v>2</v>
      </c>
      <c r="G19" s="25" t="s">
        <v>50</v>
      </c>
      <c r="H19" s="22"/>
      <c r="I19" s="22"/>
      <c r="J19" s="22"/>
      <c r="K19" s="13"/>
      <c r="L19" s="6"/>
    </row>
    <row r="20" spans="1:12" ht="14.25">
      <c r="A20" s="9">
        <v>723</v>
      </c>
      <c r="B20" s="10" t="s">
        <v>61</v>
      </c>
      <c r="C20" s="11" t="s">
        <v>62</v>
      </c>
      <c r="D20" s="25">
        <v>17</v>
      </c>
      <c r="E20" s="25">
        <v>2</v>
      </c>
      <c r="F20" s="25">
        <v>2</v>
      </c>
      <c r="G20" s="25" t="s">
        <v>50</v>
      </c>
      <c r="H20" s="22"/>
      <c r="I20" s="22"/>
      <c r="J20" s="22"/>
      <c r="K20" s="13"/>
      <c r="L20" s="6"/>
    </row>
    <row r="21" spans="1:12" ht="14.25">
      <c r="A21" s="9">
        <v>724</v>
      </c>
      <c r="B21" s="10" t="s">
        <v>63</v>
      </c>
      <c r="C21" s="11" t="s">
        <v>64</v>
      </c>
      <c r="D21" s="25">
        <v>16</v>
      </c>
      <c r="E21" s="25">
        <v>2</v>
      </c>
      <c r="F21" s="25">
        <v>2</v>
      </c>
      <c r="G21" s="25" t="s">
        <v>50</v>
      </c>
      <c r="H21" s="22"/>
      <c r="I21" s="22"/>
      <c r="J21" s="22"/>
      <c r="K21" s="13"/>
      <c r="L21" s="6"/>
    </row>
    <row r="22" spans="1:12" ht="14.25">
      <c r="A22" s="9">
        <v>725</v>
      </c>
      <c r="B22" s="10" t="s">
        <v>65</v>
      </c>
      <c r="C22" s="11" t="s">
        <v>66</v>
      </c>
      <c r="D22" s="25">
        <v>16</v>
      </c>
      <c r="E22" s="25">
        <v>2</v>
      </c>
      <c r="F22" s="25">
        <v>2</v>
      </c>
      <c r="G22" s="25" t="s">
        <v>50</v>
      </c>
      <c r="H22" s="22"/>
      <c r="I22" s="22"/>
      <c r="J22" s="22"/>
      <c r="K22" s="13"/>
      <c r="L22" s="6"/>
    </row>
    <row r="23" spans="1:12" ht="14.25">
      <c r="A23" s="9">
        <v>726</v>
      </c>
      <c r="B23" s="10" t="s">
        <v>67</v>
      </c>
      <c r="C23" s="11" t="s">
        <v>68</v>
      </c>
      <c r="D23" s="25">
        <v>16</v>
      </c>
      <c r="E23" s="25">
        <v>2</v>
      </c>
      <c r="F23" s="25">
        <v>2</v>
      </c>
      <c r="G23" s="25" t="s">
        <v>50</v>
      </c>
      <c r="H23" s="22"/>
      <c r="I23" s="22"/>
      <c r="J23" s="22"/>
      <c r="K23" s="13"/>
      <c r="L23" s="6"/>
    </row>
    <row r="24" spans="1:12" ht="14.25">
      <c r="A24" s="9">
        <v>727</v>
      </c>
      <c r="B24" s="10" t="s">
        <v>69</v>
      </c>
      <c r="C24" s="11" t="s">
        <v>70</v>
      </c>
      <c r="D24" s="25">
        <v>17</v>
      </c>
      <c r="E24" s="25">
        <v>2</v>
      </c>
      <c r="F24" s="25">
        <v>2</v>
      </c>
      <c r="G24" s="25" t="s">
        <v>50</v>
      </c>
      <c r="H24" s="22"/>
      <c r="I24" s="22"/>
      <c r="J24" s="22"/>
      <c r="K24" s="13"/>
      <c r="L24" s="6"/>
    </row>
    <row r="25" spans="1:12" ht="14.25">
      <c r="A25" s="9">
        <v>728</v>
      </c>
      <c r="B25" s="10" t="s">
        <v>71</v>
      </c>
      <c r="C25" s="11" t="s">
        <v>72</v>
      </c>
      <c r="D25" s="25">
        <v>16</v>
      </c>
      <c r="E25" s="25">
        <v>2</v>
      </c>
      <c r="F25" s="25">
        <v>2</v>
      </c>
      <c r="G25" s="25" t="s">
        <v>50</v>
      </c>
      <c r="H25" s="22"/>
      <c r="I25" s="22"/>
      <c r="J25" s="22"/>
      <c r="K25" s="13"/>
      <c r="L25" s="6"/>
    </row>
    <row r="26" spans="1:12" ht="14.25">
      <c r="A26" s="9">
        <v>729</v>
      </c>
      <c r="B26" s="10" t="s">
        <v>73</v>
      </c>
      <c r="C26" s="11" t="s">
        <v>74</v>
      </c>
      <c r="D26" s="25">
        <v>16</v>
      </c>
      <c r="E26" s="25">
        <v>2</v>
      </c>
      <c r="F26" s="25">
        <v>2</v>
      </c>
      <c r="G26" s="25" t="s">
        <v>50</v>
      </c>
      <c r="H26" s="22"/>
      <c r="I26" s="22"/>
      <c r="J26" s="22"/>
      <c r="K26" s="13"/>
      <c r="L26" s="6"/>
    </row>
    <row r="27" spans="1:12" ht="14.25">
      <c r="A27" s="9">
        <v>730</v>
      </c>
      <c r="B27" s="10" t="s">
        <v>75</v>
      </c>
      <c r="C27" s="11" t="s">
        <v>76</v>
      </c>
      <c r="D27" s="25">
        <v>16</v>
      </c>
      <c r="E27" s="25">
        <v>2</v>
      </c>
      <c r="F27" s="25">
        <v>2</v>
      </c>
      <c r="G27" s="25" t="s">
        <v>50</v>
      </c>
      <c r="H27" s="22"/>
      <c r="I27" s="22"/>
      <c r="J27" s="22"/>
      <c r="K27" s="13"/>
      <c r="L27" s="6"/>
    </row>
    <row r="28" spans="1:12" ht="14.25">
      <c r="A28" s="9">
        <v>731</v>
      </c>
      <c r="B28" s="10" t="s">
        <v>77</v>
      </c>
      <c r="C28" s="11" t="s">
        <v>78</v>
      </c>
      <c r="D28" s="25">
        <v>16</v>
      </c>
      <c r="E28" s="25">
        <v>2</v>
      </c>
      <c r="F28" s="25">
        <v>2</v>
      </c>
      <c r="G28" s="25" t="s">
        <v>50</v>
      </c>
      <c r="H28" s="22"/>
      <c r="I28" s="22"/>
      <c r="J28" s="22"/>
      <c r="K28" s="13"/>
      <c r="L28" s="6"/>
    </row>
    <row r="29" spans="1:12" ht="14.25">
      <c r="A29" s="9">
        <v>732</v>
      </c>
      <c r="B29" s="10" t="s">
        <v>79</v>
      </c>
      <c r="C29" s="11" t="s">
        <v>80</v>
      </c>
      <c r="D29" s="25">
        <v>19</v>
      </c>
      <c r="E29" s="25">
        <v>2</v>
      </c>
      <c r="F29" s="25">
        <v>2</v>
      </c>
      <c r="G29" s="25" t="s">
        <v>50</v>
      </c>
      <c r="H29" s="22"/>
      <c r="I29" s="22"/>
      <c r="J29" s="22"/>
      <c r="K29" s="13"/>
      <c r="L29" s="6"/>
    </row>
    <row r="30" spans="1:12" ht="14.25">
      <c r="A30" s="9">
        <v>733</v>
      </c>
      <c r="B30" s="10" t="s">
        <v>81</v>
      </c>
      <c r="C30" s="11" t="s">
        <v>82</v>
      </c>
      <c r="D30" s="25">
        <v>16</v>
      </c>
      <c r="E30" s="25">
        <v>2</v>
      </c>
      <c r="F30" s="25">
        <v>2</v>
      </c>
      <c r="G30" s="25" t="s">
        <v>50</v>
      </c>
      <c r="H30" s="22"/>
      <c r="I30" s="22"/>
      <c r="J30" s="22"/>
      <c r="K30" s="13"/>
      <c r="L30" s="6"/>
    </row>
    <row r="31" spans="1:12" ht="14.25">
      <c r="A31" s="9">
        <v>734</v>
      </c>
      <c r="B31" s="10" t="s">
        <v>83</v>
      </c>
      <c r="C31" s="11" t="s">
        <v>84</v>
      </c>
      <c r="D31" s="25">
        <v>18</v>
      </c>
      <c r="E31" s="25">
        <v>2</v>
      </c>
      <c r="F31" s="25">
        <v>2</v>
      </c>
      <c r="G31" s="25" t="s">
        <v>50</v>
      </c>
      <c r="H31" s="22"/>
      <c r="I31" s="22"/>
      <c r="J31" s="22"/>
      <c r="K31" s="13"/>
      <c r="L31" s="6"/>
    </row>
    <row r="32" spans="1:12" ht="14.25">
      <c r="A32" s="9">
        <v>735</v>
      </c>
      <c r="B32" s="10" t="s">
        <v>85</v>
      </c>
      <c r="C32" s="11" t="s">
        <v>86</v>
      </c>
      <c r="D32" s="25">
        <v>17</v>
      </c>
      <c r="E32" s="25">
        <v>2</v>
      </c>
      <c r="F32" s="25">
        <v>2</v>
      </c>
      <c r="G32" s="25" t="s">
        <v>50</v>
      </c>
      <c r="H32" s="22"/>
      <c r="I32" s="22"/>
      <c r="J32" s="22"/>
      <c r="K32" s="13"/>
      <c r="L32" s="6"/>
    </row>
    <row r="33" spans="1:12" ht="14.25">
      <c r="A33" s="9">
        <v>736</v>
      </c>
      <c r="B33" s="10" t="s">
        <v>87</v>
      </c>
      <c r="C33" s="11" t="s">
        <v>88</v>
      </c>
      <c r="D33" s="25">
        <v>16</v>
      </c>
      <c r="E33" s="25">
        <v>2</v>
      </c>
      <c r="F33" s="25">
        <v>2</v>
      </c>
      <c r="G33" s="25" t="s">
        <v>50</v>
      </c>
      <c r="H33" s="22"/>
      <c r="I33" s="22"/>
      <c r="J33" s="22"/>
      <c r="K33" s="13"/>
      <c r="L33" s="6"/>
    </row>
    <row r="34" spans="1:12" ht="14.25">
      <c r="A34" s="9">
        <v>737</v>
      </c>
      <c r="B34" s="10" t="s">
        <v>89</v>
      </c>
      <c r="C34" s="11" t="s">
        <v>90</v>
      </c>
      <c r="D34" s="25">
        <v>16</v>
      </c>
      <c r="E34" s="25">
        <v>2</v>
      </c>
      <c r="F34" s="25">
        <v>2</v>
      </c>
      <c r="G34" s="25" t="s">
        <v>50</v>
      </c>
      <c r="H34" s="22"/>
      <c r="I34" s="22"/>
      <c r="J34" s="22"/>
      <c r="K34" s="13"/>
      <c r="L34" s="6"/>
    </row>
    <row r="35" spans="1:12" ht="14.25">
      <c r="A35" s="9">
        <v>738</v>
      </c>
      <c r="B35" s="10" t="s">
        <v>91</v>
      </c>
      <c r="C35" s="11" t="s">
        <v>92</v>
      </c>
      <c r="D35" s="25">
        <v>16</v>
      </c>
      <c r="E35" s="25">
        <v>2</v>
      </c>
      <c r="F35" s="25">
        <v>2</v>
      </c>
      <c r="G35" s="25" t="s">
        <v>50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18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16</v>
      </c>
      <c r="E38" s="13">
        <v>2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16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17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16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17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16</v>
      </c>
      <c r="E43" s="13">
        <v>2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17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16</v>
      </c>
      <c r="E45" s="13">
        <v>2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16</v>
      </c>
      <c r="E46" s="13">
        <v>2</v>
      </c>
      <c r="F46" s="13">
        <v>2</v>
      </c>
      <c r="G46" s="24" t="s">
        <v>50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16</v>
      </c>
      <c r="E47" s="13">
        <v>2</v>
      </c>
      <c r="F47" s="13">
        <v>2</v>
      </c>
      <c r="G47" s="24" t="s">
        <v>50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16</v>
      </c>
      <c r="E48" s="13">
        <v>2</v>
      </c>
      <c r="F48" s="13">
        <v>2</v>
      </c>
      <c r="G48" s="24" t="s">
        <v>50</v>
      </c>
      <c r="H48" s="22"/>
      <c r="I48" s="22"/>
      <c r="J48" s="22"/>
      <c r="K48" s="13"/>
      <c r="L48" s="6"/>
    </row>
    <row r="49" spans="1:12">
      <c r="A49" s="9"/>
      <c r="B49" s="13" t="s">
        <v>119</v>
      </c>
      <c r="C49" s="13" t="s">
        <v>120</v>
      </c>
      <c r="D49" s="12">
        <v>17</v>
      </c>
      <c r="E49" s="13">
        <v>2</v>
      </c>
      <c r="F49" s="13">
        <v>2</v>
      </c>
      <c r="G49" s="24" t="s">
        <v>50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122</v>
      </c>
      <c r="D50" s="12">
        <v>20</v>
      </c>
      <c r="E50" s="13">
        <v>2</v>
      </c>
      <c r="F50" s="13">
        <v>2</v>
      </c>
      <c r="G50" s="24" t="s">
        <v>50</v>
      </c>
      <c r="H50" s="22"/>
      <c r="I50" s="22"/>
      <c r="J50" s="22"/>
      <c r="K50" s="13"/>
      <c r="L50" s="6"/>
    </row>
    <row r="51" spans="1:12">
      <c r="A51" s="9"/>
      <c r="B51" s="13" t="s">
        <v>123</v>
      </c>
      <c r="C51" s="13" t="s">
        <v>124</v>
      </c>
      <c r="D51" s="12">
        <v>20</v>
      </c>
      <c r="E51" s="13">
        <v>2</v>
      </c>
      <c r="F51" s="13">
        <v>2</v>
      </c>
      <c r="G51" s="24" t="s">
        <v>50</v>
      </c>
      <c r="H51" s="22"/>
      <c r="I51" s="22"/>
      <c r="J51" s="22"/>
      <c r="K51" s="13"/>
      <c r="L51" s="6"/>
    </row>
    <row r="52" spans="1:12">
      <c r="A52" s="9"/>
      <c r="B52" s="13" t="s">
        <v>125</v>
      </c>
      <c r="C52" s="13" t="s">
        <v>126</v>
      </c>
      <c r="D52" s="12">
        <v>20</v>
      </c>
      <c r="E52" s="13">
        <v>2</v>
      </c>
      <c r="F52" s="13">
        <v>2</v>
      </c>
      <c r="G52" s="24" t="s">
        <v>50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18</v>
      </c>
      <c r="E53" s="13">
        <v>2</v>
      </c>
      <c r="F53" s="13">
        <v>2</v>
      </c>
      <c r="G53" s="24" t="s">
        <v>50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20</v>
      </c>
      <c r="E54" s="13">
        <v>2</v>
      </c>
      <c r="F54" s="13">
        <v>2</v>
      </c>
      <c r="G54" s="24" t="s">
        <v>50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132</v>
      </c>
      <c r="D55" s="12">
        <v>19</v>
      </c>
      <c r="E55" s="13">
        <v>2</v>
      </c>
      <c r="F55" s="13">
        <v>2</v>
      </c>
      <c r="G55" s="24" t="s">
        <v>50</v>
      </c>
      <c r="H55" s="22"/>
      <c r="I55" s="22"/>
      <c r="J55" s="22"/>
      <c r="K55" s="13"/>
      <c r="L55" s="6"/>
    </row>
    <row r="56" spans="1:12">
      <c r="A56" s="9"/>
      <c r="B56" s="13" t="s">
        <v>133</v>
      </c>
      <c r="C56" s="13" t="s">
        <v>134</v>
      </c>
      <c r="D56" s="12">
        <v>20</v>
      </c>
      <c r="E56" s="13">
        <v>4</v>
      </c>
      <c r="F56" s="13">
        <v>2</v>
      </c>
      <c r="G56" s="24" t="s">
        <v>50</v>
      </c>
      <c r="H56" s="22"/>
      <c r="I56" s="22"/>
      <c r="J56" s="22"/>
      <c r="K56" s="13"/>
      <c r="L56" s="6"/>
    </row>
    <row r="57" spans="1:12">
      <c r="A57" s="9"/>
      <c r="B57" s="13" t="s">
        <v>135</v>
      </c>
      <c r="C57" s="13" t="s">
        <v>136</v>
      </c>
      <c r="D57" s="12">
        <v>20</v>
      </c>
      <c r="E57" s="13">
        <v>4</v>
      </c>
      <c r="F57" s="13">
        <v>2</v>
      </c>
      <c r="G57" s="24" t="s">
        <v>50</v>
      </c>
      <c r="H57" s="22"/>
      <c r="I57" s="22"/>
      <c r="J57" s="22"/>
      <c r="K57" s="13"/>
      <c r="L57" s="6"/>
    </row>
    <row r="58" spans="1:12">
      <c r="A58" s="9"/>
      <c r="B58" s="13" t="s">
        <v>137</v>
      </c>
      <c r="C58" s="13" t="s">
        <v>138</v>
      </c>
      <c r="D58" s="12">
        <v>17</v>
      </c>
      <c r="E58" s="13">
        <v>2</v>
      </c>
      <c r="F58" s="13">
        <v>2</v>
      </c>
      <c r="G58" s="24" t="s">
        <v>50</v>
      </c>
      <c r="H58" s="22"/>
      <c r="I58" s="22"/>
      <c r="J58" s="22"/>
      <c r="K58" s="13"/>
      <c r="L58" s="6"/>
    </row>
    <row r="59" spans="1:12">
      <c r="A59" s="9"/>
      <c r="B59" s="13" t="s">
        <v>139</v>
      </c>
      <c r="C59" s="13" t="s">
        <v>140</v>
      </c>
      <c r="D59" s="12">
        <v>21</v>
      </c>
      <c r="E59" s="13">
        <v>2</v>
      </c>
      <c r="F59" s="13">
        <v>2</v>
      </c>
      <c r="G59" s="24" t="s">
        <v>50</v>
      </c>
      <c r="H59" s="22"/>
      <c r="I59" s="22"/>
      <c r="J59" s="22"/>
      <c r="K59" s="13"/>
      <c r="L59" s="6"/>
    </row>
    <row r="60" spans="1:12">
      <c r="A60" s="9"/>
      <c r="B60" s="13" t="s">
        <v>141</v>
      </c>
      <c r="C60" s="13" t="s">
        <v>142</v>
      </c>
      <c r="D60" s="12">
        <v>20</v>
      </c>
      <c r="E60" s="13">
        <v>2</v>
      </c>
      <c r="F60" s="13">
        <v>2</v>
      </c>
      <c r="G60" s="24" t="s">
        <v>50</v>
      </c>
      <c r="H60" s="22"/>
      <c r="I60" s="22"/>
      <c r="J60" s="22"/>
      <c r="K60" s="13"/>
      <c r="L60" s="6"/>
    </row>
    <row r="61" spans="1:12">
      <c r="A61" s="9"/>
      <c r="B61" s="13" t="s">
        <v>143</v>
      </c>
      <c r="C61" s="13" t="s">
        <v>144</v>
      </c>
      <c r="D61" s="12">
        <v>23</v>
      </c>
      <c r="E61" s="13">
        <v>2</v>
      </c>
      <c r="F61" s="13">
        <v>2</v>
      </c>
      <c r="G61" s="24" t="s">
        <v>50</v>
      </c>
      <c r="H61" s="22"/>
      <c r="I61" s="22"/>
      <c r="J61" s="22"/>
      <c r="K61" s="13"/>
      <c r="L61" s="6"/>
    </row>
    <row r="62" spans="1:12">
      <c r="A62" s="9"/>
      <c r="B62" s="13" t="s">
        <v>145</v>
      </c>
      <c r="C62" s="13" t="s">
        <v>146</v>
      </c>
      <c r="D62" s="12">
        <v>25</v>
      </c>
      <c r="E62" s="13">
        <v>2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147</v>
      </c>
      <c r="C63" s="13" t="s">
        <v>148</v>
      </c>
      <c r="D63" s="12">
        <v>20</v>
      </c>
      <c r="E63" s="13">
        <v>2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149</v>
      </c>
      <c r="C64" s="13" t="s">
        <v>150</v>
      </c>
      <c r="D64" s="12">
        <v>20</v>
      </c>
      <c r="E64" s="13">
        <v>2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151</v>
      </c>
      <c r="C65" s="13" t="s">
        <v>152</v>
      </c>
      <c r="D65" s="12">
        <v>22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153</v>
      </c>
      <c r="C66" s="13" t="s">
        <v>154</v>
      </c>
      <c r="D66" s="12">
        <v>25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155</v>
      </c>
      <c r="C67" s="13" t="s">
        <v>156</v>
      </c>
      <c r="D67" s="12">
        <v>18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157</v>
      </c>
      <c r="C68" s="13" t="s">
        <v>158</v>
      </c>
      <c r="D68" s="12">
        <v>17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159</v>
      </c>
      <c r="C69" s="13" t="s">
        <v>160</v>
      </c>
      <c r="D69" s="12">
        <v>21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161</v>
      </c>
      <c r="C70" s="13" t="s">
        <v>162</v>
      </c>
      <c r="D70" s="12">
        <v>23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163</v>
      </c>
      <c r="C71" s="13" t="s">
        <v>164</v>
      </c>
      <c r="D71" s="12">
        <v>24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165</v>
      </c>
      <c r="C72" s="13" t="s">
        <v>166</v>
      </c>
      <c r="D72" s="12">
        <v>19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167</v>
      </c>
      <c r="C73" s="13" t="s">
        <v>168</v>
      </c>
      <c r="D73" s="12">
        <v>25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21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171</v>
      </c>
      <c r="C75" s="13" t="s">
        <v>172</v>
      </c>
      <c r="D75" s="12">
        <v>17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173</v>
      </c>
      <c r="C76" s="13" t="s">
        <v>174</v>
      </c>
      <c r="D76" s="12">
        <v>24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175</v>
      </c>
      <c r="C77" s="13" t="s">
        <v>176</v>
      </c>
      <c r="D77" s="12">
        <v>20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177</v>
      </c>
      <c r="C78" s="13" t="s">
        <v>178</v>
      </c>
      <c r="D78" s="12">
        <v>17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25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25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46</v>
      </c>
      <c r="E81" s="13">
        <v>4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46</v>
      </c>
      <c r="E82" s="13">
        <v>4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46</v>
      </c>
      <c r="E83" s="13">
        <v>4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46</v>
      </c>
      <c r="E84" s="13">
        <v>4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50</v>
      </c>
      <c r="E85" s="13">
        <v>4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50</v>
      </c>
      <c r="E86" s="13">
        <v>4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57</v>
      </c>
      <c r="E87" s="13">
        <v>4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198</v>
      </c>
      <c r="D88" s="12">
        <v>56</v>
      </c>
      <c r="E88" s="13">
        <v>4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199</v>
      </c>
      <c r="C89" s="13" t="s">
        <v>200</v>
      </c>
      <c r="D89" s="12">
        <v>48</v>
      </c>
      <c r="E89" s="13">
        <v>4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201</v>
      </c>
      <c r="C90" s="13" t="s">
        <v>202</v>
      </c>
      <c r="D90" s="12">
        <v>56</v>
      </c>
      <c r="E90" s="13">
        <v>4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203</v>
      </c>
      <c r="C91" s="13" t="s">
        <v>188</v>
      </c>
      <c r="D91" s="12">
        <v>48</v>
      </c>
      <c r="E91" s="13">
        <v>4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190</v>
      </c>
      <c r="D92" s="12">
        <v>48</v>
      </c>
      <c r="E92" s="13">
        <v>4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46</v>
      </c>
      <c r="E93" s="13">
        <v>4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46</v>
      </c>
      <c r="E94" s="13">
        <v>4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48</v>
      </c>
      <c r="E95" s="13">
        <v>4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48</v>
      </c>
      <c r="E96" s="13">
        <v>4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56</v>
      </c>
      <c r="E97" s="13">
        <v>4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48</v>
      </c>
      <c r="E98" s="13">
        <v>4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48</v>
      </c>
      <c r="E99" s="13">
        <v>4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46</v>
      </c>
      <c r="E100" s="13">
        <v>4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46</v>
      </c>
      <c r="E101" s="13">
        <v>4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49</v>
      </c>
      <c r="E102" s="13">
        <v>4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49</v>
      </c>
      <c r="E103" s="13">
        <v>4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55</v>
      </c>
      <c r="E104" s="13">
        <v>4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35</v>
      </c>
      <c r="E105" s="13">
        <v>4</v>
      </c>
      <c r="F105" s="13">
        <v>2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28</v>
      </c>
      <c r="E106" s="13">
        <v>2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27</v>
      </c>
      <c r="E107" s="13">
        <v>2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28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27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989</v>
      </c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990</v>
      </c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991</v>
      </c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992</v>
      </c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993</v>
      </c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994</v>
      </c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995</v>
      </c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 ht="14.25" thickBot="1">
      <c r="A266" s="9">
        <v>996</v>
      </c>
      <c r="B266" s="14"/>
      <c r="C266" s="14"/>
      <c r="D266" s="16"/>
      <c r="E266" s="14"/>
      <c r="F266" s="14"/>
      <c r="G266" s="24"/>
      <c r="H266" s="23"/>
      <c r="I266" s="23"/>
      <c r="J266" s="23"/>
      <c r="K266" s="14"/>
      <c r="L266" s="15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6"/>
    <dataValidation type="list" allowBlank="1" showInputMessage="1" promptTitle="5'修饰" prompt="如果您的引物需要修饰或标记，请选择修饰种类。" sqref="H15:H266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6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6">
      <formula1>"2'-O-Me-dC,5-MethyldC,dI（脱氧次黄嘌呤）,dU（脱氧尿嘧啶）,Fluorescein,SpacerC18,SpacerC3,SpacerC9,硫代修饰"</formula1>
    </dataValidation>
    <dataValidation type="list" allowBlank="1" showInputMessage="1" sqref="G15:G266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2015-12-14T15:13:57Z</dcterms:modified>
</cp:coreProperties>
</file>