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<sst xmlns="http://schemas.openxmlformats.org/spreadsheetml/2006/main" count="132" uniqueCount="105">
  <si>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</si>
  <si>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</si>
  <si>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</si>
  <si>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</si>
  <si>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</si>
  <si>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</si>
  <si>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</si>
  <si>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</si>
  <si>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</si>
  <si>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</si>
  <si>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</si>
  <si>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</si>
  <si>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</si>
  <si>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</si>
  <si>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</si>
  <si>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</si>
  <si>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</si>
  <si>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</si>
  <si>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</si>
  <si>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</si>
  <si>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</si>
  <si>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</si>
  <si>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</si>
  <si>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</si>
  <si>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</si>
  <si>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</si>
  <si>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</si>
  <si>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</si>
  <si>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</si>
  <si>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</si>
  <si>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</si>
  <si>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</si>
  <si>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</si>
  <si>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</si>
  <si>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</si>
  <si>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</si>
  <si>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</si>
  <si>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</si>
  <si>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</si>
  <si>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</si>
  <si>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</si>
  <si>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</si>
  <si>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</si>
  <si>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</si>
  <si>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</si>
  <si>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</si>
  <si>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</si>
  <si>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</si>
  <si>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</si>
  <si>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p481-R</t>
  </si>
  <si>
    <t>ACTCGAAAATTCTGCGTTCGTTactccaagctgcctttgtgtgctt</t>
  </si>
  <si>
    <t>p482-F</t>
  </si>
  <si>
    <t>aagcacacaaaggcagcttggagtAACGAACGCAGAATTTTCGAGT</t>
  </si>
  <si>
    <t>p482-R</t>
  </si>
  <si>
    <t>GTTTGGTTCCAGCTTTAGCATAAATTGAATTGAATTGAAATCGATA</t>
  </si>
  <si>
    <t>p483-F</t>
  </si>
  <si>
    <t>TATCGATTTCAATTCAATTCAATTTATGCTAAAGCTGGAACCAAAC</t>
  </si>
  <si>
    <t>p483-R</t>
  </si>
  <si>
    <t>CTTTTTACAACAAATATAAAACAATGCATGTTGCTTCAGCATTGAT</t>
  </si>
  <si>
    <t>p484-F</t>
  </si>
  <si>
    <t>ATCAATGCTGAAGCAACATGCATTGTTTTATATTTGTTGTAAAAAG</t>
  </si>
  <si>
    <t>p484-R</t>
  </si>
  <si>
    <t>GACGCTCGAAGGCTTTAATTTGCTTTTGGCTTCACCCTCATACTAT</t>
  </si>
  <si>
    <t>p485-F</t>
  </si>
  <si>
    <t>ATAGTATGAGGGTGAAGCCAAAAGCAAATTAAAGCCTTCGAGCGTC</t>
  </si>
  <si>
    <t>p485-R</t>
  </si>
  <si>
    <t>AATTGGATTGGTCAAAAAGATAAACAGGCCCCTTTTCCTTTGTCGA</t>
  </si>
  <si>
    <t>p486-F</t>
  </si>
  <si>
    <t>TCGACAAAGGAAAAGGGGCCTGTTTATCTTTTTGACCAATCCAATT</t>
  </si>
  <si>
    <t>p486-R</t>
  </si>
  <si>
    <t>TCTAATCTAAGTTTTAATTACAAATGTTGTCTAAGTTGCAATCTAT</t>
  </si>
  <si>
    <t>p487-F</t>
  </si>
  <si>
    <t>ATAGATTGCAACTTAGACAACATTTGTAATTAAAACTTAGATTAGA</t>
  </si>
  <si>
    <t>p487-R</t>
  </si>
  <si>
    <t>attaagggttgtcgacctgcagcCACAATGCATACTTTGTACGTTC</t>
  </si>
  <si>
    <t>p488-F</t>
  </si>
  <si>
    <t>GAACGTACAAAGTATGCATTGTGgctgcaggtcgacaacccttaat</t>
  </si>
  <si>
    <t>p472-R</t>
  </si>
  <si>
    <t>GATTGTGGCGTGGTGAATCATAAATTGAATTGAATTGAAATCGATA</t>
  </si>
  <si>
    <t>p473-F</t>
  </si>
  <si>
    <t>TATCGATTTCAATTCAATTCAATTTATGATTCACCACGCCACAATC</t>
  </si>
  <si>
    <t>p473-R</t>
  </si>
  <si>
    <t>CTTTTTACAACAAATATAAAACAATGACTGCTGCAGTTGCTGAACC</t>
  </si>
  <si>
    <t>p474-F</t>
  </si>
  <si>
    <t>GGTTCAGCAACTGCAGCAGTCATTGTTTTATATTTGTTGTAAAAAG</t>
  </si>
  <si>
    <t>p475-R</t>
  </si>
  <si>
    <t>GAGATGCTCCACCTGGTAAATAAACAGGCCCCTTTTCCTTTGTCGA</t>
  </si>
  <si>
    <t>p476-F</t>
  </si>
  <si>
    <t>TCGACAAAGGAAAAGGGGCCTGTTTATTTACCAGGTGGAGCATCTC</t>
  </si>
  <si>
    <t>p476-R</t>
  </si>
  <si>
    <t>TCTAATCTAAGTTTTAATTACAAATGTTGTGGATCTGGAACGCTTT</t>
  </si>
  <si>
    <t>p477-F</t>
  </si>
  <si>
    <t>AAAGCGTTCCAGATCCACAACATTTGTAATTAAAACTTAGATTAGA</t>
  </si>
  <si>
    <t>p3410-R</t>
  </si>
  <si>
    <t>TATCGATTTCAATTCAATTCAATTTAGATGTGGATTGGCAAACCCAAAG</t>
  </si>
  <si>
    <t>p3411-F</t>
  </si>
  <si>
    <t>CTTTGGGTTTGCCAATCCACATCTAAATTGAATTGAATTGAAATCGATA</t>
  </si>
  <si>
    <t>p3411-R</t>
  </si>
  <si>
    <t>attaagggttgtcgacctgcagcAACGAACGCAGAATTTTCGAGT</t>
  </si>
  <si>
    <t>p3412-F</t>
  </si>
  <si>
    <t>ACTCGAAAATTCTGCGTTCGTTgctgcaggtcgacaacccttaat</t>
  </si>
  <si>
    <t>p3412-R</t>
  </si>
  <si>
    <t>atcttttatatgaaaaaaatcacactagtggatctgatatcaccta</t>
  </si>
  <si>
    <t>p3413-F</t>
  </si>
  <si>
    <t>taggtgatatcagatccactagtgtgatttttttcatataaaagat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</si>
</sst>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6"/>
  <sheetViews>
    <sheetView tabSelected="1" topLeftCell="A27" workbookViewId="0">
      <selection activeCell="A43" sqref="A43:XFD46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92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49</v>
      </c>
      <c r="C15" s="11" t="s">
        <v>50</v>
      </c>
      <c r="D15" s="12">
        <v>46</v>
      </c>
      <c r="E15" s="12">
        <v>4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51</v>
      </c>
      <c r="C16" s="11" t="s">
        <v>52</v>
      </c>
      <c r="D16" s="26">
        <v>46</v>
      </c>
      <c r="E16" s="26">
        <v>4</v>
      </c>
      <c r="F16" s="26">
        <v>2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53</v>
      </c>
      <c r="C17" s="11" t="s">
        <v>54</v>
      </c>
      <c r="D17" s="26">
        <v>46</v>
      </c>
      <c r="E17" s="26">
        <v>4</v>
      </c>
      <c r="F17" s="26">
        <v>2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55</v>
      </c>
      <c r="C18" s="11" t="s">
        <v>56</v>
      </c>
      <c r="D18" s="26">
        <v>46</v>
      </c>
      <c r="E18" s="26">
        <v>4</v>
      </c>
      <c r="F18" s="26">
        <v>2</v>
      </c>
      <c r="G18" s="26" t="s">
        <v>48</v>
      </c>
      <c r="H18" s="26"/>
      <c r="I18" s="26"/>
      <c r="J18" s="26"/>
      <c r="K18" s="13"/>
      <c r="L18" s="6"/>
    </row>
    <row r="19" spans="1:12" ht="14.25">
      <c r="A19" s="9">
        <v>722</v>
      </c>
      <c r="B19" s="10" t="s">
        <v>57</v>
      </c>
      <c r="C19" s="11" t="s">
        <v>58</v>
      </c>
      <c r="D19" s="25">
        <v>46</v>
      </c>
      <c r="E19" s="25">
        <v>4</v>
      </c>
      <c r="F19" s="25">
        <v>2</v>
      </c>
      <c r="G19" s="25" t="s">
        <v>48</v>
      </c>
      <c r="H19" s="22"/>
      <c r="I19" s="22"/>
      <c r="J19" s="22"/>
      <c r="K19" s="13"/>
      <c r="L19" s="6"/>
    </row>
    <row r="20" spans="1:12" ht="14.25">
      <c r="A20" s="9">
        <v>723</v>
      </c>
      <c r="B20" s="10" t="s">
        <v>59</v>
      </c>
      <c r="C20" s="11" t="s">
        <v>60</v>
      </c>
      <c r="D20" s="25">
        <v>46</v>
      </c>
      <c r="E20" s="25">
        <v>4</v>
      </c>
      <c r="F20" s="25">
        <v>2</v>
      </c>
      <c r="G20" s="25" t="s">
        <v>48</v>
      </c>
      <c r="H20" s="22"/>
      <c r="I20" s="22"/>
      <c r="J20" s="22"/>
      <c r="K20" s="13"/>
      <c r="L20" s="6"/>
    </row>
    <row r="21" spans="1:12" ht="14.25">
      <c r="A21" s="9">
        <v>724</v>
      </c>
      <c r="B21" s="10" t="s">
        <v>61</v>
      </c>
      <c r="C21" s="11" t="s">
        <v>62</v>
      </c>
      <c r="D21" s="25">
        <v>46</v>
      </c>
      <c r="E21" s="25">
        <v>4</v>
      </c>
      <c r="F21" s="25">
        <v>2</v>
      </c>
      <c r="G21" s="25" t="s">
        <v>48</v>
      </c>
      <c r="H21" s="22"/>
      <c r="I21" s="22"/>
      <c r="J21" s="22"/>
      <c r="K21" s="13"/>
      <c r="L21" s="6"/>
    </row>
    <row r="22" spans="1:12" ht="14.25">
      <c r="A22" s="9">
        <v>725</v>
      </c>
      <c r="B22" s="10" t="s">
        <v>63</v>
      </c>
      <c r="C22" s="11" t="s">
        <v>64</v>
      </c>
      <c r="D22" s="25">
        <v>46</v>
      </c>
      <c r="E22" s="25">
        <v>4</v>
      </c>
      <c r="F22" s="25">
        <v>2</v>
      </c>
      <c r="G22" s="25" t="s">
        <v>48</v>
      </c>
      <c r="H22" s="22"/>
      <c r="I22" s="22"/>
      <c r="J22" s="22"/>
      <c r="K22" s="13"/>
      <c r="L22" s="6"/>
    </row>
    <row r="23" spans="1:12" ht="14.25">
      <c r="A23" s="9">
        <v>726</v>
      </c>
      <c r="B23" s="10" t="s">
        <v>65</v>
      </c>
      <c r="C23" s="11" t="s">
        <v>66</v>
      </c>
      <c r="D23" s="25">
        <v>46</v>
      </c>
      <c r="E23" s="25">
        <v>4</v>
      </c>
      <c r="F23" s="25">
        <v>2</v>
      </c>
      <c r="G23" s="25" t="s">
        <v>48</v>
      </c>
      <c r="H23" s="22"/>
      <c r="I23" s="22"/>
      <c r="J23" s="22"/>
      <c r="K23" s="13"/>
      <c r="L23" s="6"/>
    </row>
    <row r="24" spans="1:12" ht="14.25">
      <c r="A24" s="9">
        <v>727</v>
      </c>
      <c r="B24" s="10" t="s">
        <v>67</v>
      </c>
      <c r="C24" s="11" t="s">
        <v>68</v>
      </c>
      <c r="D24" s="25">
        <v>46</v>
      </c>
      <c r="E24" s="25">
        <v>4</v>
      </c>
      <c r="F24" s="25">
        <v>2</v>
      </c>
      <c r="G24" s="25" t="s">
        <v>48</v>
      </c>
      <c r="H24" s="22"/>
      <c r="I24" s="22"/>
      <c r="J24" s="22"/>
      <c r="K24" s="13"/>
      <c r="L24" s="6"/>
    </row>
    <row r="25" spans="1:12" ht="14.25">
      <c r="A25" s="9">
        <v>728</v>
      </c>
      <c r="B25" s="10" t="s">
        <v>69</v>
      </c>
      <c r="C25" s="11" t="s">
        <v>70</v>
      </c>
      <c r="D25" s="25">
        <v>46</v>
      </c>
      <c r="E25" s="25">
        <v>4</v>
      </c>
      <c r="F25" s="25">
        <v>2</v>
      </c>
      <c r="G25" s="25" t="s">
        <v>48</v>
      </c>
      <c r="H25" s="22"/>
      <c r="I25" s="22"/>
      <c r="J25" s="22"/>
      <c r="K25" s="13"/>
      <c r="L25" s="6"/>
    </row>
    <row r="26" spans="1:12" ht="14.25">
      <c r="A26" s="9">
        <v>729</v>
      </c>
      <c r="B26" s="10" t="s">
        <v>71</v>
      </c>
      <c r="C26" s="11" t="s">
        <v>72</v>
      </c>
      <c r="D26" s="25">
        <v>46</v>
      </c>
      <c r="E26" s="25">
        <v>4</v>
      </c>
      <c r="F26" s="25">
        <v>2</v>
      </c>
      <c r="G26" s="25" t="s">
        <v>48</v>
      </c>
      <c r="H26" s="22"/>
      <c r="I26" s="22"/>
      <c r="J26" s="22"/>
      <c r="K26" s="13"/>
      <c r="L26" s="6"/>
    </row>
    <row r="27" spans="1:12" ht="14.25">
      <c r="A27" s="9">
        <v>730</v>
      </c>
      <c r="B27" s="10" t="s">
        <v>73</v>
      </c>
      <c r="C27" s="11" t="s">
        <v>74</v>
      </c>
      <c r="D27" s="25">
        <v>46</v>
      </c>
      <c r="E27" s="25">
        <v>4</v>
      </c>
      <c r="F27" s="25">
        <v>2</v>
      </c>
      <c r="G27" s="25" t="s">
        <v>48</v>
      </c>
      <c r="H27" s="22"/>
      <c r="I27" s="22"/>
      <c r="J27" s="22"/>
      <c r="K27" s="13"/>
      <c r="L27" s="6"/>
    </row>
    <row r="28" spans="1:12" ht="14.25">
      <c r="A28" s="9">
        <v>731</v>
      </c>
      <c r="B28" s="10" t="s">
        <v>75</v>
      </c>
      <c r="C28" s="11" t="s">
        <v>76</v>
      </c>
      <c r="D28" s="25">
        <v>46</v>
      </c>
      <c r="E28" s="25">
        <v>4</v>
      </c>
      <c r="F28" s="25">
        <v>2</v>
      </c>
      <c r="G28" s="25" t="s">
        <v>48</v>
      </c>
      <c r="H28" s="22"/>
      <c r="I28" s="22"/>
      <c r="J28" s="22"/>
      <c r="K28" s="13"/>
      <c r="L28" s="6"/>
    </row>
    <row r="29" spans="1:12" ht="14.25">
      <c r="A29" s="9">
        <v>732</v>
      </c>
      <c r="B29" s="10" t="s">
        <v>77</v>
      </c>
      <c r="C29" s="11" t="s">
        <v>78</v>
      </c>
      <c r="D29" s="25">
        <v>46</v>
      </c>
      <c r="E29" s="25">
        <v>4</v>
      </c>
      <c r="F29" s="25">
        <v>2</v>
      </c>
      <c r="G29" s="25" t="s">
        <v>48</v>
      </c>
      <c r="H29" s="22"/>
      <c r="I29" s="22"/>
      <c r="J29" s="22"/>
      <c r="K29" s="13"/>
      <c r="L29" s="6"/>
    </row>
    <row r="30" spans="1:12" ht="14.25">
      <c r="A30" s="9">
        <v>733</v>
      </c>
      <c r="B30" s="10" t="s">
        <v>79</v>
      </c>
      <c r="C30" s="11" t="s">
        <v>80</v>
      </c>
      <c r="D30" s="25">
        <v>46</v>
      </c>
      <c r="E30" s="25">
        <v>4</v>
      </c>
      <c r="F30" s="25">
        <v>2</v>
      </c>
      <c r="G30" s="25" t="s">
        <v>48</v>
      </c>
      <c r="H30" s="22"/>
      <c r="I30" s="22"/>
      <c r="J30" s="22"/>
      <c r="K30" s="13"/>
      <c r="L30" s="6"/>
    </row>
    <row r="31" spans="1:12" ht="14.25">
      <c r="A31" s="9">
        <v>734</v>
      </c>
      <c r="B31" s="10" t="s">
        <v>81</v>
      </c>
      <c r="C31" s="11" t="s">
        <v>82</v>
      </c>
      <c r="D31" s="25">
        <v>46</v>
      </c>
      <c r="E31" s="25">
        <v>4</v>
      </c>
      <c r="F31" s="25">
        <v>2</v>
      </c>
      <c r="G31" s="25" t="s">
        <v>48</v>
      </c>
      <c r="H31" s="22"/>
      <c r="I31" s="22"/>
      <c r="J31" s="22"/>
      <c r="K31" s="13"/>
      <c r="L31" s="6"/>
    </row>
    <row r="32" spans="1:12" ht="14.25">
      <c r="A32" s="9">
        <v>735</v>
      </c>
      <c r="B32" s="10" t="s">
        <v>83</v>
      </c>
      <c r="C32" s="11" t="s">
        <v>84</v>
      </c>
      <c r="D32" s="25">
        <v>46</v>
      </c>
      <c r="E32" s="25">
        <v>4</v>
      </c>
      <c r="F32" s="25">
        <v>2</v>
      </c>
      <c r="G32" s="25" t="s">
        <v>48</v>
      </c>
      <c r="H32" s="22"/>
      <c r="I32" s="22"/>
      <c r="J32" s="22"/>
      <c r="K32" s="13"/>
      <c r="L32" s="6"/>
    </row>
    <row r="33" spans="1:12" ht="14.25">
      <c r="A33" s="9">
        <v>736</v>
      </c>
      <c r="B33" s="10" t="s">
        <v>85</v>
      </c>
      <c r="C33" s="11" t="s">
        <v>86</v>
      </c>
      <c r="D33" s="25">
        <v>46</v>
      </c>
      <c r="E33" s="25">
        <v>4</v>
      </c>
      <c r="F33" s="25">
        <v>2</v>
      </c>
      <c r="G33" s="25" t="s">
        <v>48</v>
      </c>
      <c r="H33" s="22"/>
      <c r="I33" s="22"/>
      <c r="J33" s="22"/>
      <c r="K33" s="13"/>
      <c r="L33" s="6"/>
    </row>
    <row r="34" spans="1:12" ht="14.25">
      <c r="A34" s="9">
        <v>737</v>
      </c>
      <c r="B34" s="10" t="s">
        <v>87</v>
      </c>
      <c r="C34" s="11" t="s">
        <v>88</v>
      </c>
      <c r="D34" s="25">
        <v>46</v>
      </c>
      <c r="E34" s="25">
        <v>4</v>
      </c>
      <c r="F34" s="25">
        <v>2</v>
      </c>
      <c r="G34" s="25" t="s">
        <v>48</v>
      </c>
      <c r="H34" s="22"/>
      <c r="I34" s="22"/>
      <c r="J34" s="22"/>
      <c r="K34" s="13"/>
      <c r="L34" s="6"/>
    </row>
    <row r="35" spans="1:12" ht="14.25">
      <c r="A35" s="9">
        <v>738</v>
      </c>
      <c r="B35" s="10" t="s">
        <v>89</v>
      </c>
      <c r="C35" s="11" t="s">
        <v>90</v>
      </c>
      <c r="D35" s="25">
        <v>46</v>
      </c>
      <c r="E35" s="25">
        <v>4</v>
      </c>
      <c r="F35" s="25">
        <v>2</v>
      </c>
      <c r="G35" s="25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46</v>
      </c>
      <c r="E36" s="13">
        <v>4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49</v>
      </c>
      <c r="E37" s="13">
        <v>4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49</v>
      </c>
      <c r="E38" s="13">
        <v>4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45</v>
      </c>
      <c r="E39" s="13">
        <v>4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45</v>
      </c>
      <c r="E40" s="13">
        <v>4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46</v>
      </c>
      <c r="E41" s="13">
        <v>4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46</v>
      </c>
      <c r="E42" s="13">
        <v>4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 ht="14.25" thickBot="1">
      <c r="A266" s="9"/>
      <c r="B266" s="14"/>
      <c r="C266" s="14"/>
      <c r="D266" s="16"/>
      <c r="E266" s="14"/>
      <c r="F266" s="14"/>
      <c r="G266" s="24"/>
      <c r="H266" s="23"/>
      <c r="I266" s="23"/>
      <c r="J266" s="23"/>
      <c r="K266" s="14"/>
      <c r="L266" s="15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6"/>
    <dataValidation type="list" allowBlank="1" showInputMessage="1" promptTitle="5'修饰" prompt="如果您的引物需要修饰或标记，请选择修饰种类。" sqref="H15:H266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6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6">
      <formula1>"2'-O-Me-dC,5-MethyldC,dI（脱氧次黄嘌呤）,dU（脱氧尿嘧啶）,Fluorescein,SpacerC18,SpacerC3,SpacerC9,硫代修饰"</formula1>
    </dataValidation>
    <dataValidation type="list" allowBlank="1" showInputMessage="1" sqref="G15:G266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2015-12-14T19:54:17Z</dcterms:modified>
</cp:coreProperties>
</file>