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5" i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98" l="1"/>
  <c r="D99"/>
  <c r="D100"/>
  <c r="D101"/>
  <c r="D102"/>
  <c r="D103"/>
  <c r="D104"/>
  <c r="D105"/>
  <c r="D106"/>
  <c r="D107"/>
  <c r="D108"/>
  <c r="D109"/>
  <c r="D110"/>
  <c r="D111"/>
  <c r="D112"/>
  <c r="D113"/>
  <c r="D114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菌样必填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菌样、质粒必填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<sst xmlns="http://schemas.openxmlformats.org/spreadsheetml/2006/main" count="271" uniqueCount="202">
  <si>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</si>
  <si>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</si>
  <si>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</si>
  <si>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</si>
  <si>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</si>
  <si>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</si>
  <si>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</si>
  <si>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</si>
  <si>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</si>
  <si>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</si>
  <si>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</si>
  <si>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</si>
  <si>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</si>
  <si>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</si>
  <si>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</si>
  <si>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</si>
  <si>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</si>
  <si>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</si>
  <si>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</si>
  <si>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</si>
  <si>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</si>
  <si>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</si>
  <si>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</si>
  <si>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</si>
  <si>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</si>
  <si>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</si>
  <si>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</si>
  <si>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</si>
  <si>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</si>
  <si>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</si>
  <si>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</si>
  <si>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</si>
  <si>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</si>
  <si>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</si>
  <si>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</si>
  <si>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</si>
  <si>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</si>
  <si>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</si>
  <si>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</si>
  <si>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</si>
  <si>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</si>
  <si>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</si>
  <si>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</si>
  <si>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</si>
  <si>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</si>
  <si>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</si>
  <si>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</si>
  <si>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</si>
  <si>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</si>
  <si>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</si>
  <si>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</si>
  <si>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</si>
  <si>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</si>
  <si>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</si>
  <si>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</si>
  <si>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</si>
  <si>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</si>
  <si>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</si>
  <si>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</si>
  <si>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</si>
  <si>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</si>
  <si>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</si>
  <si>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</si>
  <si>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</si>
  <si>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</si>
  <si>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</si>
  <si>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</si>
  <si>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</si>
  <si>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</si>
  <si>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</si>
  <si>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</si>
  <si>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</si>
  <si>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</si>
  <si>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</si>
  <si>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</si>
  <si>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</si>
  <si>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</si>
  <si>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</si>
  <si>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</si>
  <si>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</si>
  <si>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</si>
  <si>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</si>
  <si>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</si>
  <si>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</si>
  <si>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</si>
  <si>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</si>
  <si>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</si>
  <si>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</si>
  <si>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</si>
  <si>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</si>
  <si>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</si>
  <si>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</si>
  <si>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</si>
  <si>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</si>
  <si>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</si>
  <si>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</si>
  <si>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</si>
  <si>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</si>
  <si>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</si>
  <si>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</si>
  <si>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</si>
  <si>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</si>
  <si>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</si>
  <si>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</si>
  <si>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</si>
  <si>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</si>
  <si>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</si>
  <si>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</si>
  <si>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</si>
  <si>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</si>
  <si>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</si>
  <si>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</si>
  <si>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</si>
  <si>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</si>
  <si>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</si>
  <si>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</si>
  <si>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</si>
  <si>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</si>
  <si>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</si>
  <si>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</si>
  <si>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</si>
  <si>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</si>
  <si>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</si>
  <si>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</si>
  <si>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</si>
  <si>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</si>
  <si>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</si>
  <si>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</si>
  <si>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</si>
  <si>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</si>
  <si>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</si>
  <si>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</si>
  <si>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</si>
  <si>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</si>
  <si>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</si>
  <si>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</si>
  <si>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</si>
  <si>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</si>
  <si>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</si>
  <si>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</si>
  <si>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</si>
  <si>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</si>
  <si>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</si>
  <si>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</si>
  <si>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</si>
  <si>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</si>
  <si>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</si>
  <si>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</si>
  <si>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</si>
  <si>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</si>
  <si>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</si>
  <si>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</si>
  <si>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</si>
  <si>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</si>
  <si>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</si>
  <si>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</si>
  <si>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</si>
  <si>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</si>
  <si>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</si>
  <si>
    <t>AD-BRI1-KD-1096-1196-3</t>
    <phoneticPr fontId="1" type="noConversion"/>
  </si>
  <si>
    <t>T7, 3'AD</t>
    <phoneticPr fontId="1" type="noConversion"/>
  </si>
  <si>
    <t>质粒</t>
  </si>
  <si>
    <t>Amp</t>
    <phoneticPr fontId="1" type="noConversion"/>
  </si>
  <si>
    <t>PGADT7</t>
    <phoneticPr fontId="1" type="noConversion"/>
  </si>
  <si>
    <t>350bp</t>
    <phoneticPr fontId="1" type="noConversion"/>
  </si>
  <si>
    <t>正向</t>
  </si>
  <si>
    <t>AD-BRI1-KD-828-1095-1</t>
    <phoneticPr fontId="1" type="noConversion"/>
  </si>
  <si>
    <t>AD-BRI1-KD-828-1105-6</t>
    <phoneticPr fontId="1" type="noConversion"/>
  </si>
  <si>
    <t>AD-BRI1-KD-828-1125-1</t>
    <phoneticPr fontId="1" type="noConversion"/>
  </si>
  <si>
    <t>AD-BRI1-KD-828-1155-2</t>
    <phoneticPr fontId="1" type="noConversion"/>
  </si>
  <si>
    <t>AD-BRI1-KD-828-1135-6</t>
    <phoneticPr fontId="1" type="noConversion"/>
  </si>
  <si>
    <t>AD-BRI1-KD-828-1145-5</t>
    <phoneticPr fontId="1" type="noConversion"/>
  </si>
  <si>
    <t>AD-BRI1-KD-828-1115-8</t>
    <phoneticPr fontId="1" type="noConversion"/>
  </si>
  <si>
    <t>AD-BRI1-KD-1106K1107-2</t>
    <phoneticPr fontId="1" type="noConversion"/>
  </si>
  <si>
    <t>AD-BRI1-KD-P1121K-8</t>
    <phoneticPr fontId="1" type="noConversion"/>
  </si>
  <si>
    <t>AD-NsBRL11-KD dropK-8</t>
    <phoneticPr fontId="1" type="noConversion"/>
  </si>
  <si>
    <t>AD-NsBRL11-K-P-6</t>
    <phoneticPr fontId="1" type="noConversion"/>
  </si>
  <si>
    <t>52346g-T-5</t>
    <phoneticPr fontId="1" type="noConversion"/>
  </si>
  <si>
    <t>BKI1-T-2</t>
    <phoneticPr fontId="1" type="noConversion"/>
  </si>
  <si>
    <t>BRL1-T-3</t>
    <phoneticPr fontId="1" type="noConversion"/>
  </si>
  <si>
    <t>BRI1-T-4</t>
    <phoneticPr fontId="1" type="noConversion"/>
  </si>
  <si>
    <t>M13</t>
    <phoneticPr fontId="1" type="noConversion"/>
  </si>
  <si>
    <t>PMD19-Tsimple</t>
    <phoneticPr fontId="1" type="noConversion"/>
  </si>
  <si>
    <t>1200</t>
    <phoneticPr fontId="1" type="noConversion"/>
  </si>
  <si>
    <t>1100</t>
    <phoneticPr fontId="1" type="noConversion"/>
  </si>
  <si>
    <t>PMD20-Tsimple</t>
  </si>
  <si>
    <t>PMD21-Tsimple</t>
  </si>
  <si>
    <t>PMD22-Tsimple</t>
  </si>
  <si>
    <t>双向</t>
  </si>
  <si>
    <t>PGADT8</t>
  </si>
  <si>
    <t>PGADT9</t>
  </si>
  <si>
    <t>PGADT10</t>
  </si>
  <si>
    <t>PGADT11</t>
  </si>
  <si>
    <t>PGADT12</t>
  </si>
  <si>
    <t>PGADT13</t>
  </si>
  <si>
    <t>PGADT14</t>
  </si>
  <si>
    <t>PGADT15</t>
  </si>
  <si>
    <t>PGADT16</t>
  </si>
  <si>
    <t>PGADT17</t>
  </si>
  <si>
    <t>PGADT18</t>
  </si>
  <si>
    <t>900</t>
  </si>
  <si>
    <t>900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</si>
</sst>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A12" sqref="A2:A12"/>
    </sheetView>
  </sheetViews>
  <sheetFormatPr defaultRowHeight="13.5"/>
  <cols>
    <col min="1" max="1" width="33.8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>
      <c r="A2" s="5" t="s">
        <v>159</v>
      </c>
      <c r="B2" s="5" t="s">
        <v>160</v>
      </c>
      <c r="C2" s="9" t="s">
        <v>161</v>
      </c>
      <c r="D2" s="5" t="s">
        <v>162</v>
      </c>
      <c r="E2" s="5" t="s">
        <v>163</v>
      </c>
      <c r="F2" s="5" t="s">
        <v>164</v>
      </c>
      <c r="G2" s="5" t="s">
        <v>165</v>
      </c>
    </row>
    <row r="3" spans="1:10" s="5" customFormat="1">
      <c r="A3" s="5" t="s">
        <v>166</v>
      </c>
      <c r="B3" s="5" t="s">
        <v>160</v>
      </c>
      <c r="C3" s="9" t="s">
        <v>161</v>
      </c>
      <c r="D3" s="5" t="s">
        <v>162</v>
      </c>
      <c r="E3" s="5" t="s">
        <v>189</v>
      </c>
      <c r="F3" s="5" t="s">
        <v>201</v>
      </c>
      <c r="G3" s="5" t="s">
        <v>165</v>
      </c>
    </row>
    <row r="4" spans="1:10" s="5" customFormat="1">
      <c r="A4" s="5" t="s">
        <v>167</v>
      </c>
      <c r="B4" s="5" t="s">
        <v>160</v>
      </c>
      <c r="C4" s="9" t="s">
        <v>161</v>
      </c>
      <c r="D4" s="5" t="s">
        <v>162</v>
      </c>
      <c r="E4" s="5" t="s">
        <v>190</v>
      </c>
      <c r="F4" s="5" t="s">
        <v>201</v>
      </c>
      <c r="G4" s="5" t="s">
        <v>165</v>
      </c>
    </row>
    <row r="5" spans="1:10" s="5" customFormat="1">
      <c r="A5" s="5" t="s">
        <v>168</v>
      </c>
      <c r="B5" s="5" t="s">
        <v>160</v>
      </c>
      <c r="C5" s="9" t="s">
        <v>161</v>
      </c>
      <c r="D5" s="5" t="s">
        <v>162</v>
      </c>
      <c r="E5" s="5" t="s">
        <v>191</v>
      </c>
      <c r="F5" s="5" t="s">
        <v>201</v>
      </c>
      <c r="G5" s="5" t="s">
        <v>165</v>
      </c>
    </row>
    <row r="6" spans="1:10" s="5" customFormat="1">
      <c r="A6" s="5" t="s">
        <v>169</v>
      </c>
      <c r="B6" s="5" t="s">
        <v>160</v>
      </c>
      <c r="C6" s="9" t="s">
        <v>161</v>
      </c>
      <c r="D6" s="5" t="s">
        <v>162</v>
      </c>
      <c r="E6" s="5" t="s">
        <v>192</v>
      </c>
      <c r="F6" s="5" t="s">
        <v>201</v>
      </c>
      <c r="G6" s="5" t="s">
        <v>188</v>
      </c>
    </row>
    <row r="7" spans="1:10" s="5" customFormat="1">
      <c r="A7" s="5" t="s">
        <v>170</v>
      </c>
      <c r="B7" s="5" t="s">
        <v>160</v>
      </c>
      <c r="C7" s="9" t="s">
        <v>161</v>
      </c>
      <c r="D7" s="5" t="s">
        <v>162</v>
      </c>
      <c r="E7" s="5" t="s">
        <v>193</v>
      </c>
      <c r="F7" s="5" t="s">
        <v>200</v>
      </c>
      <c r="G7" s="5" t="s">
        <v>165</v>
      </c>
    </row>
    <row r="8" spans="1:10" s="5" customFormat="1">
      <c r="A8" s="5" t="s">
        <v>171</v>
      </c>
      <c r="B8" s="5" t="s">
        <v>160</v>
      </c>
      <c r="C8" s="9" t="s">
        <v>161</v>
      </c>
      <c r="D8" s="5" t="s">
        <v>162</v>
      </c>
      <c r="E8" s="5" t="s">
        <v>194</v>
      </c>
      <c r="F8" s="5" t="s">
        <v>201</v>
      </c>
      <c r="G8" s="5" t="s">
        <v>165</v>
      </c>
    </row>
    <row r="9" spans="1:10" s="5" customFormat="1">
      <c r="A9" s="5" t="s">
        <v>172</v>
      </c>
      <c r="B9" s="5" t="s">
        <v>160</v>
      </c>
      <c r="C9" s="9" t="s">
        <v>161</v>
      </c>
      <c r="D9" s="5" t="s">
        <v>162</v>
      </c>
      <c r="E9" s="5" t="s">
        <v>195</v>
      </c>
      <c r="F9" s="5" t="s">
        <v>200</v>
      </c>
      <c r="G9" s="5" t="s">
        <v>165</v>
      </c>
    </row>
    <row r="10" spans="1:10" s="5" customFormat="1">
      <c r="A10" s="5" t="s">
        <v>173</v>
      </c>
      <c r="B10" s="5" t="s">
        <v>160</v>
      </c>
      <c r="C10" s="9" t="s">
        <v>161</v>
      </c>
      <c r="D10" s="5" t="s">
        <v>162</v>
      </c>
      <c r="E10" s="5" t="s">
        <v>196</v>
      </c>
      <c r="F10" s="5" t="s">
        <v>184</v>
      </c>
      <c r="G10" s="5" t="s">
        <v>188</v>
      </c>
    </row>
    <row r="11" spans="1:10" s="5" customFormat="1">
      <c r="A11" s="5" t="s">
        <v>174</v>
      </c>
      <c r="B11" s="5" t="s">
        <v>160</v>
      </c>
      <c r="C11" s="9" t="s">
        <v>161</v>
      </c>
      <c r="D11" s="5" t="s">
        <v>162</v>
      </c>
      <c r="E11" s="5" t="s">
        <v>197</v>
      </c>
      <c r="F11" s="5" t="s">
        <v>184</v>
      </c>
      <c r="G11" s="5" t="s">
        <v>188</v>
      </c>
    </row>
    <row r="12" spans="1:10" s="5" customFormat="1">
      <c r="A12" s="5" t="s">
        <v>175</v>
      </c>
      <c r="B12" s="5" t="s">
        <v>160</v>
      </c>
      <c r="C12" s="9" t="s">
        <v>161</v>
      </c>
      <c r="D12" s="5" t="s">
        <v>162</v>
      </c>
      <c r="E12" s="5" t="s">
        <v>198</v>
      </c>
      <c r="F12" s="5" t="s">
        <v>184</v>
      </c>
      <c r="G12" s="5" t="s">
        <v>188</v>
      </c>
    </row>
    <row r="13" spans="1:10" s="5" customFormat="1">
      <c r="A13" s="5" t="s">
        <v>176</v>
      </c>
      <c r="B13" s="5" t="s">
        <v>160</v>
      </c>
      <c r="C13" s="9" t="s">
        <v>161</v>
      </c>
      <c r="D13" s="5" t="s">
        <v>162</v>
      </c>
      <c r="E13" s="5" t="s">
        <v>199</v>
      </c>
      <c r="F13" s="5" t="s">
        <v>184</v>
      </c>
      <c r="G13" s="5" t="s">
        <v>188</v>
      </c>
    </row>
    <row r="14" spans="1:10" s="5" customFormat="1">
      <c r="A14" s="5" t="s">
        <v>177</v>
      </c>
      <c r="B14" s="5" t="s">
        <v>181</v>
      </c>
      <c r="C14" s="9" t="s">
        <v>161</v>
      </c>
      <c r="D14" s="5" t="s">
        <v>162</v>
      </c>
      <c r="E14" s="5" t="s">
        <v>182</v>
      </c>
      <c r="F14" s="5" t="s">
        <v>183</v>
      </c>
      <c r="G14" s="5" t="s">
        <v>188</v>
      </c>
    </row>
    <row r="15" spans="1:10" s="5" customFormat="1">
      <c r="A15" s="5" t="s">
        <v>178</v>
      </c>
      <c r="B15" s="5" t="s">
        <v>181</v>
      </c>
      <c r="C15" s="9" t="s">
        <v>161</v>
      </c>
      <c r="D15" s="5" t="s">
        <v>162</v>
      </c>
      <c r="E15" s="5" t="s">
        <v>185</v>
      </c>
      <c r="F15" s="5" t="s">
        <v>184</v>
      </c>
      <c r="G15" s="5" t="s">
        <v>188</v>
      </c>
    </row>
    <row r="16" spans="1:10" s="5" customFormat="1">
      <c r="A16" s="5" t="s">
        <v>179</v>
      </c>
      <c r="B16" s="5" t="s">
        <v>181</v>
      </c>
      <c r="C16" s="9" t="s">
        <v>161</v>
      </c>
      <c r="D16" s="5" t="s">
        <v>162</v>
      </c>
      <c r="E16" s="5" t="s">
        <v>186</v>
      </c>
      <c r="F16" s="5" t="s">
        <v>184</v>
      </c>
      <c r="G16" s="5" t="s">
        <v>188</v>
      </c>
    </row>
    <row r="17" spans="1:7" s="5" customFormat="1">
      <c r="A17" s="5" t="s">
        <v>180</v>
      </c>
      <c r="B17" s="5" t="s">
        <v>181</v>
      </c>
      <c r="C17" s="9" t="s">
        <v>161</v>
      </c>
      <c r="D17" s="5" t="s">
        <v>162</v>
      </c>
      <c r="E17" s="5" t="s">
        <v>187</v>
      </c>
      <c r="F17" s="5" t="s">
        <v>184</v>
      </c>
      <c r="G17" s="5" t="s">
        <v>188</v>
      </c>
    </row>
    <row r="18" spans="1:7" s="5" customFormat="1">
      <c r="C18" s="9"/>
    </row>
    <row r="19" spans="1:7" s="5" customFormat="1">
      <c r="C19" s="9"/>
    </row>
    <row r="20" spans="1:7" s="5" customFormat="1">
      <c r="C20" s="9"/>
    </row>
    <row r="21" spans="1:7" s="5" customFormat="1">
      <c r="C21" s="9"/>
    </row>
    <row r="22" spans="1:7" s="5" customFormat="1">
      <c r="C22" s="9"/>
    </row>
    <row r="23" spans="1:7" s="5" customFormat="1">
      <c r="C23" s="9"/>
    </row>
    <row r="24" spans="1:7" s="5" customFormat="1">
      <c r="C24" s="9"/>
    </row>
    <row r="25" spans="1:7" s="5" customFormat="1">
      <c r="C25" s="9"/>
    </row>
    <row r="26" spans="1:7" s="5" customFormat="1">
      <c r="C26" s="9"/>
    </row>
    <row r="27" spans="1:7" s="5" customFormat="1">
      <c r="C27" s="9"/>
    </row>
    <row r="28" spans="1:7" s="5" customFormat="1">
      <c r="C28" s="9"/>
    </row>
    <row r="29" spans="1:7" s="5" customFormat="1">
      <c r="C29" s="9"/>
    </row>
    <row r="30" spans="1:7" s="5" customFormat="1">
      <c r="C30" s="9"/>
    </row>
    <row r="31" spans="1:7" s="5" customFormat="1">
      <c r="C31" s="9"/>
    </row>
    <row r="32" spans="1:7" s="5" customFormat="1">
      <c r="C32" s="9"/>
    </row>
    <row r="33" spans="3:3" s="5" customFormat="1">
      <c r="C33" s="9"/>
    </row>
    <row r="34" spans="3:3" s="5" customFormat="1">
      <c r="C34" s="9"/>
    </row>
    <row r="35" spans="3:3" s="5" customFormat="1">
      <c r="C35" s="9"/>
    </row>
    <row r="36" spans="3:3" s="5" customFormat="1">
      <c r="C36" s="9"/>
    </row>
    <row r="37" spans="3:3" s="5" customFormat="1">
      <c r="C37" s="9"/>
    </row>
    <row r="38" spans="3:3" s="5" customFormat="1">
      <c r="C38" s="9"/>
    </row>
    <row r="39" spans="3:3" s="5" customFormat="1">
      <c r="C39" s="9"/>
    </row>
    <row r="40" spans="3:3" s="5" customFormat="1">
      <c r="C40" s="9"/>
    </row>
    <row r="41" spans="3:3" s="5" customFormat="1">
      <c r="C41" s="9"/>
    </row>
    <row r="42" spans="3:3" s="5" customFormat="1">
      <c r="C42" s="9"/>
    </row>
    <row r="43" spans="3:3" s="5" customFormat="1">
      <c r="C43" s="9"/>
    </row>
    <row r="44" spans="3:3" s="5" customFormat="1">
      <c r="C44" s="9"/>
    </row>
    <row r="45" spans="3:3" s="5" customFormat="1">
      <c r="C45" s="9"/>
    </row>
    <row r="46" spans="3:3" s="5" customFormat="1">
      <c r="C46" s="9"/>
    </row>
    <row r="47" spans="3:3" s="5" customFormat="1">
      <c r="C47" s="9"/>
    </row>
    <row r="48" spans="3:3" s="5" customFormat="1">
      <c r="C48" s="9"/>
    </row>
    <row r="49" spans="3:3" s="5" customFormat="1">
      <c r="C49" s="9"/>
    </row>
    <row r="50" spans="3:3" s="5" customFormat="1">
      <c r="C50" s="9"/>
    </row>
    <row r="51" spans="3:3" s="5" customFormat="1">
      <c r="C51" s="9"/>
    </row>
    <row r="52" spans="3:3" s="5" customFormat="1">
      <c r="C52" s="9"/>
    </row>
    <row r="53" spans="3:3" s="5" customFormat="1">
      <c r="C53" s="9"/>
    </row>
    <row r="54" spans="3:3" s="5" customFormat="1">
      <c r="C54" s="9"/>
    </row>
    <row r="55" spans="3:3" s="5" customFormat="1">
      <c r="C55" s="9"/>
    </row>
    <row r="56" spans="3:3" s="5" customFormat="1">
      <c r="C56" s="9"/>
    </row>
    <row r="57" spans="3:3" s="5" customFormat="1">
      <c r="C57" s="9"/>
    </row>
    <row r="58" spans="3:3" s="5" customFormat="1">
      <c r="C58" s="9"/>
    </row>
    <row r="59" spans="3:3" s="5" customFormat="1">
      <c r="C59" s="9"/>
    </row>
    <row r="60" spans="3:3" s="5" customFormat="1">
      <c r="C60" s="9"/>
    </row>
    <row r="61" spans="3:3" s="5" customFormat="1">
      <c r="C61" s="9"/>
    </row>
    <row r="62" spans="3:3" s="5" customFormat="1">
      <c r="C62" s="9"/>
    </row>
    <row r="63" spans="3:3" s="5" customFormat="1">
      <c r="C63" s="9"/>
    </row>
    <row r="64" spans="3:3" s="5" customFormat="1">
      <c r="C64" s="9"/>
    </row>
    <row r="65" spans="3:3" s="5" customFormat="1">
      <c r="C65" s="9"/>
    </row>
    <row r="66" spans="3:3" s="5" customFormat="1">
      <c r="C66" s="9"/>
    </row>
    <row r="67" spans="3:3" s="5" customFormat="1">
      <c r="C67" s="9"/>
    </row>
    <row r="68" spans="3:3" s="5" customFormat="1">
      <c r="C68" s="9"/>
    </row>
    <row r="69" spans="3:3" s="5" customFormat="1">
      <c r="C69" s="9"/>
    </row>
    <row r="70" spans="3:3" s="5" customFormat="1">
      <c r="C70" s="9"/>
    </row>
    <row r="71" spans="3:3" s="5" customFormat="1">
      <c r="C71" s="9"/>
    </row>
    <row r="72" spans="3:3" s="5" customFormat="1">
      <c r="C72" s="9"/>
    </row>
    <row r="73" spans="3:3" s="5" customFormat="1">
      <c r="C73" s="9"/>
    </row>
    <row r="74" spans="3:3" s="5" customFormat="1">
      <c r="C74" s="9"/>
    </row>
    <row r="75" spans="3:3" s="5" customFormat="1">
      <c r="C75" s="9"/>
    </row>
    <row r="76" spans="3:3" s="5" customFormat="1">
      <c r="C76" s="9"/>
    </row>
    <row r="77" spans="3:3" s="5" customFormat="1">
      <c r="C77" s="9"/>
    </row>
    <row r="78" spans="3:3" s="5" customFormat="1">
      <c r="C78" s="9"/>
    </row>
    <row r="79" spans="3:3" s="5" customFormat="1">
      <c r="C79" s="9"/>
    </row>
    <row r="80" spans="3:3" s="5" customFormat="1">
      <c r="C80" s="9"/>
    </row>
    <row r="81" spans="3:3" s="5" customFormat="1">
      <c r="C81" s="9"/>
    </row>
    <row r="82" spans="3:3" s="5" customFormat="1">
      <c r="C82" s="9"/>
    </row>
    <row r="83" spans="3:3" s="5" customFormat="1">
      <c r="C83" s="9"/>
    </row>
    <row r="84" spans="3:3" s="5" customFormat="1">
      <c r="C84" s="9"/>
    </row>
    <row r="85" spans="3:3" s="5" customFormat="1">
      <c r="C85" s="9"/>
    </row>
    <row r="86" spans="3:3" s="5" customFormat="1">
      <c r="C86" s="9"/>
    </row>
    <row r="87" spans="3:3" s="5" customFormat="1">
      <c r="C87" s="9"/>
    </row>
    <row r="88" spans="3:3" s="5" customFormat="1">
      <c r="C88" s="9"/>
    </row>
    <row r="89" spans="3:3" s="5" customFormat="1">
      <c r="C89" s="9"/>
    </row>
    <row r="90" spans="3:3" s="5" customFormat="1">
      <c r="C90" s="9"/>
    </row>
    <row r="91" spans="3:3" s="5" customFormat="1">
      <c r="C91" s="9"/>
    </row>
    <row r="92" spans="3:3" s="5" customFormat="1">
      <c r="C92" s="9"/>
    </row>
    <row r="93" spans="3:3" s="5" customFormat="1">
      <c r="C93" s="9"/>
    </row>
    <row r="94" spans="3:3" s="5" customFormat="1">
      <c r="C94" s="9"/>
    </row>
    <row r="95" spans="3:3" s="5" customFormat="1">
      <c r="C95" s="9"/>
    </row>
    <row r="96" spans="3:3" s="5" customFormat="1">
      <c r="C96" s="9"/>
    </row>
    <row r="97" spans="3:4" s="5" customFormat="1">
      <c r="C97" s="9"/>
    </row>
    <row r="98" spans="3:4" s="5" customFormat="1">
      <c r="D98" s="5" t="str">
        <f>IF(A98="","",A98&amp;"-"&amp;#REF!&amp;"-"&amp;C98)</f>
        <v/>
      </c>
    </row>
    <row r="99" spans="3:4" s="5" customFormat="1">
      <c r="D99" s="5" t="str">
        <f>IF(A99="","",A99&amp;"-"&amp;#REF!&amp;"-"&amp;C99)</f>
        <v/>
      </c>
    </row>
    <row r="100" spans="3:4" s="5" customFormat="1">
      <c r="D100" s="5" t="str">
        <f>IF(A100="","",A100&amp;"-"&amp;#REF!&amp;"-"&amp;C100)</f>
        <v/>
      </c>
    </row>
    <row r="101" spans="3:4" s="5" customFormat="1">
      <c r="D101" s="5" t="str">
        <f>IF(A101="","",A101&amp;"-"&amp;#REF!&amp;"-"&amp;C101)</f>
        <v/>
      </c>
    </row>
    <row r="102" spans="3:4" s="5" customFormat="1">
      <c r="D102" s="5" t="str">
        <f>IF(A102="","",A102&amp;"-"&amp;#REF!&amp;"-"&amp;C102)</f>
        <v/>
      </c>
    </row>
    <row r="103" spans="3:4" s="5" customFormat="1">
      <c r="D103" s="5" t="str">
        <f>IF(A103="","",A103&amp;"-"&amp;#REF!&amp;"-"&amp;C103)</f>
        <v/>
      </c>
    </row>
    <row r="104" spans="3:4" s="5" customFormat="1">
      <c r="D104" s="5" t="str">
        <f>IF(A104="","",A104&amp;"-"&amp;#REF!&amp;"-"&amp;C104)</f>
        <v/>
      </c>
    </row>
    <row r="105" spans="3:4" s="5" customFormat="1">
      <c r="D105" s="5" t="str">
        <f>IF(A105="","",A105&amp;"-"&amp;#REF!&amp;"-"&amp;C105)</f>
        <v/>
      </c>
    </row>
    <row r="106" spans="3:4" s="5" customFormat="1">
      <c r="D106" s="5" t="str">
        <f>IF(A106="","",A106&amp;"-"&amp;#REF!&amp;"-"&amp;C106)</f>
        <v/>
      </c>
    </row>
    <row r="107" spans="3:4" s="5" customFormat="1">
      <c r="D107" s="5" t="str">
        <f>IF(A107="","",A107&amp;"-"&amp;#REF!&amp;"-"&amp;C107)</f>
        <v/>
      </c>
    </row>
    <row r="108" spans="3:4" s="5" customFormat="1">
      <c r="D108" s="5" t="str">
        <f>IF(A108="","",A108&amp;"-"&amp;#REF!&amp;"-"&amp;C108)</f>
        <v/>
      </c>
    </row>
    <row r="109" spans="3:4" s="5" customFormat="1">
      <c r="D109" s="5" t="str">
        <f>IF(A109="","",A109&amp;"-"&amp;#REF!&amp;"-"&amp;C109)</f>
        <v/>
      </c>
    </row>
    <row r="110" spans="3:4" s="5" customFormat="1">
      <c r="D110" s="5" t="str">
        <f>IF(A110="","",A110&amp;"-"&amp;#REF!&amp;"-"&amp;C110)</f>
        <v/>
      </c>
    </row>
    <row r="111" spans="3:4" s="5" customFormat="1">
      <c r="D111" s="5" t="str">
        <f>IF(A111="","",A111&amp;"-"&amp;#REF!&amp;"-"&amp;C111)</f>
        <v/>
      </c>
    </row>
    <row r="112" spans="3:4" s="5" customFormat="1">
      <c r="D112" s="5" t="str">
        <f>IF(A112="","",A112&amp;"-"&amp;#REF!&amp;"-"&amp;C112)</f>
        <v/>
      </c>
    </row>
    <row r="113" spans="4:4" s="5" customFormat="1">
      <c r="D113" s="5" t="str">
        <f>IF(A113="","",A113&amp;"-"&amp;#REF!&amp;"-"&amp;C113)</f>
        <v/>
      </c>
    </row>
    <row r="114" spans="4:4" s="5" customFormat="1">
      <c r="D114" s="5" t="str">
        <f>IF(A114="","",A114&amp;"-"&amp;#REF!&amp;"-"&amp;C114)</f>
        <v/>
      </c>
    </row>
    <row r="115" spans="4:4" s="5" customFormat="1">
      <c r="D115" s="5" t="str">
        <f>IF(A115="","",A115&amp;"-"&amp;#REF!&amp;"-"&amp;C115)</f>
        <v/>
      </c>
    </row>
    <row r="116" spans="4:4" s="5" customFormat="1">
      <c r="D116" s="5" t="str">
        <f>IF(A116="","",A116&amp;"-"&amp;#REF!&amp;"-"&amp;C116)</f>
        <v/>
      </c>
    </row>
    <row r="117" spans="4:4" s="5" customFormat="1">
      <c r="D117" s="5" t="str">
        <f>IF(A117="","",A117&amp;"-"&amp;#REF!&amp;"-"&amp;C117)</f>
        <v/>
      </c>
    </row>
    <row r="118" spans="4:4" s="5" customFormat="1">
      <c r="D118" s="5" t="str">
        <f>IF(A118="","",A118&amp;"-"&amp;#REF!&amp;"-"&amp;C118)</f>
        <v/>
      </c>
    </row>
    <row r="119" spans="4:4" s="5" customFormat="1">
      <c r="D119" s="5" t="str">
        <f>IF(A119="","",A119&amp;"-"&amp;#REF!&amp;"-"&amp;C119)</f>
        <v/>
      </c>
    </row>
    <row r="120" spans="4:4" s="5" customFormat="1">
      <c r="D120" s="5" t="str">
        <f>IF(A120="","",A120&amp;"-"&amp;#REF!&amp;"-"&amp;C120)</f>
        <v/>
      </c>
    </row>
    <row r="121" spans="4:4" s="5" customFormat="1">
      <c r="D121" s="5" t="str">
        <f>IF(A121="","",A121&amp;"-"&amp;#REF!&amp;"-"&amp;C121)</f>
        <v/>
      </c>
    </row>
    <row r="122" spans="4:4" s="5" customFormat="1">
      <c r="D122" s="5" t="str">
        <f>IF(A122="","",A122&amp;"-"&amp;#REF!&amp;"-"&amp;C122)</f>
        <v/>
      </c>
    </row>
    <row r="123" spans="4:4" s="5" customFormat="1">
      <c r="D123" s="5" t="str">
        <f>IF(A123="","",A123&amp;"-"&amp;#REF!&amp;"-"&amp;C123)</f>
        <v/>
      </c>
    </row>
    <row r="124" spans="4:4" s="5" customFormat="1">
      <c r="D124" s="5" t="str">
        <f>IF(A124="","",A124&amp;"-"&amp;#REF!&amp;"-"&amp;C124)</f>
        <v/>
      </c>
    </row>
    <row r="125" spans="4:4" s="5" customFormat="1">
      <c r="D125" s="5" t="str">
        <f>IF(A125="","",A125&amp;"-"&amp;#REF!&amp;"-"&amp;C125)</f>
        <v/>
      </c>
    </row>
    <row r="126" spans="4:4" s="5" customFormat="1">
      <c r="D126" s="5" t="str">
        <f>IF(A126="","",A126&amp;"-"&amp;#REF!&amp;"-"&amp;C126)</f>
        <v/>
      </c>
    </row>
    <row r="127" spans="4:4" s="5" customFormat="1">
      <c r="D127" s="5" t="str">
        <f>IF(A127="","",A127&amp;"-"&amp;#REF!&amp;"-"&amp;C127)</f>
        <v/>
      </c>
    </row>
    <row r="128" spans="4:4" s="5" customFormat="1">
      <c r="D128" s="5" t="str">
        <f>IF(A128="","",A128&amp;"-"&amp;#REF!&amp;"-"&amp;C128)</f>
        <v/>
      </c>
    </row>
    <row r="129" spans="4:4" s="5" customFormat="1">
      <c r="D129" s="5" t="str">
        <f>IF(A129="","",A129&amp;"-"&amp;#REF!&amp;"-"&amp;C129)</f>
        <v/>
      </c>
    </row>
    <row r="130" spans="4:4" s="5" customFormat="1">
      <c r="D130" s="5" t="str">
        <f>IF(A130="","",A130&amp;"-"&amp;#REF!&amp;"-"&amp;C130)</f>
        <v/>
      </c>
    </row>
    <row r="131" spans="4:4" s="5" customFormat="1">
      <c r="D131" s="5" t="str">
        <f>IF(A131="","",A131&amp;"-"&amp;#REF!&amp;"-"&amp;C131)</f>
        <v/>
      </c>
    </row>
    <row r="132" spans="4:4" s="5" customFormat="1">
      <c r="D132" s="5" t="str">
        <f>IF(A132="","",A132&amp;"-"&amp;#REF!&amp;"-"&amp;C132)</f>
        <v/>
      </c>
    </row>
    <row r="133" spans="4:4" s="5" customFormat="1">
      <c r="D133" s="5" t="str">
        <f>IF(A133="","",A133&amp;"-"&amp;#REF!&amp;"-"&amp;C133)</f>
        <v/>
      </c>
    </row>
    <row r="134" spans="4:4" s="5" customFormat="1">
      <c r="D134" s="5" t="str">
        <f>IF(A134="","",A134&amp;"-"&amp;#REF!&amp;"-"&amp;C134)</f>
        <v/>
      </c>
    </row>
    <row r="135" spans="4:4" s="5" customFormat="1">
      <c r="D135" s="5" t="str">
        <f>IF(A135="","",A135&amp;"-"&amp;#REF!&amp;"-"&amp;C135)</f>
        <v/>
      </c>
    </row>
    <row r="136" spans="4:4" s="5" customFormat="1">
      <c r="D136" s="5" t="str">
        <f>IF(A136="","",A136&amp;"-"&amp;#REF!&amp;"-"&amp;C136)</f>
        <v/>
      </c>
    </row>
    <row r="137" spans="4:4" s="5" customFormat="1">
      <c r="D137" s="5" t="str">
        <f>IF(A137="","",A137&amp;"-"&amp;#REF!&amp;"-"&amp;C137)</f>
        <v/>
      </c>
    </row>
    <row r="138" spans="4:4" s="5" customFormat="1">
      <c r="D138" s="5" t="str">
        <f>IF(A138="","",A138&amp;"-"&amp;#REF!&amp;"-"&amp;C138)</f>
        <v/>
      </c>
    </row>
    <row r="139" spans="4:4" s="5" customFormat="1">
      <c r="D139" s="5" t="str">
        <f>IF(A139="","",A139&amp;"-"&amp;#REF!&amp;"-"&amp;C139)</f>
        <v/>
      </c>
    </row>
    <row r="140" spans="4:4" s="5" customFormat="1">
      <c r="D140" s="5" t="str">
        <f>IF(A140="","",A140&amp;"-"&amp;#REF!&amp;"-"&amp;C140)</f>
        <v/>
      </c>
    </row>
    <row r="141" spans="4:4" s="5" customFormat="1">
      <c r="D141" s="5" t="str">
        <f>IF(A141="","",A141&amp;"-"&amp;#REF!&amp;"-"&amp;C141)</f>
        <v/>
      </c>
    </row>
    <row r="142" spans="4:4" s="5" customFormat="1">
      <c r="D142" s="5" t="str">
        <f>IF(A142="","",A142&amp;"-"&amp;#REF!&amp;"-"&amp;C142)</f>
        <v/>
      </c>
    </row>
    <row r="143" spans="4:4" s="5" customFormat="1">
      <c r="D143" s="5" t="str">
        <f>IF(A143="","",A143&amp;"-"&amp;#REF!&amp;"-"&amp;C143)</f>
        <v/>
      </c>
    </row>
    <row r="144" spans="4:4" s="5" customFormat="1">
      <c r="D144" s="5" t="str">
        <f>IF(A144="","",A144&amp;"-"&amp;#REF!&amp;"-"&amp;C144)</f>
        <v/>
      </c>
    </row>
    <row r="145" spans="4:4" s="5" customFormat="1">
      <c r="D145" s="5" t="str">
        <f>IF(A145="","",A145&amp;"-"&amp;#REF!&amp;"-"&amp;C145)</f>
        <v/>
      </c>
    </row>
    <row r="146" spans="4:4" s="5" customFormat="1">
      <c r="D146" s="5" t="str">
        <f>IF(A146="","",A146&amp;"-"&amp;#REF!&amp;"-"&amp;C146)</f>
        <v/>
      </c>
    </row>
    <row r="147" spans="4:4" s="5" customFormat="1">
      <c r="D147" s="5" t="str">
        <f>IF(A147="","",A147&amp;"-"&amp;#REF!&amp;"-"&amp;C147)</f>
        <v/>
      </c>
    </row>
    <row r="148" spans="4:4" s="5" customFormat="1">
      <c r="D148" s="5" t="str">
        <f>IF(A148="","",A148&amp;"-"&amp;#REF!&amp;"-"&amp;C148)</f>
        <v/>
      </c>
    </row>
    <row r="149" spans="4:4" s="5" customFormat="1">
      <c r="D149" s="5" t="str">
        <f>IF(A149="","",A149&amp;"-"&amp;#REF!&amp;"-"&amp;C149)</f>
        <v/>
      </c>
    </row>
    <row r="150" spans="4:4" s="5" customFormat="1">
      <c r="D150" s="5" t="str">
        <f>IF(A150="","",A150&amp;"-"&amp;#REF!&amp;"-"&amp;C150)</f>
        <v/>
      </c>
    </row>
    <row r="151" spans="4:4" s="5" customFormat="1">
      <c r="D151" s="5" t="str">
        <f>IF(A151="","",A151&amp;"-"&amp;#REF!&amp;"-"&amp;C151)</f>
        <v/>
      </c>
    </row>
    <row r="152" spans="4:4" s="5" customFormat="1">
      <c r="D152" s="5" t="str">
        <f>IF(A152="","",A152&amp;"-"&amp;#REF!&amp;"-"&amp;C152)</f>
        <v/>
      </c>
    </row>
    <row r="153" spans="4:4" s="5" customFormat="1">
      <c r="D153" s="5" t="str">
        <f>IF(A153="","",A153&amp;"-"&amp;#REF!&amp;"-"&amp;C153)</f>
        <v/>
      </c>
    </row>
    <row r="154" spans="4:4" s="5" customFormat="1">
      <c r="D154" s="5" t="str">
        <f>IF(A154="","",A154&amp;"-"&amp;#REF!&amp;"-"&amp;C154)</f>
        <v/>
      </c>
    </row>
    <row r="155" spans="4:4" s="5" customFormat="1">
      <c r="D155" s="5" t="str">
        <f>IF(A155="","",A155&amp;"-"&amp;#REF!&amp;"-"&amp;C155)</f>
        <v/>
      </c>
    </row>
    <row r="156" spans="4:4" s="5" customFormat="1">
      <c r="D156" s="5" t="str">
        <f>IF(A156="","",A156&amp;"-"&amp;#REF!&amp;"-"&amp;C156)</f>
        <v/>
      </c>
    </row>
    <row r="157" spans="4:4" s="5" customFormat="1">
      <c r="D157" s="5" t="str">
        <f>IF(A157="","",A157&amp;"-"&amp;#REF!&amp;"-"&amp;C157)</f>
        <v/>
      </c>
    </row>
    <row r="158" spans="4:4" s="5" customFormat="1">
      <c r="D158" s="5" t="str">
        <f>IF(A158="","",A158&amp;"-"&amp;#REF!&amp;"-"&amp;C158)</f>
        <v/>
      </c>
    </row>
    <row r="159" spans="4:4" s="5" customFormat="1">
      <c r="D159" s="5" t="str">
        <f>IF(A159="","",A159&amp;"-"&amp;#REF!&amp;"-"&amp;C159)</f>
        <v/>
      </c>
    </row>
    <row r="160" spans="4:4" s="5" customFormat="1">
      <c r="D160" s="5" t="str">
        <f>IF(A160="","",A160&amp;"-"&amp;#REF!&amp;"-"&amp;C160)</f>
        <v/>
      </c>
    </row>
    <row r="161" spans="4:4" s="5" customFormat="1">
      <c r="D161" s="5" t="str">
        <f>IF(A161="","",A161&amp;"-"&amp;#REF!&amp;"-"&amp;C161)</f>
        <v/>
      </c>
    </row>
    <row r="162" spans="4:4" s="5" customFormat="1">
      <c r="D162" s="5" t="str">
        <f>IF(A162="","",A162&amp;"-"&amp;#REF!&amp;"-"&amp;C162)</f>
        <v/>
      </c>
    </row>
    <row r="163" spans="4:4" s="5" customFormat="1">
      <c r="D163" s="5" t="str">
        <f>IF(A163="","",A163&amp;"-"&amp;#REF!&amp;"-"&amp;C163)</f>
        <v/>
      </c>
    </row>
    <row r="164" spans="4:4" s="5" customFormat="1">
      <c r="D164" s="5" t="str">
        <f>IF(A164="","",A164&amp;"-"&amp;#REF!&amp;"-"&amp;C164)</f>
        <v/>
      </c>
    </row>
    <row r="165" spans="4:4" s="5" customFormat="1">
      <c r="D165" s="5" t="str">
        <f>IF(A165="","",A165&amp;"-"&amp;#REF!&amp;"-"&amp;C165)</f>
        <v/>
      </c>
    </row>
    <row r="166" spans="4:4" s="5" customFormat="1">
      <c r="D166" s="5" t="str">
        <f>IF(A166="","",A166&amp;"-"&amp;#REF!&amp;"-"&amp;C166)</f>
        <v/>
      </c>
    </row>
    <row r="167" spans="4:4" s="5" customFormat="1">
      <c r="D167" s="5" t="str">
        <f>IF(A167="","",A167&amp;"-"&amp;#REF!&amp;"-"&amp;C167)</f>
        <v/>
      </c>
    </row>
    <row r="168" spans="4:4" s="5" customFormat="1">
      <c r="D168" s="5" t="str">
        <f>IF(A168="","",A168&amp;"-"&amp;#REF!&amp;"-"&amp;C168)</f>
        <v/>
      </c>
    </row>
    <row r="169" spans="4:4" s="5" customFormat="1">
      <c r="D169" s="5" t="str">
        <f>IF(A169="","",A169&amp;"-"&amp;#REF!&amp;"-"&amp;C169)</f>
        <v/>
      </c>
    </row>
    <row r="170" spans="4:4" s="5" customFormat="1">
      <c r="D170" s="5" t="str">
        <f>IF(A170="","",A170&amp;"-"&amp;#REF!&amp;"-"&amp;C170)</f>
        <v/>
      </c>
    </row>
    <row r="171" spans="4:4" s="5" customFormat="1">
      <c r="D171" s="5" t="str">
        <f>IF(A171="","",A171&amp;"-"&amp;#REF!&amp;"-"&amp;C171)</f>
        <v/>
      </c>
    </row>
    <row r="172" spans="4:4" s="5" customFormat="1">
      <c r="D172" s="5" t="str">
        <f>IF(A172="","",A172&amp;"-"&amp;#REF!&amp;"-"&amp;C172)</f>
        <v/>
      </c>
    </row>
    <row r="173" spans="4:4" s="5" customFormat="1">
      <c r="D173" s="5" t="str">
        <f>IF(A173="","",A173&amp;"-"&amp;#REF!&amp;"-"&amp;C173)</f>
        <v/>
      </c>
    </row>
    <row r="174" spans="4:4" s="5" customFormat="1">
      <c r="D174" s="5" t="str">
        <f>IF(A174="","",A174&amp;"-"&amp;#REF!&amp;"-"&amp;C174)</f>
        <v/>
      </c>
    </row>
    <row r="175" spans="4:4" s="5" customFormat="1">
      <c r="D175" s="5" t="str">
        <f>IF(A175="","",A175&amp;"-"&amp;#REF!&amp;"-"&amp;C175)</f>
        <v/>
      </c>
    </row>
    <row r="176" spans="4:4" s="5" customFormat="1">
      <c r="D176" s="5" t="str">
        <f>IF(A176="","",A176&amp;"-"&amp;#REF!&amp;"-"&amp;C176)</f>
        <v/>
      </c>
    </row>
    <row r="177" spans="4:4" s="5" customFormat="1">
      <c r="D177" s="5" t="str">
        <f>IF(A177="","",A177&amp;"-"&amp;#REF!&amp;"-"&amp;C177)</f>
        <v/>
      </c>
    </row>
    <row r="178" spans="4:4" s="5" customFormat="1">
      <c r="D178" s="5" t="str">
        <f>IF(A178="","",A178&amp;"-"&amp;#REF!&amp;"-"&amp;C178)</f>
        <v/>
      </c>
    </row>
    <row r="179" spans="4:4" s="5" customFormat="1">
      <c r="D179" s="5" t="str">
        <f>IF(A179="","",A179&amp;"-"&amp;#REF!&amp;"-"&amp;C179)</f>
        <v/>
      </c>
    </row>
    <row r="180" spans="4:4" s="5" customFormat="1">
      <c r="D180" s="5" t="str">
        <f>IF(A180="","",A180&amp;"-"&amp;#REF!&amp;"-"&amp;C180)</f>
        <v/>
      </c>
    </row>
    <row r="181" spans="4:4" s="5" customFormat="1">
      <c r="D181" s="5" t="str">
        <f>IF(A181="","",A181&amp;"-"&amp;#REF!&amp;"-"&amp;C181)</f>
        <v/>
      </c>
    </row>
    <row r="182" spans="4:4" s="5" customFormat="1">
      <c r="D182" s="5" t="str">
        <f>IF(A182="","",A182&amp;"-"&amp;#REF!&amp;"-"&amp;C182)</f>
        <v/>
      </c>
    </row>
    <row r="183" spans="4:4" s="5" customFormat="1">
      <c r="D183" s="5" t="str">
        <f>IF(A183="","",A183&amp;"-"&amp;#REF!&amp;"-"&amp;C183)</f>
        <v/>
      </c>
    </row>
    <row r="184" spans="4:4" s="5" customFormat="1">
      <c r="D184" s="5" t="str">
        <f>IF(A184="","",A184&amp;"-"&amp;#REF!&amp;"-"&amp;C184)</f>
        <v/>
      </c>
    </row>
    <row r="185" spans="4:4" s="5" customFormat="1">
      <c r="D185" s="5" t="str">
        <f>IF(A185="","",A185&amp;"-"&amp;#REF!&amp;"-"&amp;C185)</f>
        <v/>
      </c>
    </row>
    <row r="186" spans="4:4" s="5" customFormat="1">
      <c r="D186" s="5" t="str">
        <f>IF(A186="","",A186&amp;"-"&amp;#REF!&amp;"-"&amp;C186)</f>
        <v/>
      </c>
    </row>
    <row r="187" spans="4:4" s="5" customFormat="1">
      <c r="D187" s="5" t="str">
        <f>IF(A187="","",A187&amp;"-"&amp;#REF!&amp;"-"&amp;C187)</f>
        <v/>
      </c>
    </row>
    <row r="188" spans="4:4" s="5" customFormat="1">
      <c r="D188" s="5" t="str">
        <f>IF(A188="","",A188&amp;"-"&amp;#REF!&amp;"-"&amp;C188)</f>
        <v/>
      </c>
    </row>
    <row r="189" spans="4:4" s="5" customFormat="1">
      <c r="D189" s="5" t="str">
        <f>IF(A189="","",A189&amp;"-"&amp;#REF!&amp;"-"&amp;C189)</f>
        <v/>
      </c>
    </row>
    <row r="190" spans="4:4" s="5" customFormat="1">
      <c r="D190" s="5" t="str">
        <f>IF(A190="","",A190&amp;"-"&amp;#REF!&amp;"-"&amp;C190)</f>
        <v/>
      </c>
    </row>
    <row r="191" spans="4:4" s="5" customFormat="1">
      <c r="D191" s="5" t="str">
        <f>IF(A191="","",A191&amp;"-"&amp;#REF!&amp;"-"&amp;C191)</f>
        <v/>
      </c>
    </row>
    <row r="192" spans="4:4" s="5" customFormat="1">
      <c r="D192" s="5" t="str">
        <f>IF(A192="","",A192&amp;"-"&amp;#REF!&amp;"-"&amp;C192)</f>
        <v/>
      </c>
    </row>
    <row r="193" spans="4:4" s="5" customFormat="1">
      <c r="D193" s="5" t="str">
        <f>IF(A193="","",A193&amp;"-"&amp;#REF!&amp;"-"&amp;C193)</f>
        <v/>
      </c>
    </row>
    <row r="194" spans="4:4" s="5" customFormat="1">
      <c r="D194" s="5" t="str">
        <f>IF(A194="","",A194&amp;"-"&amp;#REF!&amp;"-"&amp;C194)</f>
        <v/>
      </c>
    </row>
    <row r="195" spans="4:4" s="5" customFormat="1">
      <c r="D195" s="5" t="str">
        <f>IF(A195="","",A195&amp;"-"&amp;#REF!&amp;"-"&amp;C195)</f>
        <v/>
      </c>
    </row>
    <row r="196" spans="4:4" s="5" customFormat="1">
      <c r="D196" s="5" t="str">
        <f>IF(A196="","",A196&amp;"-"&amp;#REF!&amp;"-"&amp;C196)</f>
        <v/>
      </c>
    </row>
    <row r="197" spans="4:4" s="5" customFormat="1">
      <c r="D197" s="5" t="str">
        <f>IF(A197="","",A197&amp;"-"&amp;#REF!&amp;"-"&amp;C197)</f>
        <v/>
      </c>
    </row>
    <row r="198" spans="4:4" s="5" customFormat="1">
      <c r="D198" s="5" t="str">
        <f>IF(A198="","",A198&amp;"-"&amp;#REF!&amp;"-"&amp;C198)</f>
        <v/>
      </c>
    </row>
    <row r="199" spans="4:4" s="5" customFormat="1">
      <c r="D199" s="5" t="str">
        <f>IF(A199="","",A199&amp;"-"&amp;#REF!&amp;"-"&amp;C199)</f>
        <v/>
      </c>
    </row>
    <row r="200" spans="4:4" s="5" customFormat="1">
      <c r="D200" s="5" t="str">
        <f>IF(A200="","",A200&amp;"-"&amp;#REF!&amp;"-"&amp;C200)</f>
        <v/>
      </c>
    </row>
    <row r="201" spans="4:4" s="5" customFormat="1">
      <c r="D201" s="5" t="str">
        <f>IF(A201="","",A201&amp;"-"&amp;#REF!&amp;"-"&amp;C201)</f>
        <v/>
      </c>
    </row>
    <row r="202" spans="4:4" s="5" customFormat="1">
      <c r="D202" s="5" t="str">
        <f>IF(A202="","",A202&amp;"-"&amp;#REF!&amp;"-"&amp;C202)</f>
        <v/>
      </c>
    </row>
    <row r="203" spans="4:4" s="5" customFormat="1">
      <c r="D203" s="5" t="str">
        <f>IF(A203="","",A203&amp;"-"&amp;#REF!&amp;"-"&amp;C203)</f>
        <v/>
      </c>
    </row>
    <row r="204" spans="4:4" s="5" customFormat="1">
      <c r="D204" s="5" t="str">
        <f>IF(A204="","",A204&amp;"-"&amp;#REF!&amp;"-"&amp;C204)</f>
        <v/>
      </c>
    </row>
    <row r="205" spans="4:4" s="5" customFormat="1">
      <c r="D205" s="5" t="str">
        <f>IF(A205="","",A205&amp;"-"&amp;#REF!&amp;"-"&amp;C205)</f>
        <v/>
      </c>
    </row>
    <row r="206" spans="4:4" s="5" customFormat="1">
      <c r="D206" s="5" t="str">
        <f>IF(A206="","",A206&amp;"-"&amp;#REF!&amp;"-"&amp;C206)</f>
        <v/>
      </c>
    </row>
    <row r="207" spans="4:4" s="5" customFormat="1">
      <c r="D207" s="5" t="str">
        <f>IF(A207="","",A207&amp;"-"&amp;#REF!&amp;"-"&amp;C207)</f>
        <v/>
      </c>
    </row>
    <row r="208" spans="4:4" s="5" customFormat="1">
      <c r="D208" s="5" t="str">
        <f>IF(A208="","",A208&amp;"-"&amp;#REF!&amp;"-"&amp;C208)</f>
        <v/>
      </c>
    </row>
    <row r="209" spans="4:4" s="5" customFormat="1">
      <c r="D209" s="5" t="str">
        <f>IF(A209="","",A209&amp;"-"&amp;#REF!&amp;"-"&amp;C209)</f>
        <v/>
      </c>
    </row>
    <row r="210" spans="4:4" s="5" customFormat="1">
      <c r="D210" s="5" t="str">
        <f>IF(A210="","",A210&amp;"-"&amp;#REF!&amp;"-"&amp;C210)</f>
        <v/>
      </c>
    </row>
    <row r="211" spans="4:4" s="5" customFormat="1">
      <c r="D211" s="5" t="str">
        <f>IF(A211="","",A211&amp;"-"&amp;#REF!&amp;"-"&amp;C211)</f>
        <v/>
      </c>
    </row>
    <row r="212" spans="4:4" s="5" customFormat="1">
      <c r="D212" s="5" t="str">
        <f>IF(A212="","",A212&amp;"-"&amp;#REF!&amp;"-"&amp;C212)</f>
        <v/>
      </c>
    </row>
    <row r="213" spans="4:4" s="5" customFormat="1">
      <c r="D213" s="5" t="str">
        <f>IF(A213="","",A213&amp;"-"&amp;#REF!&amp;"-"&amp;C213)</f>
        <v/>
      </c>
    </row>
    <row r="214" spans="4:4" s="5" customFormat="1">
      <c r="D214" s="5" t="str">
        <f>IF(A214="","",A214&amp;"-"&amp;#REF!&amp;"-"&amp;C214)</f>
        <v/>
      </c>
    </row>
    <row r="215" spans="4:4" s="5" customFormat="1">
      <c r="D215" s="5" t="str">
        <f>IF(A215="","",A215&amp;"-"&amp;#REF!&amp;"-"&amp;C215)</f>
        <v/>
      </c>
    </row>
    <row r="216" spans="4:4" s="5" customFormat="1">
      <c r="D216" s="5" t="str">
        <f>IF(A216="","",A216&amp;"-"&amp;#REF!&amp;"-"&amp;C216)</f>
        <v/>
      </c>
    </row>
    <row r="217" spans="4:4" s="5" customFormat="1">
      <c r="D217" s="5" t="str">
        <f>IF(A217="","",A217&amp;"-"&amp;#REF!&amp;"-"&amp;C217)</f>
        <v/>
      </c>
    </row>
    <row r="218" spans="4:4" s="5" customFormat="1">
      <c r="D218" s="5" t="str">
        <f>IF(A218="","",A218&amp;"-"&amp;#REF!&amp;"-"&amp;C218)</f>
        <v/>
      </c>
    </row>
    <row r="219" spans="4:4" s="5" customFormat="1">
      <c r="D219" s="5" t="str">
        <f>IF(A219="","",A219&amp;"-"&amp;#REF!&amp;"-"&amp;C219)</f>
        <v/>
      </c>
    </row>
    <row r="220" spans="4:4" s="5" customFormat="1">
      <c r="D220" s="5" t="str">
        <f>IF(A220="","",A220&amp;"-"&amp;#REF!&amp;"-"&amp;C220)</f>
        <v/>
      </c>
    </row>
    <row r="221" spans="4:4" s="5" customFormat="1">
      <c r="D221" s="5" t="str">
        <f>IF(A221="","",A221&amp;"-"&amp;#REF!&amp;"-"&amp;C221)</f>
        <v/>
      </c>
    </row>
    <row r="222" spans="4:4" s="5" customFormat="1">
      <c r="D222" s="5" t="str">
        <f>IF(A222="","",A222&amp;"-"&amp;#REF!&amp;"-"&amp;C222)</f>
        <v/>
      </c>
    </row>
    <row r="223" spans="4:4" s="5" customFormat="1">
      <c r="D223" s="5" t="str">
        <f>IF(A223="","",A223&amp;"-"&amp;#REF!&amp;"-"&amp;C223)</f>
        <v/>
      </c>
    </row>
    <row r="224" spans="4:4" s="5" customFormat="1">
      <c r="D224" s="5" t="str">
        <f>IF(A224="","",A224&amp;"-"&amp;#REF!&amp;"-"&amp;C224)</f>
        <v/>
      </c>
    </row>
    <row r="225" spans="2:4" s="5" customFormat="1">
      <c r="D225" s="5" t="str">
        <f>IF(A225="","",A225&amp;"-"&amp;#REF!&amp;"-"&amp;C225)</f>
        <v/>
      </c>
    </row>
    <row r="226" spans="2:4" s="5" customFormat="1">
      <c r="D226" s="5" t="str">
        <f>IF(A226="","",A226&amp;"-"&amp;#REF!&amp;"-"&amp;C226)</f>
        <v/>
      </c>
    </row>
    <row r="227" spans="2:4" s="5" customFormat="1">
      <c r="D227" s="5" t="str">
        <f>IF(A227="","",A227&amp;"-"&amp;#REF!&amp;"-"&amp;C227)</f>
        <v/>
      </c>
    </row>
    <row r="228" spans="2:4" s="5" customFormat="1">
      <c r="D228" s="5" t="str">
        <f>IF(A228="","",A228&amp;"-"&amp;#REF!&amp;"-"&amp;C228)</f>
        <v/>
      </c>
    </row>
    <row r="229" spans="2:4" s="5" customFormat="1">
      <c r="D229" s="5" t="str">
        <f>IF(A229="","",A229&amp;"-"&amp;#REF!&amp;"-"&amp;C229)</f>
        <v/>
      </c>
    </row>
    <row r="230" spans="2:4" s="5" customFormat="1">
      <c r="D230" s="5" t="str">
        <f>IF(A230="","",A230&amp;"-"&amp;#REF!&amp;"-"&amp;C230)</f>
        <v/>
      </c>
    </row>
    <row r="231" spans="2:4" s="5" customFormat="1">
      <c r="D231" s="5" t="str">
        <f>IF(A231="","",A231&amp;"-"&amp;#REF!&amp;"-"&amp;C231)</f>
        <v/>
      </c>
    </row>
    <row r="232" spans="2:4" s="5" customFormat="1">
      <c r="D232" s="5" t="str">
        <f>IF(A232="","",A232&amp;"-"&amp;#REF!&amp;"-"&amp;C232)</f>
        <v/>
      </c>
    </row>
    <row r="233" spans="2:4" s="5" customFormat="1">
      <c r="D233" s="5" t="str">
        <f>IF(A233="","",A233&amp;"-"&amp;#REF!&amp;"-"&amp;C233)</f>
        <v/>
      </c>
    </row>
    <row r="234" spans="2:4" s="5" customFormat="1">
      <c r="B234" s="6"/>
      <c r="D234" s="5" t="str">
        <f>IF(A234="","",A234&amp;"-"&amp;#REF!&amp;"-"&amp;C234)</f>
        <v/>
      </c>
    </row>
    <row r="235" spans="2:4" s="5" customFormat="1">
      <c r="B235" s="6"/>
      <c r="D235" s="5" t="str">
        <f>IF(A235="","",A235&amp;"-"&amp;#REF!&amp;"-"&amp;C235)</f>
        <v/>
      </c>
    </row>
    <row r="236" spans="2:4" s="5" customFormat="1">
      <c r="B236" s="6"/>
      <c r="D236" s="5" t="str">
        <f>IF(A236="","",A236&amp;"-"&amp;#REF!&amp;"-"&amp;C236)</f>
        <v/>
      </c>
    </row>
    <row r="237" spans="2:4" s="5" customFormat="1">
      <c r="B237" s="6"/>
    </row>
    <row r="238" spans="2:4" s="5" customFormat="1">
      <c r="B238" s="6"/>
    </row>
    <row r="239" spans="2:4" s="5" customFormat="1">
      <c r="B239" s="6"/>
    </row>
    <row r="240" spans="2:4" s="5" customFormat="1">
      <c r="B240" s="6"/>
    </row>
    <row r="241" spans="2:2" s="5" customFormat="1">
      <c r="B241" s="6"/>
    </row>
    <row r="242" spans="2:2" s="5" customFormat="1">
      <c r="B242" s="6"/>
    </row>
    <row r="243" spans="2:2" s="5" customFormat="1">
      <c r="B243" s="6"/>
    </row>
    <row r="244" spans="2:2" s="5" customFormat="1">
      <c r="B244" s="6"/>
    </row>
    <row r="245" spans="2:2" s="5" customFormat="1">
      <c r="B245" s="6"/>
    </row>
    <row r="246" spans="2:2" s="5" customFormat="1">
      <c r="B246" s="6"/>
    </row>
    <row r="247" spans="2:2" s="5" customFormat="1">
      <c r="B247" s="6"/>
    </row>
    <row r="248" spans="2:2" s="5" customFormat="1">
      <c r="B248" s="6"/>
    </row>
    <row r="249" spans="2:2" s="5" customFormat="1">
      <c r="B249" s="6"/>
    </row>
    <row r="250" spans="2:2" s="5" customFormat="1">
      <c r="B250" s="6"/>
    </row>
    <row r="251" spans="2:2" s="5" customFormat="1">
      <c r="B251" s="6"/>
    </row>
    <row r="252" spans="2:2" s="5" customFormat="1">
      <c r="B252" s="6"/>
    </row>
    <row r="253" spans="2:2" s="5" customFormat="1">
      <c r="B253" s="6"/>
    </row>
    <row r="254" spans="2:2" s="5" customFormat="1">
      <c r="B254" s="6"/>
    </row>
    <row r="255" spans="2:2" s="5" customFormat="1">
      <c r="B255" s="6"/>
    </row>
    <row r="256" spans="2:2" s="5" customFormat="1">
      <c r="B256" s="6"/>
    </row>
    <row r="257" spans="2:2" s="5" customFormat="1">
      <c r="B257" s="6"/>
    </row>
    <row r="258" spans="2:2" s="5" customFormat="1">
      <c r="B258" s="6"/>
    </row>
    <row r="259" spans="2:2" s="5" customFormat="1">
      <c r="B259" s="6"/>
    </row>
    <row r="260" spans="2:2" s="5" customFormat="1">
      <c r="B260" s="6"/>
    </row>
    <row r="261" spans="2:2" s="5" customFormat="1">
      <c r="B261" s="6"/>
    </row>
    <row r="262" spans="2:2" s="5" customFormat="1">
      <c r="B262" s="6"/>
    </row>
    <row r="263" spans="2:2" s="5" customFormat="1">
      <c r="B263" s="6"/>
    </row>
    <row r="264" spans="2:2" s="5" customFormat="1">
      <c r="B264" s="6"/>
    </row>
    <row r="265" spans="2:2" s="5" customFormat="1">
      <c r="B265" s="6"/>
    </row>
    <row r="266" spans="2:2" s="5" customFormat="1">
      <c r="B266" s="6"/>
    </row>
    <row r="267" spans="2:2" s="5" customFormat="1">
      <c r="B267" s="6"/>
    </row>
    <row r="268" spans="2:2" s="5" customFormat="1">
      <c r="B268" s="6"/>
    </row>
    <row r="269" spans="2:2" s="5" customFormat="1">
      <c r="B269" s="6"/>
    </row>
    <row r="270" spans="2:2" s="5" customFormat="1">
      <c r="B270" s="6"/>
    </row>
    <row r="271" spans="2:2" s="5" customFormat="1">
      <c r="B271" s="6"/>
    </row>
    <row r="272" spans="2:2" s="5" customFormat="1">
      <c r="B272" s="6"/>
    </row>
    <row r="273" spans="2:2" s="5" customFormat="1">
      <c r="B273" s="6"/>
    </row>
    <row r="274" spans="2:2" s="5" customFormat="1">
      <c r="B274" s="6"/>
    </row>
    <row r="275" spans="2:2" s="5" customFormat="1">
      <c r="B275" s="6"/>
    </row>
    <row r="276" spans="2:2" s="5" customFormat="1">
      <c r="B276" s="6"/>
    </row>
    <row r="277" spans="2:2" s="5" customFormat="1">
      <c r="B277" s="6"/>
    </row>
    <row r="278" spans="2:2" s="5" customFormat="1">
      <c r="B278" s="6"/>
    </row>
    <row r="279" spans="2:2" s="5" customFormat="1">
      <c r="B279" s="6"/>
    </row>
    <row r="280" spans="2:2" s="5" customFormat="1">
      <c r="B280" s="6"/>
    </row>
    <row r="281" spans="2:2" s="5" customFormat="1">
      <c r="B281" s="6"/>
    </row>
    <row r="282" spans="2:2" s="5" customFormat="1">
      <c r="B282" s="6"/>
    </row>
    <row r="283" spans="2:2" s="5" customFormat="1">
      <c r="B283" s="6"/>
    </row>
    <row r="284" spans="2:2" s="5" customFormat="1">
      <c r="B284" s="6"/>
    </row>
    <row r="285" spans="2:2" s="5" customFormat="1">
      <c r="B285" s="6"/>
    </row>
    <row r="286" spans="2:2" s="5" customFormat="1">
      <c r="B286" s="6"/>
    </row>
    <row r="287" spans="2:2" s="5" customFormat="1">
      <c r="B287" s="6"/>
    </row>
    <row r="288" spans="2:2" s="5" customFormat="1">
      <c r="B288" s="6"/>
    </row>
    <row r="289" spans="2:2" s="5" customFormat="1">
      <c r="B289" s="6"/>
    </row>
    <row r="290" spans="2:2" s="5" customFormat="1">
      <c r="B290" s="6"/>
    </row>
    <row r="291" spans="2:2" s="5" customFormat="1">
      <c r="B291" s="6"/>
    </row>
    <row r="292" spans="2:2" s="5" customFormat="1">
      <c r="B292" s="6"/>
    </row>
    <row r="293" spans="2:2" s="5" customFormat="1">
      <c r="B293" s="6"/>
    </row>
    <row r="294" spans="2:2" s="5" customFormat="1">
      <c r="B294" s="6"/>
    </row>
    <row r="295" spans="2:2" s="5" customFormat="1">
      <c r="B295" s="6"/>
    </row>
    <row r="296" spans="2:2" s="5" customFormat="1">
      <c r="B296" s="6"/>
    </row>
    <row r="297" spans="2:2" s="5" customFormat="1">
      <c r="B297" s="6"/>
    </row>
    <row r="298" spans="2:2" s="5" customFormat="1">
      <c r="B298" s="6"/>
    </row>
    <row r="299" spans="2:2" s="5" customFormat="1">
      <c r="B299" s="6"/>
    </row>
    <row r="300" spans="2:2" s="5" customFormat="1">
      <c r="B300" s="6"/>
    </row>
    <row r="301" spans="2:2" s="5" customFormat="1">
      <c r="B301" s="6"/>
    </row>
    <row r="302" spans="2:2" s="5" customFormat="1">
      <c r="B302" s="6"/>
    </row>
    <row r="303" spans="2:2" s="5" customFormat="1">
      <c r="B303" s="6"/>
    </row>
    <row r="304" spans="2:2" s="5" customFormat="1">
      <c r="B304" s="6"/>
    </row>
    <row r="305" spans="2:2" s="5" customFormat="1">
      <c r="B305" s="6"/>
    </row>
    <row r="306" spans="2:2" s="5" customFormat="1">
      <c r="B306" s="6"/>
    </row>
    <row r="307" spans="2:2" s="5" customFormat="1">
      <c r="B307" s="6"/>
    </row>
    <row r="308" spans="2:2" s="5" customFormat="1">
      <c r="B308" s="6"/>
    </row>
    <row r="309" spans="2:2" s="5" customFormat="1">
      <c r="B309" s="6"/>
    </row>
    <row r="310" spans="2:2" s="5" customFormat="1">
      <c r="B310" s="6"/>
    </row>
    <row r="311" spans="2:2" s="5" customFormat="1">
      <c r="B311" s="6"/>
    </row>
    <row r="312" spans="2:2" s="5" customFormat="1">
      <c r="B312" s="6"/>
    </row>
    <row r="313" spans="2:2" s="5" customFormat="1">
      <c r="B313" s="6"/>
    </row>
    <row r="314" spans="2:2" s="5" customFormat="1">
      <c r="B314" s="6"/>
    </row>
    <row r="315" spans="2:2" s="5" customFormat="1">
      <c r="B315" s="6"/>
    </row>
    <row r="316" spans="2:2" s="5" customFormat="1">
      <c r="B316" s="6"/>
    </row>
    <row r="317" spans="2:2" s="5" customFormat="1">
      <c r="B317" s="6"/>
    </row>
    <row r="318" spans="2:2" s="5" customFormat="1">
      <c r="B318" s="6"/>
    </row>
    <row r="319" spans="2:2" s="5" customFormat="1">
      <c r="B319" s="6"/>
    </row>
    <row r="320" spans="2:2" s="5" customFormat="1">
      <c r="B320" s="6"/>
    </row>
    <row r="321" spans="2:2" s="5" customFormat="1">
      <c r="B321" s="6"/>
    </row>
    <row r="322" spans="2:2" s="5" customFormat="1">
      <c r="B322" s="6"/>
    </row>
    <row r="323" spans="2:2" s="5" customFormat="1">
      <c r="B323" s="6"/>
    </row>
    <row r="324" spans="2:2" s="5" customFormat="1">
      <c r="B324" s="6"/>
    </row>
    <row r="325" spans="2:2" s="5" customFormat="1">
      <c r="B325" s="6"/>
    </row>
    <row r="326" spans="2:2" s="5" customFormat="1">
      <c r="B326" s="6"/>
    </row>
    <row r="327" spans="2:2" s="5" customFormat="1">
      <c r="B327" s="6"/>
    </row>
    <row r="328" spans="2:2" s="5" customFormat="1">
      <c r="B328" s="6"/>
    </row>
    <row r="329" spans="2:2" s="5" customFormat="1">
      <c r="B329" s="6"/>
    </row>
    <row r="330" spans="2:2" s="5" customFormat="1">
      <c r="B330" s="6"/>
    </row>
    <row r="331" spans="2:2" s="5" customFormat="1">
      <c r="B331" s="6"/>
    </row>
    <row r="332" spans="2:2" s="5" customFormat="1">
      <c r="B332" s="6"/>
    </row>
    <row r="333" spans="2:2" s="5" customFormat="1">
      <c r="B333" s="6"/>
    </row>
    <row r="334" spans="2:2" s="5" customFormat="1">
      <c r="B334" s="6"/>
    </row>
    <row r="335" spans="2:2" s="5" customFormat="1">
      <c r="B335" s="6"/>
    </row>
    <row r="336" spans="2:2" s="5" customFormat="1">
      <c r="B336" s="6"/>
    </row>
    <row r="337" spans="2:2" s="5" customFormat="1">
      <c r="B337" s="6"/>
    </row>
    <row r="338" spans="2:2" s="5" customFormat="1">
      <c r="B338" s="6"/>
    </row>
    <row r="339" spans="2:2" s="5" customFormat="1">
      <c r="B339" s="6"/>
    </row>
    <row r="340" spans="2:2" s="5" customFormat="1">
      <c r="B340" s="6"/>
    </row>
    <row r="341" spans="2:2" s="5" customFormat="1">
      <c r="B341" s="6"/>
    </row>
    <row r="342" spans="2:2" s="5" customFormat="1">
      <c r="B342" s="6"/>
    </row>
    <row r="343" spans="2:2" s="5" customFormat="1">
      <c r="B343" s="6"/>
    </row>
    <row r="344" spans="2:2" s="5" customFormat="1">
      <c r="B344" s="6"/>
    </row>
    <row r="345" spans="2:2" s="5" customFormat="1">
      <c r="B345" s="6"/>
    </row>
    <row r="346" spans="2:2" s="5" customFormat="1">
      <c r="B346" s="6"/>
    </row>
    <row r="347" spans="2:2" s="5" customFormat="1">
      <c r="B347" s="6"/>
    </row>
    <row r="348" spans="2:2" s="5" customFormat="1">
      <c r="B348" s="6"/>
    </row>
    <row r="349" spans="2:2" s="5" customFormat="1">
      <c r="B349" s="6"/>
    </row>
    <row r="350" spans="2:2" s="5" customFormat="1">
      <c r="B350" s="6"/>
    </row>
    <row r="351" spans="2:2" s="5" customFormat="1">
      <c r="B351" s="6"/>
    </row>
    <row r="352" spans="2:2" s="5" customFormat="1">
      <c r="B352" s="6"/>
    </row>
    <row r="353" spans="2:2" s="5" customFormat="1">
      <c r="B353" s="6"/>
    </row>
    <row r="354" spans="2:2" s="5" customFormat="1">
      <c r="B354" s="6"/>
    </row>
    <row r="355" spans="2:2" s="5" customFormat="1">
      <c r="B355" s="6"/>
    </row>
    <row r="356" spans="2:2" s="5" customFormat="1">
      <c r="B356" s="6"/>
    </row>
    <row r="357" spans="2:2" s="5" customFormat="1">
      <c r="B357" s="6"/>
    </row>
    <row r="358" spans="2:2" s="5" customFormat="1">
      <c r="B358" s="6"/>
    </row>
    <row r="359" spans="2:2" s="5" customFormat="1">
      <c r="B359" s="6"/>
    </row>
    <row r="360" spans="2:2" s="5" customFormat="1">
      <c r="B360" s="6"/>
    </row>
    <row r="361" spans="2:2" s="5" customFormat="1">
      <c r="B361" s="6"/>
    </row>
    <row r="362" spans="2:2" s="5" customFormat="1">
      <c r="B362" s="6"/>
    </row>
    <row r="363" spans="2:2" s="5" customFormat="1">
      <c r="B363" s="6"/>
    </row>
    <row r="364" spans="2:2" s="5" customFormat="1">
      <c r="B364" s="6"/>
    </row>
    <row r="365" spans="2:2" s="5" customFormat="1">
      <c r="B365" s="6"/>
    </row>
    <row r="366" spans="2:2" s="5" customFormat="1">
      <c r="B366" s="6"/>
    </row>
    <row r="367" spans="2:2" s="5" customFormat="1">
      <c r="B367" s="6"/>
    </row>
    <row r="368" spans="2:2" s="5" customFormat="1">
      <c r="B368" s="6"/>
    </row>
    <row r="369" spans="2:2" s="5" customFormat="1">
      <c r="B369" s="6"/>
    </row>
    <row r="370" spans="2:2" s="5" customFormat="1">
      <c r="B370" s="6"/>
    </row>
    <row r="371" spans="2:2" s="5" customFormat="1">
      <c r="B371" s="6"/>
    </row>
    <row r="372" spans="2:2" s="5" customFormat="1">
      <c r="B372" s="6"/>
    </row>
    <row r="373" spans="2:2" s="5" customFormat="1">
      <c r="B373" s="6"/>
    </row>
    <row r="374" spans="2:2" s="5" customFormat="1">
      <c r="B374" s="6"/>
    </row>
    <row r="375" spans="2:2" s="5" customFormat="1">
      <c r="B375" s="6"/>
    </row>
    <row r="376" spans="2:2" s="5" customFormat="1">
      <c r="B376" s="6"/>
    </row>
    <row r="377" spans="2:2" s="5" customFormat="1">
      <c r="B377" s="6"/>
    </row>
    <row r="378" spans="2:2" s="5" customFormat="1">
      <c r="B378" s="6"/>
    </row>
    <row r="379" spans="2:2" s="5" customFormat="1">
      <c r="B379" s="6"/>
    </row>
    <row r="380" spans="2:2" s="5" customFormat="1">
      <c r="B380" s="6"/>
    </row>
    <row r="381" spans="2:2" s="5" customFormat="1">
      <c r="B381" s="6"/>
    </row>
    <row r="382" spans="2:2" s="5" customFormat="1">
      <c r="B382" s="6"/>
    </row>
    <row r="383" spans="2:2" s="5" customFormat="1">
      <c r="B383" s="6"/>
    </row>
    <row r="384" spans="2:2" s="5" customFormat="1">
      <c r="B384" s="6"/>
    </row>
    <row r="385" spans="2:2" s="5" customFormat="1">
      <c r="B385" s="6"/>
    </row>
    <row r="386" spans="2:2" s="5" customFormat="1">
      <c r="B386" s="6"/>
    </row>
    <row r="387" spans="2:2" s="5" customFormat="1">
      <c r="B387" s="6"/>
    </row>
    <row r="388" spans="2:2" s="5" customFormat="1">
      <c r="B388" s="6"/>
    </row>
    <row r="389" spans="2:2" s="5" customFormat="1">
      <c r="B389" s="6"/>
    </row>
    <row r="390" spans="2:2" s="5" customFormat="1">
      <c r="B390" s="6"/>
    </row>
    <row r="391" spans="2:2" s="5" customFormat="1">
      <c r="B391" s="6"/>
    </row>
    <row r="392" spans="2:2" s="5" customFormat="1">
      <c r="B392" s="6"/>
    </row>
    <row r="393" spans="2:2" s="5" customFormat="1">
      <c r="B393" s="6"/>
    </row>
    <row r="394" spans="2:2" s="5" customFormat="1">
      <c r="B394" s="6"/>
    </row>
    <row r="395" spans="2:2" s="5" customFormat="1">
      <c r="B395" s="6"/>
    </row>
    <row r="396" spans="2:2" s="5" customFormat="1">
      <c r="B396" s="6"/>
    </row>
    <row r="397" spans="2:2" s="5" customFormat="1">
      <c r="B397" s="6"/>
    </row>
    <row r="398" spans="2:2" s="5" customFormat="1">
      <c r="B398" s="6"/>
    </row>
    <row r="399" spans="2:2" s="5" customFormat="1">
      <c r="B399" s="6"/>
    </row>
    <row r="400" spans="2:2" s="5" customFormat="1">
      <c r="B400" s="6"/>
    </row>
    <row r="401" spans="2:2" s="5" customFormat="1">
      <c r="B401" s="6"/>
    </row>
    <row r="402" spans="2:2" s="5" customFormat="1">
      <c r="B402" s="6"/>
    </row>
    <row r="403" spans="2:2" s="5" customFormat="1">
      <c r="B403" s="6"/>
    </row>
    <row r="404" spans="2:2" s="5" customFormat="1">
      <c r="B404" s="6"/>
    </row>
    <row r="405" spans="2:2" s="5" customFormat="1">
      <c r="B405" s="6"/>
    </row>
    <row r="406" spans="2:2" s="5" customFormat="1">
      <c r="B406" s="6"/>
    </row>
    <row r="407" spans="2:2" s="5" customFormat="1">
      <c r="B407" s="6"/>
    </row>
    <row r="408" spans="2:2" s="5" customFormat="1">
      <c r="B408" s="6"/>
    </row>
    <row r="409" spans="2:2" s="5" customFormat="1">
      <c r="B409" s="6"/>
    </row>
    <row r="410" spans="2:2" s="5" customFormat="1">
      <c r="B410" s="6"/>
    </row>
    <row r="411" spans="2:2" s="5" customFormat="1">
      <c r="B411" s="6"/>
    </row>
    <row r="412" spans="2:2" s="5" customFormat="1">
      <c r="B412" s="6"/>
    </row>
    <row r="413" spans="2:2" s="5" customFormat="1">
      <c r="B413" s="6"/>
    </row>
    <row r="414" spans="2:2" s="5" customFormat="1">
      <c r="B414" s="6"/>
    </row>
    <row r="415" spans="2:2" s="5" customFormat="1">
      <c r="B415" s="6"/>
    </row>
    <row r="416" spans="2:2" s="5" customFormat="1">
      <c r="B416" s="6"/>
    </row>
    <row r="417" spans="2:2" s="5" customFormat="1">
      <c r="B417" s="6"/>
    </row>
    <row r="418" spans="2:2" s="5" customFormat="1">
      <c r="B418" s="6"/>
    </row>
    <row r="419" spans="2:2" s="5" customFormat="1">
      <c r="B419" s="6"/>
    </row>
    <row r="420" spans="2:2" s="5" customFormat="1">
      <c r="B420" s="6"/>
    </row>
    <row r="421" spans="2:2" s="5" customFormat="1">
      <c r="B421" s="6"/>
    </row>
    <row r="422" spans="2:2" s="5" customFormat="1">
      <c r="B422" s="6"/>
    </row>
    <row r="423" spans="2:2" s="5" customFormat="1">
      <c r="B423" s="6"/>
    </row>
    <row r="424" spans="2:2" s="5" customFormat="1">
      <c r="B424" s="6"/>
    </row>
    <row r="425" spans="2:2" s="5" customFormat="1">
      <c r="B425" s="6"/>
    </row>
    <row r="426" spans="2:2" s="5" customFormat="1">
      <c r="B426" s="6"/>
    </row>
    <row r="427" spans="2:2" s="5" customFormat="1">
      <c r="B427" s="6"/>
    </row>
    <row r="428" spans="2:2" s="5" customFormat="1">
      <c r="B428" s="6"/>
    </row>
    <row r="429" spans="2:2" s="5" customFormat="1">
      <c r="B429" s="6"/>
    </row>
    <row r="430" spans="2:2" s="5" customFormat="1">
      <c r="B430" s="6"/>
    </row>
    <row r="431" spans="2:2" s="5" customFormat="1">
      <c r="B431" s="6"/>
    </row>
    <row r="432" spans="2:2" s="5" customFormat="1">
      <c r="B432" s="6"/>
    </row>
    <row r="433" spans="2:2" s="5" customFormat="1">
      <c r="B433" s="6"/>
    </row>
    <row r="434" spans="2:2" s="5" customFormat="1">
      <c r="B434" s="6"/>
    </row>
    <row r="435" spans="2:2" s="5" customFormat="1">
      <c r="B435" s="6"/>
    </row>
    <row r="436" spans="2:2" s="5" customFormat="1">
      <c r="B436" s="6"/>
    </row>
    <row r="437" spans="2:2" s="5" customFormat="1">
      <c r="B437" s="6"/>
    </row>
    <row r="438" spans="2:2" s="5" customFormat="1">
      <c r="B438" s="6"/>
    </row>
    <row r="439" spans="2:2" s="5" customFormat="1">
      <c r="B439" s="6"/>
    </row>
    <row r="440" spans="2:2" s="5" customFormat="1">
      <c r="B440" s="6"/>
    </row>
    <row r="441" spans="2:2" s="5" customFormat="1">
      <c r="B441" s="6"/>
    </row>
    <row r="442" spans="2:2" s="5" customFormat="1">
      <c r="B442" s="6"/>
    </row>
    <row r="443" spans="2:2" s="5" customFormat="1">
      <c r="B443" s="6"/>
    </row>
    <row r="444" spans="2:2" s="5" customFormat="1">
      <c r="B444" s="6"/>
    </row>
    <row r="445" spans="2:2" s="5" customFormat="1">
      <c r="B445" s="6"/>
    </row>
    <row r="446" spans="2:2" s="5" customFormat="1">
      <c r="B446" s="6"/>
    </row>
    <row r="447" spans="2:2" s="5" customFormat="1">
      <c r="B447" s="6"/>
    </row>
    <row r="448" spans="2:2" s="5" customFormat="1">
      <c r="B448" s="6"/>
    </row>
    <row r="449" spans="2:2" s="5" customFormat="1">
      <c r="B449" s="6"/>
    </row>
    <row r="450" spans="2:2" s="5" customFormat="1">
      <c r="B450" s="6"/>
    </row>
    <row r="451" spans="2:2" s="5" customFormat="1">
      <c r="B451" s="6"/>
    </row>
    <row r="452" spans="2:2" s="5" customFormat="1">
      <c r="B452" s="6"/>
    </row>
    <row r="453" spans="2:2" s="5" customFormat="1">
      <c r="B453" s="6"/>
    </row>
    <row r="454" spans="2:2" s="5" customFormat="1">
      <c r="B454" s="6"/>
    </row>
    <row r="455" spans="2:2" s="5" customFormat="1">
      <c r="B455" s="6"/>
    </row>
    <row r="456" spans="2:2" s="5" customFormat="1">
      <c r="B456" s="6"/>
    </row>
    <row r="457" spans="2:2" s="5" customFormat="1">
      <c r="B457" s="6"/>
    </row>
    <row r="458" spans="2:2" s="5" customFormat="1">
      <c r="B458" s="6"/>
    </row>
    <row r="459" spans="2:2" s="5" customFormat="1">
      <c r="B459" s="6"/>
    </row>
    <row r="460" spans="2:2" s="5" customFormat="1">
      <c r="B460" s="6"/>
    </row>
    <row r="461" spans="2:2" s="5" customFormat="1">
      <c r="B461" s="6"/>
    </row>
    <row r="462" spans="2:2" s="5" customFormat="1">
      <c r="B462" s="6"/>
    </row>
    <row r="463" spans="2:2" s="5" customFormat="1">
      <c r="B463" s="6"/>
    </row>
    <row r="464" spans="2:2" s="5" customFormat="1">
      <c r="B464" s="6"/>
    </row>
    <row r="465" spans="2:12" s="5" customFormat="1">
      <c r="B465" s="6"/>
    </row>
    <row r="466" spans="2:12" s="5" customFormat="1">
      <c r="B466" s="6"/>
    </row>
    <row r="467" spans="2:12" s="5" customFormat="1">
      <c r="B467" s="6"/>
    </row>
    <row r="468" spans="2:12" s="5" customFormat="1">
      <c r="B468" s="6"/>
    </row>
    <row r="469" spans="2:12" s="5" customFormat="1">
      <c r="B469" s="6"/>
    </row>
    <row r="470" spans="2:12" s="5" customFormat="1">
      <c r="B470" s="6"/>
    </row>
    <row r="471" spans="2:12" s="5" customFormat="1">
      <c r="B471" s="6"/>
    </row>
    <row r="472" spans="2:12" s="5" customFormat="1">
      <c r="B472" s="6"/>
      <c r="L472" s="2"/>
    </row>
    <row r="473" spans="2:12" s="5" customFormat="1">
      <c r="B473" s="6"/>
      <c r="L473" s="2"/>
    </row>
    <row r="474" spans="2:12" s="5" customFormat="1">
      <c r="B474" s="6"/>
      <c r="L474" s="2"/>
    </row>
    <row r="475" spans="2:12" s="5" customFormat="1">
      <c r="B475" s="6"/>
      <c r="L475" s="2"/>
    </row>
    <row r="476" spans="2:12" s="5" customFormat="1">
      <c r="B476" s="6"/>
      <c r="L476" s="2"/>
    </row>
    <row r="477" spans="2:12" s="5" customFormat="1">
      <c r="B477" s="6"/>
      <c r="L477" s="2"/>
    </row>
    <row r="478" spans="2:12" s="5" customFormat="1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2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71"/>
  <sheetViews>
    <sheetView topLeftCell="A2" workbookViewId="0">
      <selection activeCell="A2" sqref="A2"/>
    </sheetView>
  </sheetViews>
  <sheetFormatPr defaultRowHeight="13.5"/>
  <cols>
    <col min="1" max="1" width="14.625" style="2" customWidth="1"/>
  </cols>
  <sheetData>
    <row r="1" spans="1:1">
      <c r="A1" s="4"/>
    </row>
    <row r="2" spans="1:1">
      <c r="A2" s="5" t="s">
        <v>7</v>
      </c>
    </row>
    <row r="3" spans="1:1">
      <c r="A3" s="5" t="s">
        <v>8</v>
      </c>
    </row>
    <row r="4" spans="1:1">
      <c r="A4" s="5" t="s">
        <v>9</v>
      </c>
    </row>
    <row r="5" spans="1:1">
      <c r="A5" s="5" t="s">
        <v>10</v>
      </c>
    </row>
    <row r="6" spans="1:1">
      <c r="A6" s="5" t="s">
        <v>11</v>
      </c>
    </row>
    <row r="7" spans="1:1">
      <c r="A7" s="5" t="s">
        <v>12</v>
      </c>
    </row>
    <row r="8" spans="1:1">
      <c r="A8" s="5" t="s">
        <v>13</v>
      </c>
    </row>
    <row r="9" spans="1:1">
      <c r="A9" s="5" t="s">
        <v>14</v>
      </c>
    </row>
    <row r="10" spans="1:1">
      <c r="A10" s="5" t="s">
        <v>15</v>
      </c>
    </row>
    <row r="11" spans="1:1">
      <c r="A11" s="5" t="s">
        <v>16</v>
      </c>
    </row>
    <row r="12" spans="1:1">
      <c r="A12" s="5" t="s">
        <v>17</v>
      </c>
    </row>
    <row r="13" spans="1:1">
      <c r="A13" s="5" t="s">
        <v>18</v>
      </c>
    </row>
    <row r="14" spans="1:1">
      <c r="A14" s="5" t="s">
        <v>19</v>
      </c>
    </row>
    <row r="15" spans="1:1">
      <c r="A15" s="5" t="s">
        <v>20</v>
      </c>
    </row>
    <row r="16" spans="1:1">
      <c r="A16" s="5" t="s">
        <v>21</v>
      </c>
    </row>
    <row r="17" spans="1:1">
      <c r="A17" s="5" t="s">
        <v>22</v>
      </c>
    </row>
    <row r="18" spans="1:1">
      <c r="A18" s="5" t="s">
        <v>23</v>
      </c>
    </row>
    <row r="19" spans="1:1">
      <c r="A19" s="5" t="s">
        <v>24</v>
      </c>
    </row>
    <row r="20" spans="1:1">
      <c r="A20" s="5" t="s">
        <v>25</v>
      </c>
    </row>
    <row r="21" spans="1:1">
      <c r="A21" s="5" t="s">
        <v>26</v>
      </c>
    </row>
    <row r="22" spans="1:1">
      <c r="A22" s="5" t="s">
        <v>27</v>
      </c>
    </row>
    <row r="23" spans="1:1">
      <c r="A23" s="5" t="s">
        <v>28</v>
      </c>
    </row>
    <row r="24" spans="1:1">
      <c r="A24" s="5" t="s">
        <v>29</v>
      </c>
    </row>
    <row r="25" spans="1:1">
      <c r="A25" s="5" t="s">
        <v>30</v>
      </c>
    </row>
    <row r="26" spans="1:1">
      <c r="A26" s="5" t="s">
        <v>31</v>
      </c>
    </row>
    <row r="27" spans="1:1">
      <c r="A27" s="5" t="s">
        <v>32</v>
      </c>
    </row>
    <row r="28" spans="1:1">
      <c r="A28" s="5" t="s">
        <v>33</v>
      </c>
    </row>
    <row r="29" spans="1:1">
      <c r="A29" s="5" t="s">
        <v>34</v>
      </c>
    </row>
    <row r="30" spans="1:1">
      <c r="A30" s="5" t="s">
        <v>35</v>
      </c>
    </row>
    <row r="31" spans="1:1">
      <c r="A31" s="5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155</v>
      </c>
    </row>
    <row r="43" spans="1:1">
      <c r="A43" s="5" t="s">
        <v>47</v>
      </c>
    </row>
    <row r="44" spans="1:1">
      <c r="A44" s="5" t="s">
        <v>48</v>
      </c>
    </row>
    <row r="45" spans="1:1">
      <c r="A45" s="5" t="s">
        <v>49</v>
      </c>
    </row>
    <row r="46" spans="1:1">
      <c r="A46" s="5" t="s">
        <v>50</v>
      </c>
    </row>
    <row r="47" spans="1:1">
      <c r="A47" s="5" t="s">
        <v>51</v>
      </c>
    </row>
    <row r="48" spans="1:1">
      <c r="A48" s="5" t="s">
        <v>52</v>
      </c>
    </row>
    <row r="49" spans="1:1">
      <c r="A49" s="5" t="s">
        <v>53</v>
      </c>
    </row>
    <row r="50" spans="1:1">
      <c r="A50" s="5" t="s">
        <v>54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57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60</v>
      </c>
    </row>
    <row r="57" spans="1:1">
      <c r="A57" s="5" t="s">
        <v>61</v>
      </c>
    </row>
    <row r="58" spans="1:1">
      <c r="A58" s="5" t="s">
        <v>62</v>
      </c>
    </row>
    <row r="59" spans="1:1">
      <c r="A59" s="5" t="s">
        <v>63</v>
      </c>
    </row>
    <row r="60" spans="1:1">
      <c r="A60" s="5" t="s">
        <v>64</v>
      </c>
    </row>
    <row r="61" spans="1:1">
      <c r="A61" s="5" t="s">
        <v>65</v>
      </c>
    </row>
    <row r="62" spans="1:1">
      <c r="A62" s="5" t="s">
        <v>66</v>
      </c>
    </row>
    <row r="63" spans="1:1">
      <c r="A63" s="5" t="s">
        <v>67</v>
      </c>
    </row>
    <row r="64" spans="1:1">
      <c r="A64" s="5" t="s">
        <v>68</v>
      </c>
    </row>
    <row r="65" spans="1:1">
      <c r="A65" s="5" t="s">
        <v>69</v>
      </c>
    </row>
    <row r="66" spans="1:1">
      <c r="A66" s="5" t="s">
        <v>70</v>
      </c>
    </row>
    <row r="67" spans="1:1">
      <c r="A67" s="5" t="s">
        <v>71</v>
      </c>
    </row>
    <row r="68" spans="1:1">
      <c r="A68" s="5" t="s">
        <v>72</v>
      </c>
    </row>
    <row r="69" spans="1:1">
      <c r="A69" s="5" t="s">
        <v>73</v>
      </c>
    </row>
    <row r="70" spans="1:1">
      <c r="A70" s="5" t="s">
        <v>74</v>
      </c>
    </row>
    <row r="71" spans="1:1">
      <c r="A71" s="5" t="s">
        <v>75</v>
      </c>
    </row>
    <row r="72" spans="1:1">
      <c r="A72" s="5" t="s">
        <v>76</v>
      </c>
    </row>
    <row r="73" spans="1:1">
      <c r="A73" s="5" t="s">
        <v>77</v>
      </c>
    </row>
    <row r="74" spans="1:1">
      <c r="A74" s="5" t="s">
        <v>78</v>
      </c>
    </row>
    <row r="75" spans="1:1">
      <c r="A75" s="5" t="s">
        <v>79</v>
      </c>
    </row>
    <row r="76" spans="1:1">
      <c r="A76" s="5" t="s">
        <v>80</v>
      </c>
    </row>
    <row r="77" spans="1:1">
      <c r="A77" s="5" t="s">
        <v>81</v>
      </c>
    </row>
    <row r="78" spans="1:1">
      <c r="A78" s="5" t="s">
        <v>82</v>
      </c>
    </row>
    <row r="79" spans="1:1">
      <c r="A79" s="5" t="s">
        <v>83</v>
      </c>
    </row>
    <row r="80" spans="1:1">
      <c r="A80" s="5" t="s">
        <v>84</v>
      </c>
    </row>
    <row r="81" spans="1:1">
      <c r="A81" s="5" t="s">
        <v>85</v>
      </c>
    </row>
    <row r="82" spans="1:1">
      <c r="A82" s="5" t="s">
        <v>86</v>
      </c>
    </row>
    <row r="83" spans="1:1">
      <c r="A83" s="5" t="s">
        <v>87</v>
      </c>
    </row>
    <row r="84" spans="1:1">
      <c r="A84" s="5" t="s">
        <v>88</v>
      </c>
    </row>
    <row r="85" spans="1:1">
      <c r="A85" s="5" t="s">
        <v>89</v>
      </c>
    </row>
    <row r="86" spans="1:1">
      <c r="A86" s="5" t="s">
        <v>90</v>
      </c>
    </row>
    <row r="87" spans="1:1">
      <c r="A87" s="5" t="s">
        <v>91</v>
      </c>
    </row>
    <row r="88" spans="1:1">
      <c r="A88" s="5" t="s">
        <v>92</v>
      </c>
    </row>
    <row r="89" spans="1:1">
      <c r="A89" s="5" t="s">
        <v>93</v>
      </c>
    </row>
    <row r="90" spans="1:1">
      <c r="A90" s="5" t="s">
        <v>94</v>
      </c>
    </row>
    <row r="91" spans="1:1">
      <c r="A91" s="5" t="s">
        <v>95</v>
      </c>
    </row>
    <row r="92" spans="1:1">
      <c r="A92" s="5" t="s">
        <v>96</v>
      </c>
    </row>
    <row r="93" spans="1:1">
      <c r="A93" s="5" t="s">
        <v>97</v>
      </c>
    </row>
    <row r="94" spans="1:1">
      <c r="A94" s="5" t="s">
        <v>98</v>
      </c>
    </row>
    <row r="95" spans="1:1">
      <c r="A95" s="5" t="s">
        <v>99</v>
      </c>
    </row>
    <row r="96" spans="1:1">
      <c r="A96" s="5" t="s">
        <v>100</v>
      </c>
    </row>
    <row r="97" spans="1:1">
      <c r="A97" s="5" t="s">
        <v>101</v>
      </c>
    </row>
    <row r="98" spans="1:1">
      <c r="A98" s="5" t="s">
        <v>102</v>
      </c>
    </row>
    <row r="99" spans="1:1">
      <c r="A99" s="5" t="s">
        <v>103</v>
      </c>
    </row>
    <row r="100" spans="1:1">
      <c r="A100" s="5" t="s">
        <v>104</v>
      </c>
    </row>
    <row r="101" spans="1:1">
      <c r="A101" s="5" t="s">
        <v>105</v>
      </c>
    </row>
    <row r="102" spans="1:1">
      <c r="A102" s="5" t="s">
        <v>106</v>
      </c>
    </row>
    <row r="103" spans="1:1">
      <c r="A103" s="5" t="s">
        <v>107</v>
      </c>
    </row>
    <row r="104" spans="1:1">
      <c r="A104" s="5" t="s">
        <v>108</v>
      </c>
    </row>
    <row r="105" spans="1:1">
      <c r="A105" s="5" t="s">
        <v>109</v>
      </c>
    </row>
    <row r="106" spans="1:1">
      <c r="A106" s="5" t="s">
        <v>110</v>
      </c>
    </row>
    <row r="107" spans="1:1">
      <c r="A107" s="5" t="s">
        <v>111</v>
      </c>
    </row>
    <row r="108" spans="1:1">
      <c r="A108" s="5" t="s">
        <v>112</v>
      </c>
    </row>
    <row r="109" spans="1:1">
      <c r="A109" s="5" t="s">
        <v>113</v>
      </c>
    </row>
    <row r="110" spans="1:1">
      <c r="A110" s="5" t="s">
        <v>114</v>
      </c>
    </row>
    <row r="111" spans="1:1">
      <c r="A111" s="5" t="s">
        <v>156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157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158</v>
      </c>
    </row>
    <row r="136" spans="1:1">
      <c r="A136" s="5" t="s">
        <v>137</v>
      </c>
    </row>
    <row r="137" spans="1:1">
      <c r="A137" s="5" t="s">
        <v>138</v>
      </c>
    </row>
    <row r="138" spans="1:1">
      <c r="A138" s="5" t="s">
        <v>139</v>
      </c>
    </row>
    <row r="139" spans="1:1">
      <c r="A139" s="5" t="s">
        <v>140</v>
      </c>
    </row>
    <row r="140" spans="1:1">
      <c r="A140" s="5" t="s">
        <v>141</v>
      </c>
    </row>
    <row r="141" spans="1:1">
      <c r="A141" s="5" t="s">
        <v>142</v>
      </c>
    </row>
    <row r="142" spans="1:1">
      <c r="A142" s="5" t="s">
        <v>143</v>
      </c>
    </row>
    <row r="143" spans="1:1">
      <c r="A143" s="5" t="s">
        <v>144</v>
      </c>
    </row>
    <row r="144" spans="1:1">
      <c r="A144" s="5" t="s">
        <v>145</v>
      </c>
    </row>
    <row r="145" spans="1:1">
      <c r="A145" s="5" t="s">
        <v>146</v>
      </c>
    </row>
    <row r="146" spans="1:1">
      <c r="A146" s="5" t="s">
        <v>147</v>
      </c>
    </row>
    <row r="147" spans="1:1">
      <c r="A147" s="5" t="s">
        <v>148</v>
      </c>
    </row>
    <row r="148" spans="1:1">
      <c r="A148" s="5" t="s">
        <v>149</v>
      </c>
    </row>
    <row r="149" spans="1:1">
      <c r="A149" s="5" t="s">
        <v>150</v>
      </c>
    </row>
    <row r="150" spans="1:1">
      <c r="A150" s="5" t="s">
        <v>151</v>
      </c>
    </row>
    <row r="151" spans="1:1">
      <c r="A151" s="5" t="s">
        <v>152</v>
      </c>
    </row>
    <row r="152" spans="1:1">
      <c r="A152" s="5" t="s">
        <v>153</v>
      </c>
    </row>
    <row r="153" spans="1:1">
      <c r="A153" s="5" t="s">
        <v>154</v>
      </c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2015-12-17T10:05:37Z</dcterms:modified>
</cp:coreProperties>
</file>