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<sst xmlns="http://schemas.openxmlformats.org/spreadsheetml/2006/main" count="192" uniqueCount="146">
  <si>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</si>
  <si>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</si>
  <si>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</si>
  <si>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</si>
  <si>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</si>
  <si>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</si>
  <si>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</si>
  <si>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</si>
  <si>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</si>
  <si>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</si>
  <si>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</si>
  <si>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</si>
  <si>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</si>
  <si>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</si>
  <si>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</si>
  <si>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</si>
  <si>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</si>
  <si>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</si>
  <si>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</si>
  <si>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</si>
  <si>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</si>
  <si>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</si>
  <si>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</si>
  <si>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</si>
  <si>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</si>
  <si>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</si>
  <si>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</si>
  <si>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</si>
  <si>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</si>
  <si>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</si>
  <si>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</si>
  <si>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</si>
  <si>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</si>
  <si>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</si>
  <si>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</si>
  <si>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</si>
  <si>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</si>
  <si>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</si>
  <si>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</si>
  <si>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</si>
  <si>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</si>
  <si>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</si>
  <si>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</si>
  <si>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</si>
  <si>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</si>
  <si>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</si>
  <si>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</si>
  <si>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</si>
  <si>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US-Cm-DSF</t>
  </si>
  <si>
    <t>TTTTGTGCAATTTGGTGCAAAACGGCGAATATGATCTTAATGCAATAATGTAATGCAATAATGTAATGTAGGCTGGAGCTGCT</t>
  </si>
  <si>
    <t>PAGE</t>
  </si>
  <si>
    <t>US-Cm-DSR</t>
  </si>
  <si>
    <t>CCGATAATAGTAAGACGGACGCTGCTGTACACACGTCGTCGCCCAAACGCCATATGAATATCCTCCTTAGTT</t>
  </si>
  <si>
    <t>3C002-31N:</t>
  </si>
  <si>
    <t>ACGGACCGCGGCGGGGACAGCGGCGGCGGGGACCGCGGGGGCGGCGGCGGCAGAGTAGCCCTAACCGCTCCAG</t>
  </si>
  <si>
    <t>DSL</t>
  </si>
  <si>
    <t>1C139_5N</t>
  </si>
  <si>
    <t>AATGGGAAATTAAGAAGAACCAGATTCTTTCTATTCTTCCACCAGCCAAGGTCAG</t>
  </si>
  <si>
    <t>1C139_15N</t>
  </si>
  <si>
    <t>AAGGATTTAATTATCAGTAGTGGTGGGGACTGGCTGGAGAGAGGAAAAACACTTCAAGG</t>
  </si>
  <si>
    <t>1C139_16N</t>
  </si>
  <si>
    <t>ATGGTACAAACTTTGCACTCTCCATCTACGAAAGGTGGCAGAGTCCTTGAAGTGTTTTT</t>
  </si>
  <si>
    <t>20684D(1-150aa)-B</t>
  </si>
  <si>
    <t>CCGGGATCCATGCACGGGAACAAGCAGC</t>
  </si>
  <si>
    <t>20654D(231-531aa)-E</t>
  </si>
  <si>
    <t>CCGGAATTCACTGTGATTGCAAATGGAGAAGAC</t>
  </si>
  <si>
    <t>20654D(231-531aa)-X</t>
  </si>
  <si>
    <t>CCGCTCGAGTTAGCTTCTCTGCTGCAATCGG</t>
  </si>
  <si>
    <t>20706D(351-531aa)-E</t>
  </si>
  <si>
    <t>CCGGAATTCAATACCACTTTAAAGTTCAGTGAGAAG</t>
  </si>
  <si>
    <t>20706D(351-531aa)-X</t>
  </si>
  <si>
    <t>1500D(577-1097aa)-E</t>
  </si>
  <si>
    <t>CCGGAATTCGAGCAGCAATTGCCCTATTCC</t>
  </si>
  <si>
    <t>1501D(1-285aa)-E</t>
  </si>
  <si>
    <t>CCGGAATTCATGGAAGCATTGAGAGCGTCC</t>
  </si>
  <si>
    <t>1502D(1-240aa)-E</t>
  </si>
  <si>
    <t>CCGGAATTCATGTCGAAGGCTGTGAATAACATG</t>
  </si>
  <si>
    <t>1505D(160-290aa)-E</t>
  </si>
  <si>
    <t>CCGGAATTCAAGGGCGGCATGGAGAAG</t>
  </si>
  <si>
    <t>1506D(116-260aa)-E</t>
  </si>
  <si>
    <t>CCGGAATTCAATGTTTTGGCAGGAAAGCTG</t>
  </si>
  <si>
    <t>1500D(577-1097aa)-S</t>
  </si>
  <si>
    <t>ACGCGTCGACTTACTTCTTGTTGTAGACGGGCATG</t>
  </si>
  <si>
    <t>1501D(1-285aa)-X</t>
  </si>
  <si>
    <t>CCGCTCGAGTTATTCATCTGGGAGTTTACATATTTTG</t>
  </si>
  <si>
    <t>1502D(1-240aa)-X</t>
  </si>
  <si>
    <t>CCGCTCGAGTTAATCTGTGCGGTTGTAAGATGGC</t>
  </si>
  <si>
    <t>1503D(51-400aa)-X</t>
  </si>
  <si>
    <t>CCGCTCGAGTTAGATCCTGAAGTGCAACTCCTGG</t>
  </si>
  <si>
    <t>1505D(1-220aa)-X</t>
  </si>
  <si>
    <t>CCGCTCGAGTTATTGCACGGACATTATTCGCTG</t>
  </si>
  <si>
    <t>1505D(160-290aa)-S</t>
  </si>
  <si>
    <t>ACGCGTCGACTTAGATGTCCTGGAGGAGCGGG</t>
  </si>
  <si>
    <t>1506D(116-260aa)-X</t>
  </si>
  <si>
    <t>CCGCTCGAGTTAGCCACCTAAACATTGAGCAACTT</t>
  </si>
  <si>
    <t>1509D(1131-1357aa)-E</t>
  </si>
  <si>
    <t>CCGGAATTCTTCAATCTTTGCAAGATCAATAAAA</t>
  </si>
  <si>
    <t>1509D(1131-1357aa)-X</t>
  </si>
  <si>
    <t>CCGCTCGAGTTACAGTACTGTATTGATGTGCAGTGCT</t>
  </si>
  <si>
    <t>1510D(571-774aa)-E</t>
  </si>
  <si>
    <t>CCGGAATTCTCCTTCCACATCCACGCAG</t>
  </si>
  <si>
    <t>1511D(2101-2352aa)-E</t>
  </si>
  <si>
    <t>CCGGAATTCGCTCAAGTACAGCGTCTTCCAG</t>
  </si>
  <si>
    <t>1512D(331-536aa)-E</t>
  </si>
  <si>
    <t>CCGGAATTCATGGCCGAGATGCTGGTG</t>
  </si>
  <si>
    <t>1513D(1-77aa)-E</t>
  </si>
  <si>
    <t>CCGGAATTCATGGCGGACCAGTACAACACTA</t>
  </si>
  <si>
    <t>1510D(571-774aa)-X</t>
  </si>
  <si>
    <t>CCGCTCGAGTTACTCCGTCTCCTGGCTCTTGAC</t>
  </si>
  <si>
    <t>1511D(2101-2352aa)-X</t>
  </si>
  <si>
    <t>CCGCTCGAGTTATCTGGCAAAGCGTCCTCTCA</t>
  </si>
  <si>
    <t>1512D(331-536aa)-X</t>
  </si>
  <si>
    <t>CCGCTCGAGTTAGTATGATCCATAGCGATCCTGAAT</t>
  </si>
  <si>
    <t>1513D(1-77aa)-X</t>
  </si>
  <si>
    <t>CCGCTCGAGTTAAGCCGACAGCACACGGTAG</t>
  </si>
  <si>
    <t>HYD-M</t>
  </si>
  <si>
    <t>TTCGCCATCATCAACGCCG</t>
  </si>
  <si>
    <t>Lax102-F</t>
  </si>
  <si>
    <t>ATCAGATGGCCCCGTTTT</t>
  </si>
  <si>
    <t>OPC</t>
  </si>
  <si>
    <t>Lax102-R</t>
  </si>
  <si>
    <t>GCCGAGCACTTTTGTCCC</t>
  </si>
  <si>
    <t>ama-1-RT-F</t>
  </si>
  <si>
    <t>cccggaggagattaaacg</t>
  </si>
  <si>
    <t>ama-1-RT-R</t>
  </si>
  <si>
    <t>catgtcatgcatcttccac</t>
  </si>
  <si>
    <t>actin-RT-F</t>
  </si>
  <si>
    <t>tcggtatgggacagaaggac</t>
  </si>
  <si>
    <t>actin-RT-R</t>
  </si>
  <si>
    <t>catcccagttggtgacgata</t>
  </si>
  <si>
    <t>F08G5.6-RT-F</t>
  </si>
  <si>
    <t>GTTACTGTTCTTGGATTGGAT</t>
  </si>
  <si>
    <t>F08G5.6-RT-R</t>
  </si>
  <si>
    <t>ACTTGCCGCTGTATATGA</t>
  </si>
  <si>
    <t>snb-1-RT-F</t>
  </si>
  <si>
    <t>GCAAGTATTGGTGGAAGA</t>
  </si>
  <si>
    <t>snb-1-RT-R</t>
  </si>
  <si>
    <t>ACGATGATGATAATAAGAATGAC</t>
  </si>
  <si>
    <t>irg-1-RT-F</t>
  </si>
  <si>
    <t>AATAAGGCGTTGCTAGTTG</t>
  </si>
  <si>
    <t>irg-1-RT-R</t>
  </si>
  <si>
    <t>GCTTCATCTTCATTGGATTAGT</t>
  </si>
  <si>
    <t>T24B8.5-RT-F</t>
  </si>
  <si>
    <t>TTGTGATTGTGCTTGTAG</t>
  </si>
  <si>
    <t>T24B8.5-RT-R</t>
  </si>
  <si>
    <t>CAACCACTTCTAACATCTG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</si>
</sst>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2" workbookViewId="0">
      <selection activeCell="C71" sqref="C7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1570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87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76</v>
      </c>
      <c r="E16" s="12">
        <v>2</v>
      </c>
      <c r="F16" s="12">
        <v>2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73</v>
      </c>
      <c r="E17" s="12">
        <v>1</v>
      </c>
      <c r="F17" s="12">
        <v>1</v>
      </c>
      <c r="G17" s="25" t="s">
        <v>55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56</v>
      </c>
      <c r="C18" s="11" t="s">
        <v>57</v>
      </c>
      <c r="D18" s="12">
        <v>55</v>
      </c>
      <c r="E18" s="12">
        <v>1</v>
      </c>
      <c r="F18" s="12">
        <v>1</v>
      </c>
      <c r="G18" s="25" t="s">
        <v>55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58</v>
      </c>
      <c r="C19" s="11" t="s">
        <v>59</v>
      </c>
      <c r="D19" s="12">
        <v>59</v>
      </c>
      <c r="E19" s="12">
        <v>1</v>
      </c>
      <c r="F19" s="12">
        <v>1</v>
      </c>
      <c r="G19" s="25" t="s">
        <v>55</v>
      </c>
      <c r="H19" s="23"/>
      <c r="I19" s="23"/>
      <c r="J19" s="23"/>
      <c r="K19" s="39"/>
      <c r="L19" s="40"/>
    </row>
    <row r="20" spans="1:12" ht="27">
      <c r="A20" s="9">
        <v>6</v>
      </c>
      <c r="B20" s="10" t="s">
        <v>60</v>
      </c>
      <c r="C20" s="13" t="s">
        <v>61</v>
      </c>
      <c r="D20" s="12">
        <v>59</v>
      </c>
      <c r="E20" s="12">
        <v>1</v>
      </c>
      <c r="F20" s="12">
        <v>1</v>
      </c>
      <c r="G20" s="25" t="s">
        <v>55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62</v>
      </c>
      <c r="C21" s="11" t="s">
        <v>63</v>
      </c>
      <c r="D21" s="12">
        <v>28</v>
      </c>
      <c r="E21" s="12">
        <v>2</v>
      </c>
      <c r="F21" s="12">
        <v>2</v>
      </c>
      <c r="G21" s="25" t="s">
        <v>55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64</v>
      </c>
      <c r="C22" s="11" t="s">
        <v>65</v>
      </c>
      <c r="D22" s="12">
        <v>33</v>
      </c>
      <c r="E22" s="12">
        <v>2</v>
      </c>
      <c r="F22" s="12">
        <v>2</v>
      </c>
      <c r="G22" s="25" t="s">
        <v>55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66</v>
      </c>
      <c r="C23" s="11" t="s">
        <v>67</v>
      </c>
      <c r="D23" s="12">
        <v>31</v>
      </c>
      <c r="E23" s="12">
        <v>2</v>
      </c>
      <c r="F23" s="12">
        <v>2</v>
      </c>
      <c r="G23" s="25" t="s">
        <v>55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68</v>
      </c>
      <c r="C24" s="11" t="s">
        <v>69</v>
      </c>
      <c r="D24" s="12">
        <v>36</v>
      </c>
      <c r="E24" s="12">
        <v>2</v>
      </c>
      <c r="F24" s="12">
        <v>2</v>
      </c>
      <c r="G24" s="25" t="s">
        <v>55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70</v>
      </c>
      <c r="C25" s="11" t="s">
        <v>67</v>
      </c>
      <c r="D25" s="12">
        <v>31</v>
      </c>
      <c r="E25" s="12">
        <v>2</v>
      </c>
      <c r="F25" s="12">
        <v>2</v>
      </c>
      <c r="G25" s="25" t="s">
        <v>55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30</v>
      </c>
      <c r="E26" s="12">
        <v>2</v>
      </c>
      <c r="F26" s="12">
        <v>2</v>
      </c>
      <c r="G26" s="25" t="s">
        <v>55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30</v>
      </c>
      <c r="E27" s="12">
        <v>2</v>
      </c>
      <c r="F27" s="12">
        <v>2</v>
      </c>
      <c r="G27" s="25" t="s">
        <v>55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33</v>
      </c>
      <c r="E28" s="12">
        <v>2</v>
      </c>
      <c r="F28" s="12">
        <v>2</v>
      </c>
      <c r="G28" s="25" t="s">
        <v>55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28</v>
      </c>
      <c r="E29" s="12">
        <v>2</v>
      </c>
      <c r="F29" s="12">
        <v>2</v>
      </c>
      <c r="G29" s="25" t="s">
        <v>55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30</v>
      </c>
      <c r="E30" s="12">
        <v>2</v>
      </c>
      <c r="F30" s="12">
        <v>2</v>
      </c>
      <c r="G30" s="25" t="s">
        <v>55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35</v>
      </c>
      <c r="E31" s="12">
        <v>2</v>
      </c>
      <c r="F31" s="12">
        <v>2</v>
      </c>
      <c r="G31" s="25" t="s">
        <v>55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37</v>
      </c>
      <c r="E32" s="12">
        <v>2</v>
      </c>
      <c r="F32" s="12">
        <v>2</v>
      </c>
      <c r="G32" s="25" t="s">
        <v>55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34</v>
      </c>
      <c r="E33" s="12">
        <v>2</v>
      </c>
      <c r="F33" s="12">
        <v>2</v>
      </c>
      <c r="G33" s="25" t="s">
        <v>55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87</v>
      </c>
      <c r="C34" s="11" t="s">
        <v>88</v>
      </c>
      <c r="D34" s="12">
        <v>34</v>
      </c>
      <c r="E34" s="12">
        <v>2</v>
      </c>
      <c r="F34" s="12">
        <v>2</v>
      </c>
      <c r="G34" s="25" t="s">
        <v>55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89</v>
      </c>
      <c r="C35" s="11" t="s">
        <v>90</v>
      </c>
      <c r="D35" s="12">
        <v>33</v>
      </c>
      <c r="E35" s="12">
        <v>2</v>
      </c>
      <c r="F35" s="12">
        <v>2</v>
      </c>
      <c r="G35" s="25" t="s">
        <v>55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91</v>
      </c>
      <c r="C36" s="11" t="s">
        <v>92</v>
      </c>
      <c r="D36" s="12">
        <v>33</v>
      </c>
      <c r="E36" s="12">
        <v>2</v>
      </c>
      <c r="F36" s="12">
        <v>2</v>
      </c>
      <c r="G36" s="25" t="s">
        <v>55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93</v>
      </c>
      <c r="C37" s="11" t="s">
        <v>94</v>
      </c>
      <c r="D37" s="12">
        <v>35</v>
      </c>
      <c r="E37" s="12">
        <v>2</v>
      </c>
      <c r="F37" s="12">
        <v>2</v>
      </c>
      <c r="G37" s="25" t="s">
        <v>55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95</v>
      </c>
      <c r="C38" s="11" t="s">
        <v>96</v>
      </c>
      <c r="D38" s="12">
        <v>34</v>
      </c>
      <c r="E38" s="12">
        <v>2</v>
      </c>
      <c r="F38" s="12">
        <v>2</v>
      </c>
      <c r="G38" s="25" t="s">
        <v>55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97</v>
      </c>
      <c r="C39" s="11" t="s">
        <v>98</v>
      </c>
      <c r="D39" s="12">
        <v>37</v>
      </c>
      <c r="E39" s="12">
        <v>2</v>
      </c>
      <c r="F39" s="12">
        <v>2</v>
      </c>
      <c r="G39" s="25" t="s">
        <v>55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99</v>
      </c>
      <c r="C40" s="11" t="s">
        <v>100</v>
      </c>
      <c r="D40" s="12">
        <v>28</v>
      </c>
      <c r="E40" s="12">
        <v>2</v>
      </c>
      <c r="F40" s="12">
        <v>2</v>
      </c>
      <c r="G40" s="25" t="s">
        <v>55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101</v>
      </c>
      <c r="C41" s="11" t="s">
        <v>102</v>
      </c>
      <c r="D41" s="12">
        <v>31</v>
      </c>
      <c r="E41" s="12">
        <v>2</v>
      </c>
      <c r="F41" s="12">
        <v>2</v>
      </c>
      <c r="G41" s="25" t="s">
        <v>55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103</v>
      </c>
      <c r="C42" s="11" t="s">
        <v>104</v>
      </c>
      <c r="D42" s="12">
        <v>27</v>
      </c>
      <c r="E42" s="12">
        <v>2</v>
      </c>
      <c r="F42" s="12">
        <v>2</v>
      </c>
      <c r="G42" s="25" t="s">
        <v>55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105</v>
      </c>
      <c r="C43" s="11" t="s">
        <v>106</v>
      </c>
      <c r="D43" s="12">
        <v>31</v>
      </c>
      <c r="E43" s="12">
        <v>2</v>
      </c>
      <c r="F43" s="12">
        <v>2</v>
      </c>
      <c r="G43" s="25" t="s">
        <v>55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107</v>
      </c>
      <c r="C44" s="11" t="s">
        <v>108</v>
      </c>
      <c r="D44" s="12">
        <v>33</v>
      </c>
      <c r="E44" s="12">
        <v>2</v>
      </c>
      <c r="F44" s="12">
        <v>2</v>
      </c>
      <c r="G44" s="25" t="s">
        <v>55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109</v>
      </c>
      <c r="C45" s="11" t="s">
        <v>110</v>
      </c>
      <c r="D45" s="12">
        <v>32</v>
      </c>
      <c r="E45" s="12">
        <v>2</v>
      </c>
      <c r="F45" s="12">
        <v>2</v>
      </c>
      <c r="G45" s="25" t="s">
        <v>55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111</v>
      </c>
      <c r="C46" s="11" t="s">
        <v>112</v>
      </c>
      <c r="D46" s="12">
        <v>36</v>
      </c>
      <c r="E46" s="12">
        <v>2</v>
      </c>
      <c r="F46" s="12">
        <v>2</v>
      </c>
      <c r="G46" s="25" t="s">
        <v>55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113</v>
      </c>
      <c r="C47" s="11" t="s">
        <v>114</v>
      </c>
      <c r="D47" s="12">
        <v>31</v>
      </c>
      <c r="E47" s="12">
        <v>2</v>
      </c>
      <c r="F47" s="12">
        <v>2</v>
      </c>
      <c r="G47" s="25" t="s">
        <v>55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115</v>
      </c>
      <c r="C48" s="11" t="s">
        <v>116</v>
      </c>
      <c r="D48" s="12">
        <v>19</v>
      </c>
      <c r="E48" s="12">
        <v>4</v>
      </c>
      <c r="F48" s="12">
        <v>4</v>
      </c>
      <c r="G48" s="25" t="s">
        <v>50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117</v>
      </c>
      <c r="C49" s="11" t="s">
        <v>118</v>
      </c>
      <c r="D49" s="12">
        <v>18</v>
      </c>
      <c r="E49" s="12">
        <v>2</v>
      </c>
      <c r="F49" s="12">
        <v>1</v>
      </c>
      <c r="G49" s="25" t="s">
        <v>119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120</v>
      </c>
      <c r="C50" s="11" t="s">
        <v>121</v>
      </c>
      <c r="D50" s="12">
        <v>18</v>
      </c>
      <c r="E50" s="12">
        <v>2</v>
      </c>
      <c r="F50" s="12">
        <v>1</v>
      </c>
      <c r="G50" s="25" t="s">
        <v>119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122</v>
      </c>
      <c r="C51" s="11" t="s">
        <v>123</v>
      </c>
      <c r="D51" s="12">
        <v>18</v>
      </c>
      <c r="E51" s="12">
        <v>2</v>
      </c>
      <c r="F51" s="12">
        <v>1</v>
      </c>
      <c r="G51" s="25" t="s">
        <v>50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124</v>
      </c>
      <c r="C52" s="11" t="s">
        <v>125</v>
      </c>
      <c r="D52" s="12">
        <v>19</v>
      </c>
      <c r="E52" s="12">
        <v>2</v>
      </c>
      <c r="F52" s="12">
        <v>1</v>
      </c>
      <c r="G52" s="25" t="s">
        <v>50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126</v>
      </c>
      <c r="C53" s="11" t="s">
        <v>127</v>
      </c>
      <c r="D53" s="12">
        <v>20</v>
      </c>
      <c r="E53" s="12">
        <v>2</v>
      </c>
      <c r="F53" s="12">
        <v>1</v>
      </c>
      <c r="G53" s="25" t="s">
        <v>50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128</v>
      </c>
      <c r="C54" s="11" t="s">
        <v>129</v>
      </c>
      <c r="D54" s="12">
        <v>20</v>
      </c>
      <c r="E54" s="12">
        <v>2</v>
      </c>
      <c r="F54" s="12">
        <v>1</v>
      </c>
      <c r="G54" s="25" t="s">
        <v>50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130</v>
      </c>
      <c r="C55" s="11" t="s">
        <v>131</v>
      </c>
      <c r="D55" s="12">
        <v>21</v>
      </c>
      <c r="E55" s="12">
        <v>2</v>
      </c>
      <c r="F55" s="12">
        <v>1</v>
      </c>
      <c r="G55" s="25" t="s">
        <v>50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132</v>
      </c>
      <c r="C56" s="11" t="s">
        <v>133</v>
      </c>
      <c r="D56" s="12">
        <v>18</v>
      </c>
      <c r="E56" s="12">
        <v>2</v>
      </c>
      <c r="F56" s="12">
        <v>1</v>
      </c>
      <c r="G56" s="25" t="s">
        <v>50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134</v>
      </c>
      <c r="C57" s="11" t="s">
        <v>135</v>
      </c>
      <c r="D57" s="12">
        <v>18</v>
      </c>
      <c r="E57" s="12">
        <v>2</v>
      </c>
      <c r="F57" s="12">
        <v>1</v>
      </c>
      <c r="G57" s="25" t="s">
        <v>50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136</v>
      </c>
      <c r="C58" s="11" t="s">
        <v>137</v>
      </c>
      <c r="D58" s="12">
        <v>23</v>
      </c>
      <c r="E58" s="12">
        <v>2</v>
      </c>
      <c r="F58" s="12">
        <v>1</v>
      </c>
      <c r="G58" s="25" t="s">
        <v>50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138</v>
      </c>
      <c r="C59" s="11" t="s">
        <v>139</v>
      </c>
      <c r="D59" s="12">
        <v>19</v>
      </c>
      <c r="E59" s="12">
        <v>2</v>
      </c>
      <c r="F59" s="12">
        <v>1</v>
      </c>
      <c r="G59" s="25" t="s">
        <v>50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140</v>
      </c>
      <c r="C60" s="11" t="s">
        <v>141</v>
      </c>
      <c r="D60" s="12">
        <v>22</v>
      </c>
      <c r="E60" s="12">
        <v>2</v>
      </c>
      <c r="F60" s="12">
        <v>1</v>
      </c>
      <c r="G60" s="25" t="s">
        <v>50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142</v>
      </c>
      <c r="C61" s="11" t="s">
        <v>143</v>
      </c>
      <c r="D61" s="12">
        <v>18</v>
      </c>
      <c r="E61" s="12">
        <v>2</v>
      </c>
      <c r="F61" s="12">
        <v>1</v>
      </c>
      <c r="G61" s="25" t="s">
        <v>50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144</v>
      </c>
      <c r="C62" s="11" t="s">
        <v>145</v>
      </c>
      <c r="D62" s="12">
        <v>19</v>
      </c>
      <c r="E62" s="12">
        <v>2</v>
      </c>
      <c r="F62" s="12">
        <v>1</v>
      </c>
      <c r="G62" s="25" t="s">
        <v>50</v>
      </c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ref="D15:D75" si="0">LEN(SUBSTITUTE(SUBSTITUTE(C63,CHAR(10),"")," ",""))</f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2015-12-21T06:14:36Z</dcterms:modified>
</cp:coreProperties>
</file>