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<sst xmlns="http://schemas.openxmlformats.org/spreadsheetml/2006/main" count="204" uniqueCount="149">
  <si>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</si>
  <si>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</si>
  <si>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</si>
  <si>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</si>
  <si>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</si>
  <si>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</si>
  <si>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</si>
  <si>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</si>
  <si>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</si>
  <si>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</si>
  <si>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</si>
  <si>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</si>
  <si>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</si>
  <si>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</si>
  <si>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</si>
  <si>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</si>
  <si>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</si>
  <si>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</si>
  <si>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</si>
  <si>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</si>
  <si>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</si>
  <si>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</si>
  <si>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</si>
  <si>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</si>
  <si>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</si>
  <si>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</si>
  <si>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</si>
  <si>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</si>
  <si>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</si>
  <si>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</si>
  <si>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</si>
  <si>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</si>
  <si>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</si>
  <si>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</si>
  <si>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</si>
  <si>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</si>
  <si>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</si>
  <si>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</si>
  <si>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</si>
  <si>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</si>
  <si>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</si>
  <si>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</si>
  <si>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</si>
  <si>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</si>
  <si>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</si>
  <si>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</si>
  <si>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</si>
  <si>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</si>
  <si>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PAGE</t>
  </si>
  <si>
    <t>p462-R</t>
  </si>
  <si>
    <t>TACAAGTTAAACCAGTTGAATAAGCGAATTTCTTATGATTTATGAT</t>
  </si>
  <si>
    <t>p463-F</t>
  </si>
  <si>
    <t>ATCATAAATCATAAGAAATTCGCTTATTCAACTGGTTTAACTTGTA</t>
  </si>
  <si>
    <t>p463-R</t>
  </si>
  <si>
    <t>AACAGTTGAATATTCCCTCAAAAATGTTTATTTTGGTTTTGTTAAC</t>
  </si>
  <si>
    <t>p464-F</t>
  </si>
  <si>
    <t>GTTAACAAAACCAAAATAAACATTTTTGAGGGAATATTCAACTGTT</t>
  </si>
  <si>
    <t>p464-R</t>
  </si>
  <si>
    <t>TGTTGATGGATGTTTGGTCTTAATTTGCCAGCTTACTATCCTTCTT</t>
  </si>
  <si>
    <t>p465-F</t>
  </si>
  <si>
    <t>AAGAAGGATAGTAAGCTGGCAAATTAAGACCAAACATCCATCAACA</t>
  </si>
  <si>
    <t>p465-R</t>
  </si>
  <si>
    <t>GAATTTTTGAAAATTCAATATAAATGGCTACTTTGTCTGATTTGGT</t>
  </si>
  <si>
    <t>p466-F</t>
  </si>
  <si>
    <t>ACCAAATCAGACAAAGTAGCCATTTATATTGAATTTTCAAAAATTC</t>
  </si>
  <si>
    <t>p492-R</t>
  </si>
  <si>
    <t>TACAAGTTAAACCAGTTGAATAAATTGAATTGAATTGAAATCGATA</t>
  </si>
  <si>
    <t>p493-F</t>
  </si>
  <si>
    <t>TATCGATTTCAATTCAATTCAATTTATTCAACTGGTTTAACTTGTA</t>
  </si>
  <si>
    <t>p493-R</t>
  </si>
  <si>
    <t>CTTTTTACAACAAATATAAAACAATGTTTATTTTGGTTTTGTTAAC</t>
  </si>
  <si>
    <t>p494-F</t>
  </si>
  <si>
    <t>GTTAACAAAACCAAAATAAACATTGTTTTATATTTGTTGTAAAAAG</t>
  </si>
  <si>
    <t>p495-R</t>
  </si>
  <si>
    <t>TGTTGATGGATGTTTGGTCTTAAACAGGCCCCTTTTCCTTTGTCGA</t>
  </si>
  <si>
    <t>p496-F</t>
  </si>
  <si>
    <t>TCGACAAAGGAAAAGGGGCCTGTTTAAGACCAAACATCCATCAACA</t>
  </si>
  <si>
    <t>p496-R</t>
  </si>
  <si>
    <t>TCTAATCTAAGTTTTAATTACAAATGGCTACTTTGTCTGATTTGGT</t>
  </si>
  <si>
    <t>p497-F</t>
  </si>
  <si>
    <t>ACCAAATCAGACAAAGTAGCCATTTGTAATTAAAACTTAGATTAGA</t>
  </si>
  <si>
    <t>p501-F</t>
  </si>
  <si>
    <t>AAAGCGTTCCAGATCCACAACATTTGTAATTAAAACTTAGATTAGA</t>
  </si>
  <si>
    <t>p501-R</t>
  </si>
  <si>
    <t>GATTGTGGCGTGGTGAATCATAAATTGAATTGAATTGAAATCGATA</t>
  </si>
  <si>
    <t>p502-F</t>
  </si>
  <si>
    <t>TATCGATTTCAATTCAATTCAATTTATGATTCACCACGCCACAATC</t>
  </si>
  <si>
    <t>p503-R</t>
  </si>
  <si>
    <t>TCTAATCTAAGTTTTAATTACAAATGTTGTGGATCTGGAACGCTTT</t>
  </si>
  <si>
    <t>p511-F</t>
  </si>
  <si>
    <t>GGTTCAGCAACTGCAGCAGTCATTTGTAATTAAAACTTAGATTAGA</t>
  </si>
  <si>
    <t>p511-R</t>
  </si>
  <si>
    <t>GAGATGCTCCACCTGGTAAATAAATTGAATTGAATTGAAATCGATA</t>
  </si>
  <si>
    <t>p512-F</t>
  </si>
  <si>
    <t>TATCGATTTCAATTCAATTCAATTTATTTACCAGGTGGAGCATCTC</t>
  </si>
  <si>
    <t>p513-R</t>
  </si>
  <si>
    <t>TCTAATCTAAGTTTTAATTACAAATGACTGCTGCAGTTGCTGAACC</t>
  </si>
  <si>
    <t>p521-F</t>
  </si>
  <si>
    <t>ATAGATTGCAACTTAGACAACATTTGTAATTAAAACTTAGATTAGA</t>
  </si>
  <si>
    <t>p521-R</t>
  </si>
  <si>
    <t>GTTTGGTTCCAGCTTTAGCATAAATTGAATTGAATTGAAATCGATA</t>
  </si>
  <si>
    <t>p522-F</t>
  </si>
  <si>
    <t>TATCGATTTCAATTCAATTCAATTTATGCTAAAGCTGGAACCAAAC</t>
  </si>
  <si>
    <t>p523-R</t>
  </si>
  <si>
    <t>TCTAATCTAAGTTTTAATTACAAATGTTGTCTAAGTTGCAATCTAT</t>
  </si>
  <si>
    <t>p531-F</t>
  </si>
  <si>
    <t>ATCAATGCTGAAGCAACATGCATTTGTAATTAAAACTTAGATTAGA</t>
  </si>
  <si>
    <t>p531-R</t>
  </si>
  <si>
    <t>AATTGGATTGGTCAAAAAGATAAATTGAATTGAATTGAAATCGATA</t>
  </si>
  <si>
    <t>p532-F</t>
  </si>
  <si>
    <t>TATCGATTTCAATTCAATTCAATTTATCTTTTTGACCAATCCAATT</t>
  </si>
  <si>
    <t>p533-R</t>
  </si>
  <si>
    <t>TCTAATCTAAGTTTTAATTACAAATGCATGTTGCTTCAGCATTGAT</t>
  </si>
  <si>
    <t>p541-F</t>
  </si>
  <si>
    <t>p541-R</t>
  </si>
  <si>
    <t>p542-F</t>
  </si>
  <si>
    <t>p543-R</t>
  </si>
  <si>
    <t>p551-F</t>
  </si>
  <si>
    <t>GTTAACAAAACCAAAATAAACATTTGTAATTAAAACTTAGATTAGA</t>
  </si>
  <si>
    <t>p551-R</t>
  </si>
  <si>
    <t>TGTTGATGGATGTTTGGTCTTAAATTGAATTGAATTGAAATCGATA</t>
  </si>
  <si>
    <t>p552-F</t>
  </si>
  <si>
    <t>TATCGATTTCAATTCAATTCAATTTAAGACCAAACATCCATCAACA</t>
  </si>
  <si>
    <t>p553-R</t>
  </si>
  <si>
    <t>TCTAATCTAAGTTTTAATTACAAATGTTTATTTTGGTTTTGTTAAC</t>
  </si>
  <si>
    <t>p502-R</t>
  </si>
  <si>
    <t>GATGCTCCACCTGGTAAAGGATCCACATCTTCCGGATCGGGTATGACTGCTGCAGTTGC</t>
  </si>
  <si>
    <t>p503-F</t>
  </si>
  <si>
    <t>GCAACTGCAGCAGTCATACCCGATCCGGAAGATGTGGATCCTTTACCAGGTGGAGCATC</t>
  </si>
  <si>
    <t>p512-R</t>
  </si>
  <si>
    <t>TTGTGGCGTGGTGAATCAGGATCCACATCTTCCGGATCGGGTATGTTGTGGATCTGGAA</t>
  </si>
  <si>
    <t>p513-F</t>
  </si>
  <si>
    <t>TTCCAGATCCACAACATACCCGATCCGGAAGATGTGGATCCTGATTCACCACGCCACAA</t>
  </si>
  <si>
    <t>p522-R</t>
  </si>
  <si>
    <t>TTGGATTGGTCAAAAAGAGGATCCACATCTTCCGGATCGGGTATGCATGTTGCTTCAGC</t>
  </si>
  <si>
    <t>p523-F</t>
  </si>
  <si>
    <t>GCTGAAGCAACATGCATACCCGATCCGGAAGATGTGGATCCTCTTTTTGACCAATCCAA</t>
  </si>
  <si>
    <t>p532-R</t>
  </si>
  <si>
    <t>TTGGTTCCAGCTTTAGCAGGATCCACATCTTCCGGATCGGGTATGTTGTCTAAGTTGCA</t>
  </si>
  <si>
    <t>p533-F</t>
  </si>
  <si>
    <t>TGCAACTTAGACAACATACCCGATCCGGAAGATGTGGATCCTGCTAAAGCTGGAACCAA</t>
  </si>
  <si>
    <t>p542-R</t>
  </si>
  <si>
    <t>TTGATGGATGTTTGGTCTGGATCCACATCTTCCGGATCGGGTATGTTTATTTTGGTTTT</t>
  </si>
  <si>
    <t>p543-F</t>
  </si>
  <si>
    <t>AAAACCAAAATAAACATACCCGATCCGGAAGATGTGGATCCAGACCAAACATCCATCAA</t>
  </si>
  <si>
    <t>p552-R</t>
  </si>
  <si>
    <t>CAAGTTAAACCAGTTGAAGGATCCACATCTTCCGGATCGGGTATGGCTACTTTGTCTGA</t>
  </si>
  <si>
    <t>p553-F</t>
  </si>
  <si>
    <t>TCAGACAAAGTAGCCATACCCGATCCGGAAGATGTGGATCCTTCAACTGGTTTAACTTG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</si>
</sst>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49" workbookViewId="0">
      <selection activeCell="B15" sqref="B15:G6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2548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49</v>
      </c>
      <c r="C15" s="11" t="s">
        <v>50</v>
      </c>
      <c r="D15" s="12">
        <v>46</v>
      </c>
      <c r="E15" s="12">
        <v>4</v>
      </c>
      <c r="F15" s="12">
        <v>2</v>
      </c>
      <c r="G15" s="25" t="s">
        <v>48</v>
      </c>
      <c r="H15" s="23"/>
      <c r="I15" s="23"/>
      <c r="J15" s="23"/>
      <c r="K15" s="39"/>
      <c r="L15" s="40"/>
    </row>
    <row r="16" spans="1:13" ht="14.25">
      <c r="A16" s="9"/>
      <c r="B16" s="10" t="s">
        <v>51</v>
      </c>
      <c r="C16" s="11" t="s">
        <v>52</v>
      </c>
      <c r="D16" s="12">
        <v>46</v>
      </c>
      <c r="E16" s="12">
        <v>4</v>
      </c>
      <c r="F16" s="12">
        <v>2</v>
      </c>
      <c r="G16" s="25" t="s">
        <v>48</v>
      </c>
      <c r="H16" s="23"/>
      <c r="I16" s="23"/>
      <c r="J16" s="23"/>
      <c r="K16" s="39"/>
      <c r="L16" s="40"/>
    </row>
    <row r="17" spans="1:12" ht="14.25">
      <c r="A17" s="9"/>
      <c r="B17" s="10" t="s">
        <v>53</v>
      </c>
      <c r="C17" s="11" t="s">
        <v>54</v>
      </c>
      <c r="D17" s="12">
        <v>46</v>
      </c>
      <c r="E17" s="12">
        <v>4</v>
      </c>
      <c r="F17" s="12">
        <v>2</v>
      </c>
      <c r="G17" s="25" t="s">
        <v>48</v>
      </c>
      <c r="H17" s="23"/>
      <c r="I17" s="23"/>
      <c r="J17" s="23"/>
      <c r="K17" s="39"/>
      <c r="L17" s="40"/>
    </row>
    <row r="18" spans="1:12" ht="14.25">
      <c r="A18" s="9"/>
      <c r="B18" s="10" t="s">
        <v>55</v>
      </c>
      <c r="C18" s="11" t="s">
        <v>56</v>
      </c>
      <c r="D18" s="12">
        <v>46</v>
      </c>
      <c r="E18" s="12">
        <v>4</v>
      </c>
      <c r="F18" s="12">
        <v>2</v>
      </c>
      <c r="G18" s="25" t="s">
        <v>48</v>
      </c>
      <c r="H18" s="23"/>
      <c r="I18" s="23"/>
      <c r="J18" s="23"/>
      <c r="K18" s="39"/>
      <c r="L18" s="40"/>
    </row>
    <row r="19" spans="1:12" ht="14.25">
      <c r="A19" s="9"/>
      <c r="B19" s="10" t="s">
        <v>57</v>
      </c>
      <c r="C19" s="11" t="s">
        <v>58</v>
      </c>
      <c r="D19" s="12">
        <v>46</v>
      </c>
      <c r="E19" s="12">
        <v>4</v>
      </c>
      <c r="F19" s="12">
        <v>2</v>
      </c>
      <c r="G19" s="25" t="s">
        <v>48</v>
      </c>
      <c r="H19" s="23"/>
      <c r="I19" s="23"/>
      <c r="J19" s="23"/>
      <c r="K19" s="39"/>
      <c r="L19" s="40"/>
    </row>
    <row r="20" spans="1:12" ht="14.25">
      <c r="A20" s="9"/>
      <c r="B20" s="10" t="s">
        <v>59</v>
      </c>
      <c r="C20" s="13" t="s">
        <v>60</v>
      </c>
      <c r="D20" s="12">
        <v>46</v>
      </c>
      <c r="E20" s="12">
        <v>4</v>
      </c>
      <c r="F20" s="12">
        <v>2</v>
      </c>
      <c r="G20" s="25" t="s">
        <v>48</v>
      </c>
      <c r="H20" s="23"/>
      <c r="I20" s="23"/>
      <c r="J20" s="23"/>
      <c r="K20" s="39"/>
      <c r="L20" s="40"/>
    </row>
    <row r="21" spans="1:12" ht="14.25">
      <c r="A21" s="9"/>
      <c r="B21" s="10" t="s">
        <v>61</v>
      </c>
      <c r="C21" s="11" t="s">
        <v>62</v>
      </c>
      <c r="D21" s="12">
        <v>46</v>
      </c>
      <c r="E21" s="12">
        <v>4</v>
      </c>
      <c r="F21" s="12">
        <v>2</v>
      </c>
      <c r="G21" s="25" t="s">
        <v>48</v>
      </c>
      <c r="H21" s="23"/>
      <c r="I21" s="23"/>
      <c r="J21" s="23"/>
      <c r="K21" s="39"/>
      <c r="L21" s="40"/>
    </row>
    <row r="22" spans="1:12" ht="14.25">
      <c r="A22" s="9"/>
      <c r="B22" s="10" t="s">
        <v>63</v>
      </c>
      <c r="C22" s="11" t="s">
        <v>64</v>
      </c>
      <c r="D22" s="12">
        <v>46</v>
      </c>
      <c r="E22" s="12">
        <v>4</v>
      </c>
      <c r="F22" s="12">
        <v>2</v>
      </c>
      <c r="G22" s="25" t="s">
        <v>48</v>
      </c>
      <c r="H22" s="23"/>
      <c r="I22" s="23"/>
      <c r="J22" s="23"/>
      <c r="K22" s="39"/>
      <c r="L22" s="40"/>
    </row>
    <row r="23" spans="1:12" ht="14.25">
      <c r="A23" s="9"/>
      <c r="B23" s="10" t="s">
        <v>65</v>
      </c>
      <c r="C23" s="11" t="s">
        <v>66</v>
      </c>
      <c r="D23" s="12">
        <v>46</v>
      </c>
      <c r="E23" s="12">
        <v>4</v>
      </c>
      <c r="F23" s="12">
        <v>2</v>
      </c>
      <c r="G23" s="25" t="s">
        <v>48</v>
      </c>
      <c r="H23" s="23"/>
      <c r="I23" s="23"/>
      <c r="J23" s="23"/>
      <c r="K23" s="39"/>
      <c r="L23" s="40"/>
    </row>
    <row r="24" spans="1:12" ht="14.25">
      <c r="A24" s="9"/>
      <c r="B24" s="10" t="s">
        <v>67</v>
      </c>
      <c r="C24" s="11" t="s">
        <v>68</v>
      </c>
      <c r="D24" s="12">
        <v>46</v>
      </c>
      <c r="E24" s="12">
        <v>4</v>
      </c>
      <c r="F24" s="12">
        <v>2</v>
      </c>
      <c r="G24" s="25" t="s">
        <v>48</v>
      </c>
      <c r="H24" s="23"/>
      <c r="I24" s="23"/>
      <c r="J24" s="23"/>
      <c r="K24" s="39"/>
      <c r="L24" s="40"/>
    </row>
    <row r="25" spans="1:12" ht="14.25">
      <c r="A25" s="9"/>
      <c r="B25" s="10" t="s">
        <v>69</v>
      </c>
      <c r="C25" s="11" t="s">
        <v>70</v>
      </c>
      <c r="D25" s="12">
        <v>46</v>
      </c>
      <c r="E25" s="12">
        <v>4</v>
      </c>
      <c r="F25" s="12">
        <v>2</v>
      </c>
      <c r="G25" s="25" t="s">
        <v>48</v>
      </c>
      <c r="H25" s="23"/>
      <c r="I25" s="23"/>
      <c r="J25" s="23"/>
      <c r="K25" s="39"/>
      <c r="L25" s="40"/>
    </row>
    <row r="26" spans="1:12" ht="14.25">
      <c r="A26" s="9"/>
      <c r="B26" s="10" t="s">
        <v>71</v>
      </c>
      <c r="C26" s="11" t="s">
        <v>72</v>
      </c>
      <c r="D26" s="12">
        <v>46</v>
      </c>
      <c r="E26" s="12">
        <v>4</v>
      </c>
      <c r="F26" s="12">
        <v>2</v>
      </c>
      <c r="G26" s="25" t="s">
        <v>48</v>
      </c>
      <c r="H26" s="23"/>
      <c r="I26" s="23"/>
      <c r="J26" s="23"/>
      <c r="K26" s="39"/>
      <c r="L26" s="40"/>
    </row>
    <row r="27" spans="1:12" ht="14.25">
      <c r="A27" s="9"/>
      <c r="B27" s="10" t="s">
        <v>73</v>
      </c>
      <c r="C27" s="11" t="s">
        <v>74</v>
      </c>
      <c r="D27" s="12">
        <v>46</v>
      </c>
      <c r="E27" s="12">
        <v>4</v>
      </c>
      <c r="F27" s="12">
        <v>2</v>
      </c>
      <c r="G27" s="25" t="s">
        <v>48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75</v>
      </c>
      <c r="C28" s="11" t="s">
        <v>76</v>
      </c>
      <c r="D28" s="12">
        <v>46</v>
      </c>
      <c r="E28" s="12">
        <v>4</v>
      </c>
      <c r="F28" s="12">
        <v>2</v>
      </c>
      <c r="G28" s="25" t="s">
        <v>48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77</v>
      </c>
      <c r="C29" s="11" t="s">
        <v>78</v>
      </c>
      <c r="D29" s="12">
        <v>46</v>
      </c>
      <c r="E29" s="12">
        <v>4</v>
      </c>
      <c r="F29" s="12">
        <v>2</v>
      </c>
      <c r="G29" s="25" t="s">
        <v>48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79</v>
      </c>
      <c r="C30" s="11" t="s">
        <v>80</v>
      </c>
      <c r="D30" s="12">
        <v>46</v>
      </c>
      <c r="E30" s="12">
        <v>4</v>
      </c>
      <c r="F30" s="12">
        <v>2</v>
      </c>
      <c r="G30" s="25" t="s">
        <v>48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81</v>
      </c>
      <c r="C31" s="11" t="s">
        <v>82</v>
      </c>
      <c r="D31" s="12">
        <v>46</v>
      </c>
      <c r="E31" s="12">
        <v>4</v>
      </c>
      <c r="F31" s="12">
        <v>2</v>
      </c>
      <c r="G31" s="25" t="s">
        <v>48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83</v>
      </c>
      <c r="C32" s="11" t="s">
        <v>84</v>
      </c>
      <c r="D32" s="12">
        <v>46</v>
      </c>
      <c r="E32" s="12">
        <v>4</v>
      </c>
      <c r="F32" s="12">
        <v>2</v>
      </c>
      <c r="G32" s="25" t="s">
        <v>48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85</v>
      </c>
      <c r="C33" s="11" t="s">
        <v>86</v>
      </c>
      <c r="D33" s="12">
        <v>46</v>
      </c>
      <c r="E33" s="12">
        <v>4</v>
      </c>
      <c r="F33" s="12">
        <v>2</v>
      </c>
      <c r="G33" s="25" t="s">
        <v>48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125</v>
      </c>
      <c r="C34" s="11" t="s">
        <v>126</v>
      </c>
      <c r="D34" s="12">
        <v>59</v>
      </c>
      <c r="E34" s="12">
        <v>4</v>
      </c>
      <c r="F34" s="12">
        <v>2</v>
      </c>
      <c r="G34" s="25" t="s">
        <v>48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127</v>
      </c>
      <c r="C35" s="11" t="s">
        <v>128</v>
      </c>
      <c r="D35" s="12">
        <v>59</v>
      </c>
      <c r="E35" s="12">
        <v>4</v>
      </c>
      <c r="F35" s="12">
        <v>2</v>
      </c>
      <c r="G35" s="25" t="s">
        <v>48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87</v>
      </c>
      <c r="C36" s="11" t="s">
        <v>88</v>
      </c>
      <c r="D36" s="12">
        <v>46</v>
      </c>
      <c r="E36" s="12">
        <v>4</v>
      </c>
      <c r="F36" s="12">
        <v>2</v>
      </c>
      <c r="G36" s="25" t="s">
        <v>48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89</v>
      </c>
      <c r="C37" s="11" t="s">
        <v>90</v>
      </c>
      <c r="D37" s="12">
        <v>46</v>
      </c>
      <c r="E37" s="12">
        <v>4</v>
      </c>
      <c r="F37" s="12">
        <v>2</v>
      </c>
      <c r="G37" s="25" t="s">
        <v>48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91</v>
      </c>
      <c r="C38" s="11" t="s">
        <v>92</v>
      </c>
      <c r="D38" s="12">
        <v>46</v>
      </c>
      <c r="E38" s="12">
        <v>4</v>
      </c>
      <c r="F38" s="12">
        <v>2</v>
      </c>
      <c r="G38" s="25" t="s">
        <v>48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93</v>
      </c>
      <c r="C39" s="11" t="s">
        <v>94</v>
      </c>
      <c r="D39" s="12">
        <v>46</v>
      </c>
      <c r="E39" s="12">
        <v>4</v>
      </c>
      <c r="F39" s="12">
        <v>2</v>
      </c>
      <c r="G39" s="25" t="s">
        <v>48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129</v>
      </c>
      <c r="C40" s="11" t="s">
        <v>130</v>
      </c>
      <c r="D40" s="12">
        <v>59</v>
      </c>
      <c r="E40" s="12">
        <v>4</v>
      </c>
      <c r="F40" s="12">
        <v>2</v>
      </c>
      <c r="G40" s="25" t="s">
        <v>48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131</v>
      </c>
      <c r="C41" s="11" t="s">
        <v>132</v>
      </c>
      <c r="D41" s="12">
        <v>59</v>
      </c>
      <c r="E41" s="12">
        <v>4</v>
      </c>
      <c r="F41" s="12">
        <v>2</v>
      </c>
      <c r="G41" s="25" t="s">
        <v>48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95</v>
      </c>
      <c r="C42" s="11" t="s">
        <v>96</v>
      </c>
      <c r="D42" s="12">
        <v>46</v>
      </c>
      <c r="E42" s="12">
        <v>4</v>
      </c>
      <c r="F42" s="12">
        <v>2</v>
      </c>
      <c r="G42" s="25" t="s">
        <v>48</v>
      </c>
      <c r="H42" s="23"/>
      <c r="I42" s="23"/>
      <c r="J42" s="23"/>
      <c r="K42" s="39"/>
      <c r="L42" s="40"/>
    </row>
    <row r="43" spans="1:12" ht="14.25">
      <c r="A43" s="9">
        <v>29</v>
      </c>
      <c r="B43" s="10" t="s">
        <v>97</v>
      </c>
      <c r="C43" s="11" t="s">
        <v>98</v>
      </c>
      <c r="D43" s="12">
        <v>46</v>
      </c>
      <c r="E43" s="12">
        <v>4</v>
      </c>
      <c r="F43" s="12">
        <v>2</v>
      </c>
      <c r="G43" s="25" t="s">
        <v>48</v>
      </c>
      <c r="H43" s="23"/>
      <c r="I43" s="23"/>
      <c r="J43" s="23"/>
      <c r="K43" s="39"/>
      <c r="L43" s="40"/>
    </row>
    <row r="44" spans="1:12" ht="14.25">
      <c r="A44" s="9">
        <v>30</v>
      </c>
      <c r="B44" s="10" t="s">
        <v>99</v>
      </c>
      <c r="C44" s="11" t="s">
        <v>100</v>
      </c>
      <c r="D44" s="12">
        <v>46</v>
      </c>
      <c r="E44" s="12">
        <v>4</v>
      </c>
      <c r="F44" s="12">
        <v>2</v>
      </c>
      <c r="G44" s="25" t="s">
        <v>48</v>
      </c>
      <c r="H44" s="23"/>
      <c r="I44" s="23"/>
      <c r="J44" s="23"/>
      <c r="K44" s="39"/>
      <c r="L44" s="40"/>
    </row>
    <row r="45" spans="1:12" ht="14.25">
      <c r="A45" s="9">
        <v>31</v>
      </c>
      <c r="B45" s="10" t="s">
        <v>101</v>
      </c>
      <c r="C45" s="11" t="s">
        <v>102</v>
      </c>
      <c r="D45" s="12">
        <v>46</v>
      </c>
      <c r="E45" s="12">
        <v>4</v>
      </c>
      <c r="F45" s="12">
        <v>2</v>
      </c>
      <c r="G45" s="25" t="s">
        <v>48</v>
      </c>
      <c r="H45" s="23"/>
      <c r="I45" s="23"/>
      <c r="J45" s="23"/>
      <c r="K45" s="39"/>
      <c r="L45" s="40"/>
    </row>
    <row r="46" spans="1:12" ht="14.25">
      <c r="A46" s="9">
        <v>32</v>
      </c>
      <c r="B46" s="10" t="s">
        <v>133</v>
      </c>
      <c r="C46" s="11" t="s">
        <v>134</v>
      </c>
      <c r="D46" s="12">
        <v>59</v>
      </c>
      <c r="E46" s="12">
        <v>4</v>
      </c>
      <c r="F46" s="12">
        <v>2</v>
      </c>
      <c r="G46" s="25" t="s">
        <v>48</v>
      </c>
      <c r="H46" s="23"/>
      <c r="I46" s="23"/>
      <c r="J46" s="23"/>
      <c r="K46" s="39"/>
      <c r="L46" s="40"/>
    </row>
    <row r="47" spans="1:12" ht="14.25">
      <c r="A47" s="9">
        <v>33</v>
      </c>
      <c r="B47" s="10" t="s">
        <v>135</v>
      </c>
      <c r="C47" s="11" t="s">
        <v>136</v>
      </c>
      <c r="D47" s="12">
        <v>59</v>
      </c>
      <c r="E47" s="12">
        <v>4</v>
      </c>
      <c r="F47" s="12">
        <v>2</v>
      </c>
      <c r="G47" s="25" t="s">
        <v>48</v>
      </c>
      <c r="H47" s="23"/>
      <c r="I47" s="23"/>
      <c r="J47" s="23"/>
      <c r="K47" s="39"/>
      <c r="L47" s="40"/>
    </row>
    <row r="48" spans="1:12" ht="14.25">
      <c r="A48" s="9">
        <v>34</v>
      </c>
      <c r="B48" s="10" t="s">
        <v>103</v>
      </c>
      <c r="C48" s="11" t="s">
        <v>104</v>
      </c>
      <c r="D48" s="12">
        <v>46</v>
      </c>
      <c r="E48" s="12">
        <v>4</v>
      </c>
      <c r="F48" s="12">
        <v>2</v>
      </c>
      <c r="G48" s="25" t="s">
        <v>48</v>
      </c>
      <c r="H48" s="23"/>
      <c r="I48" s="23"/>
      <c r="J48" s="23"/>
      <c r="K48" s="39"/>
      <c r="L48" s="40"/>
    </row>
    <row r="49" spans="1:12" ht="14.25">
      <c r="A49" s="9">
        <v>35</v>
      </c>
      <c r="B49" s="10" t="s">
        <v>105</v>
      </c>
      <c r="C49" s="11" t="s">
        <v>106</v>
      </c>
      <c r="D49" s="12">
        <v>46</v>
      </c>
      <c r="E49" s="12">
        <v>4</v>
      </c>
      <c r="F49" s="12">
        <v>2</v>
      </c>
      <c r="G49" s="25" t="s">
        <v>48</v>
      </c>
      <c r="H49" s="23"/>
      <c r="I49" s="23"/>
      <c r="J49" s="23"/>
      <c r="K49" s="39"/>
      <c r="L49" s="40"/>
    </row>
    <row r="50" spans="1:12" ht="14.25">
      <c r="A50" s="9">
        <v>36</v>
      </c>
      <c r="B50" s="10" t="s">
        <v>107</v>
      </c>
      <c r="C50" s="11" t="s">
        <v>108</v>
      </c>
      <c r="D50" s="12">
        <v>46</v>
      </c>
      <c r="E50" s="12">
        <v>4</v>
      </c>
      <c r="F50" s="12">
        <v>2</v>
      </c>
      <c r="G50" s="25" t="s">
        <v>48</v>
      </c>
      <c r="H50" s="23"/>
      <c r="I50" s="23"/>
      <c r="J50" s="23"/>
      <c r="K50" s="39"/>
      <c r="L50" s="40"/>
    </row>
    <row r="51" spans="1:12" ht="14.25">
      <c r="A51" s="9">
        <v>37</v>
      </c>
      <c r="B51" s="10" t="s">
        <v>109</v>
      </c>
      <c r="C51" s="11" t="s">
        <v>110</v>
      </c>
      <c r="D51" s="12">
        <v>46</v>
      </c>
      <c r="E51" s="12">
        <v>4</v>
      </c>
      <c r="F51" s="12">
        <v>2</v>
      </c>
      <c r="G51" s="25" t="s">
        <v>48</v>
      </c>
      <c r="H51" s="23"/>
      <c r="I51" s="23"/>
      <c r="J51" s="23"/>
      <c r="K51" s="39"/>
      <c r="L51" s="40"/>
    </row>
    <row r="52" spans="1:12" ht="14.25">
      <c r="A52" s="9">
        <v>38</v>
      </c>
      <c r="B52" s="10" t="s">
        <v>137</v>
      </c>
      <c r="C52" s="11" t="s">
        <v>138</v>
      </c>
      <c r="D52" s="12">
        <v>59</v>
      </c>
      <c r="E52" s="12">
        <v>4</v>
      </c>
      <c r="F52" s="12">
        <v>2</v>
      </c>
      <c r="G52" s="25" t="s">
        <v>48</v>
      </c>
      <c r="H52" s="23"/>
      <c r="I52" s="23"/>
      <c r="J52" s="23"/>
      <c r="K52" s="39"/>
      <c r="L52" s="40"/>
    </row>
    <row r="53" spans="1:12" ht="14.25">
      <c r="A53" s="9">
        <v>39</v>
      </c>
      <c r="B53" s="10" t="s">
        <v>139</v>
      </c>
      <c r="C53" s="11" t="s">
        <v>140</v>
      </c>
      <c r="D53" s="12">
        <v>59</v>
      </c>
      <c r="E53" s="12">
        <v>4</v>
      </c>
      <c r="F53" s="12">
        <v>2</v>
      </c>
      <c r="G53" s="25" t="s">
        <v>48</v>
      </c>
      <c r="H53" s="23"/>
      <c r="I53" s="23"/>
      <c r="J53" s="23"/>
      <c r="K53" s="39"/>
      <c r="L53" s="40"/>
    </row>
    <row r="54" spans="1:12" ht="14.25">
      <c r="A54" s="9">
        <v>40</v>
      </c>
      <c r="B54" s="10" t="s">
        <v>111</v>
      </c>
      <c r="C54" s="11" t="s">
        <v>112</v>
      </c>
      <c r="D54" s="12">
        <v>46</v>
      </c>
      <c r="E54" s="12">
        <v>4</v>
      </c>
      <c r="F54" s="12">
        <v>2</v>
      </c>
      <c r="G54" s="25" t="s">
        <v>48</v>
      </c>
      <c r="H54" s="23"/>
      <c r="I54" s="23"/>
      <c r="J54" s="23"/>
      <c r="K54" s="39"/>
      <c r="L54" s="40"/>
    </row>
    <row r="55" spans="1:12" ht="14.25">
      <c r="A55" s="9">
        <v>41</v>
      </c>
      <c r="B55" s="10" t="s">
        <v>113</v>
      </c>
      <c r="C55" s="11" t="s">
        <v>80</v>
      </c>
      <c r="D55" s="12">
        <v>46</v>
      </c>
      <c r="E55" s="12">
        <v>4</v>
      </c>
      <c r="F55" s="12">
        <v>2</v>
      </c>
      <c r="G55" s="25" t="s">
        <v>48</v>
      </c>
      <c r="H55" s="23"/>
      <c r="I55" s="23"/>
      <c r="J55" s="23"/>
      <c r="K55" s="39"/>
      <c r="L55" s="40"/>
    </row>
    <row r="56" spans="1:12" ht="14.25">
      <c r="A56" s="9">
        <v>42</v>
      </c>
      <c r="B56" s="10" t="s">
        <v>114</v>
      </c>
      <c r="C56" s="11" t="s">
        <v>66</v>
      </c>
      <c r="D56" s="12">
        <v>46</v>
      </c>
      <c r="E56" s="12">
        <v>4</v>
      </c>
      <c r="F56" s="12">
        <v>2</v>
      </c>
      <c r="G56" s="25" t="s">
        <v>48</v>
      </c>
      <c r="H56" s="23"/>
      <c r="I56" s="23"/>
      <c r="J56" s="23"/>
      <c r="K56" s="39"/>
      <c r="L56" s="40"/>
    </row>
    <row r="57" spans="1:12" ht="14.25">
      <c r="A57" s="9">
        <v>43</v>
      </c>
      <c r="B57" s="10" t="s">
        <v>115</v>
      </c>
      <c r="C57" s="11" t="s">
        <v>68</v>
      </c>
      <c r="D57" s="12">
        <v>46</v>
      </c>
      <c r="E57" s="12">
        <v>4</v>
      </c>
      <c r="F57" s="12">
        <v>2</v>
      </c>
      <c r="G57" s="25" t="s">
        <v>48</v>
      </c>
      <c r="H57" s="23"/>
      <c r="I57" s="23"/>
      <c r="J57" s="23"/>
      <c r="K57" s="39"/>
      <c r="L57" s="40"/>
    </row>
    <row r="58" spans="1:12" ht="14.25">
      <c r="A58" s="9">
        <v>44</v>
      </c>
      <c r="B58" s="10" t="s">
        <v>141</v>
      </c>
      <c r="C58" s="11" t="s">
        <v>142</v>
      </c>
      <c r="D58" s="12">
        <v>59</v>
      </c>
      <c r="E58" s="12">
        <v>4</v>
      </c>
      <c r="F58" s="12">
        <v>2</v>
      </c>
      <c r="G58" s="25" t="s">
        <v>48</v>
      </c>
      <c r="H58" s="23"/>
      <c r="I58" s="23"/>
      <c r="J58" s="23"/>
      <c r="K58" s="39"/>
      <c r="L58" s="40"/>
    </row>
    <row r="59" spans="1:12" ht="14.25">
      <c r="A59" s="9">
        <v>45</v>
      </c>
      <c r="B59" s="10" t="s">
        <v>143</v>
      </c>
      <c r="C59" s="11" t="s">
        <v>144</v>
      </c>
      <c r="D59" s="12">
        <v>59</v>
      </c>
      <c r="E59" s="12">
        <v>4</v>
      </c>
      <c r="F59" s="12">
        <v>2</v>
      </c>
      <c r="G59" s="25" t="s">
        <v>48</v>
      </c>
      <c r="H59" s="23"/>
      <c r="I59" s="23"/>
      <c r="J59" s="23"/>
      <c r="K59" s="39"/>
      <c r="L59" s="40"/>
    </row>
    <row r="60" spans="1:12" ht="14.25">
      <c r="A60" s="9">
        <v>46</v>
      </c>
      <c r="B60" s="10" t="s">
        <v>116</v>
      </c>
      <c r="C60" s="11" t="s">
        <v>78</v>
      </c>
      <c r="D60" s="12">
        <v>46</v>
      </c>
      <c r="E60" s="12">
        <v>4</v>
      </c>
      <c r="F60" s="12">
        <v>2</v>
      </c>
      <c r="G60" s="25" t="s">
        <v>48</v>
      </c>
      <c r="H60" s="23"/>
      <c r="I60" s="23"/>
      <c r="J60" s="23"/>
      <c r="K60" s="39"/>
      <c r="L60" s="40"/>
    </row>
    <row r="61" spans="1:12" ht="14.25">
      <c r="A61" s="9">
        <v>47</v>
      </c>
      <c r="B61" s="10" t="s">
        <v>117</v>
      </c>
      <c r="C61" s="11" t="s">
        <v>118</v>
      </c>
      <c r="D61" s="12">
        <v>46</v>
      </c>
      <c r="E61" s="12">
        <v>4</v>
      </c>
      <c r="F61" s="12">
        <v>2</v>
      </c>
      <c r="G61" s="25" t="s">
        <v>48</v>
      </c>
      <c r="H61" s="23"/>
      <c r="I61" s="23"/>
      <c r="J61" s="23"/>
      <c r="K61" s="39"/>
      <c r="L61" s="40"/>
    </row>
    <row r="62" spans="1:12" ht="14.25">
      <c r="A62" s="9">
        <v>48</v>
      </c>
      <c r="B62" s="10" t="s">
        <v>119</v>
      </c>
      <c r="C62" s="11" t="s">
        <v>120</v>
      </c>
      <c r="D62" s="12">
        <v>46</v>
      </c>
      <c r="E62" s="12">
        <v>4</v>
      </c>
      <c r="F62" s="12">
        <v>2</v>
      </c>
      <c r="G62" s="25" t="s">
        <v>48</v>
      </c>
      <c r="H62" s="23"/>
      <c r="I62" s="23"/>
      <c r="J62" s="23"/>
      <c r="K62" s="39"/>
      <c r="L62" s="40"/>
    </row>
    <row r="63" spans="1:12" ht="14.25">
      <c r="A63" s="9">
        <v>49</v>
      </c>
      <c r="B63" s="10" t="s">
        <v>121</v>
      </c>
      <c r="C63" s="11" t="s">
        <v>122</v>
      </c>
      <c r="D63" s="12">
        <v>46</v>
      </c>
      <c r="E63" s="12">
        <v>4</v>
      </c>
      <c r="F63" s="12">
        <v>2</v>
      </c>
      <c r="G63" s="25" t="s">
        <v>48</v>
      </c>
      <c r="H63" s="23"/>
      <c r="I63" s="23"/>
      <c r="J63" s="23"/>
      <c r="K63" s="39"/>
      <c r="L63" s="40"/>
    </row>
    <row r="64" spans="1:12" ht="14.25">
      <c r="A64" s="9">
        <v>50</v>
      </c>
      <c r="B64" s="10" t="s">
        <v>145</v>
      </c>
      <c r="C64" s="11" t="s">
        <v>146</v>
      </c>
      <c r="D64" s="12">
        <v>59</v>
      </c>
      <c r="E64" s="12">
        <v>4</v>
      </c>
      <c r="F64" s="12">
        <v>2</v>
      </c>
      <c r="G64" s="25" t="s">
        <v>48</v>
      </c>
      <c r="H64" s="23"/>
      <c r="I64" s="23"/>
      <c r="J64" s="23"/>
      <c r="K64" s="39"/>
      <c r="L64" s="40"/>
    </row>
    <row r="65" spans="1:12" ht="14.25">
      <c r="A65" s="9">
        <v>51</v>
      </c>
      <c r="B65" s="10" t="s">
        <v>147</v>
      </c>
      <c r="C65" s="11" t="s">
        <v>148</v>
      </c>
      <c r="D65" s="12">
        <v>59</v>
      </c>
      <c r="E65" s="12">
        <v>4</v>
      </c>
      <c r="F65" s="12">
        <v>2</v>
      </c>
      <c r="G65" s="25" t="s">
        <v>48</v>
      </c>
      <c r="H65" s="23"/>
      <c r="I65" s="23"/>
      <c r="J65" s="23"/>
      <c r="K65" s="39"/>
      <c r="L65" s="40"/>
    </row>
    <row r="66" spans="1:12" ht="14.25">
      <c r="A66" s="9">
        <v>52</v>
      </c>
      <c r="B66" s="10" t="s">
        <v>123</v>
      </c>
      <c r="C66" s="11" t="s">
        <v>124</v>
      </c>
      <c r="D66" s="12">
        <v>46</v>
      </c>
      <c r="E66" s="12">
        <v>4</v>
      </c>
      <c r="F66" s="12">
        <v>2</v>
      </c>
      <c r="G66" s="25" t="s">
        <v>48</v>
      </c>
      <c r="H66" s="23"/>
      <c r="I66" s="23"/>
      <c r="J66" s="23"/>
      <c r="K66" s="39"/>
      <c r="L66" s="40"/>
    </row>
    <row r="67" spans="1:12" ht="14.25">
      <c r="A67" s="9">
        <v>53</v>
      </c>
      <c r="B67" s="10"/>
      <c r="C67" s="11"/>
      <c r="D67" s="12"/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>
        <v>54</v>
      </c>
      <c r="B68" s="10"/>
      <c r="C68" s="11"/>
      <c r="D68" s="12"/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>
        <v>55</v>
      </c>
      <c r="B69" s="10"/>
      <c r="C69" s="11"/>
      <c r="D69" s="12"/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>
        <v>56</v>
      </c>
      <c r="B70" s="10"/>
      <c r="C70" s="11"/>
      <c r="D70" s="12"/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>
        <v>57</v>
      </c>
      <c r="B71" s="10"/>
      <c r="C71" s="11"/>
      <c r="D71" s="12"/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>
        <v>58</v>
      </c>
      <c r="B72" s="10"/>
      <c r="C72" s="11"/>
      <c r="D72" s="12"/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>
        <v>59</v>
      </c>
      <c r="B73" s="10"/>
      <c r="C73" s="11"/>
      <c r="D73" s="12"/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>
        <v>60</v>
      </c>
      <c r="B74" s="10"/>
      <c r="C74" s="11"/>
      <c r="D74" s="12"/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>
        <v>61</v>
      </c>
      <c r="B75" s="10"/>
      <c r="C75" s="11"/>
      <c r="D75" s="12"/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>
        <v>62</v>
      </c>
      <c r="B76" s="10"/>
      <c r="C76" s="11"/>
      <c r="D76" s="12"/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>
        <v>63</v>
      </c>
      <c r="B77" s="10"/>
      <c r="C77" s="11"/>
      <c r="D77" s="12"/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>
        <v>64</v>
      </c>
      <c r="B78" s="10"/>
      <c r="C78" s="11"/>
      <c r="D78" s="12"/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>
        <v>65</v>
      </c>
      <c r="B79" s="10"/>
      <c r="C79" s="11"/>
      <c r="D79" s="12"/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>
        <v>66</v>
      </c>
      <c r="B80" s="10"/>
      <c r="C80" s="11"/>
      <c r="D80" s="12"/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/>
      <c r="B331" s="14"/>
      <c r="C331" s="14"/>
      <c r="D331" s="12"/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/>
      <c r="B332" s="14"/>
      <c r="C332" s="14"/>
      <c r="D332" s="12"/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/>
      <c r="B333" s="14"/>
      <c r="C333" s="14"/>
      <c r="D333" s="12"/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/>
      <c r="B334" s="14"/>
      <c r="C334" s="14"/>
      <c r="D334" s="12"/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/>
      <c r="B335" s="14"/>
      <c r="C335" s="14"/>
      <c r="D335" s="12"/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/>
      <c r="B336" s="14"/>
      <c r="C336" s="14"/>
      <c r="D336" s="12"/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/>
      <c r="B337" s="14"/>
      <c r="C337" s="14"/>
      <c r="D337" s="12"/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/>
      <c r="B338" s="14"/>
      <c r="C338" s="14"/>
      <c r="D338" s="12"/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/>
      <c r="B339" s="14"/>
      <c r="C339" s="14"/>
      <c r="D339" s="12"/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/>
      <c r="B340" s="14"/>
      <c r="C340" s="14"/>
      <c r="D340" s="12"/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/>
      <c r="B341" s="14"/>
      <c r="C341" s="14"/>
      <c r="D341" s="12"/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/>
      <c r="B342" s="14"/>
      <c r="C342" s="14"/>
      <c r="D342" s="12"/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/>
      <c r="B343" s="14"/>
      <c r="C343" s="14"/>
      <c r="D343" s="12"/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/>
      <c r="B344" s="14"/>
      <c r="C344" s="14"/>
      <c r="D344" s="12"/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/>
      <c r="B345" s="14"/>
      <c r="C345" s="14"/>
      <c r="D345" s="12"/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/>
      <c r="B346" s="14"/>
      <c r="C346" s="14"/>
      <c r="D346" s="12"/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/>
      <c r="B347" s="14"/>
      <c r="C347" s="14"/>
      <c r="D347" s="12"/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/>
      <c r="B348" s="14"/>
      <c r="C348" s="14"/>
      <c r="D348" s="12"/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/>
      <c r="B349" s="14"/>
      <c r="C349" s="14"/>
      <c r="D349" s="12"/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/>
      <c r="B350" s="14"/>
      <c r="C350" s="14"/>
      <c r="D350" s="12"/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/>
      <c r="B351" s="14"/>
      <c r="C351" s="14"/>
      <c r="D351" s="12"/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/>
      <c r="B352" s="14"/>
      <c r="C352" s="14"/>
      <c r="D352" s="12"/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/>
      <c r="B353" s="14"/>
      <c r="C353" s="14"/>
      <c r="D353" s="12"/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/>
      <c r="B354" s="14"/>
      <c r="C354" s="14"/>
      <c r="D354" s="12"/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/>
      <c r="B355" s="14"/>
      <c r="C355" s="14"/>
      <c r="D355" s="12"/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/>
      <c r="B356" s="14"/>
      <c r="C356" s="14"/>
      <c r="D356" s="12"/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/>
      <c r="B357" s="14"/>
      <c r="C357" s="14"/>
      <c r="D357" s="12"/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/>
      <c r="B358" s="14"/>
      <c r="C358" s="14"/>
      <c r="D358" s="12"/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/>
      <c r="B359" s="14"/>
      <c r="C359" s="14"/>
      <c r="D359" s="12"/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/>
      <c r="B360" s="14"/>
      <c r="C360" s="14"/>
      <c r="D360" s="12"/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/>
      <c r="B361" s="14"/>
      <c r="C361" s="14"/>
      <c r="D361" s="12"/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/>
      <c r="B362" s="14"/>
      <c r="C362" s="14"/>
      <c r="D362" s="12"/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/>
      <c r="B363" s="14"/>
      <c r="C363" s="14"/>
      <c r="D363" s="12"/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/>
      <c r="B364" s="14"/>
      <c r="C364" s="14"/>
      <c r="D364" s="12"/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/>
      <c r="B365" s="14"/>
      <c r="C365" s="14"/>
      <c r="D365" s="12"/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/>
      <c r="B366" s="14"/>
      <c r="C366" s="14"/>
      <c r="D366" s="12"/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/>
      <c r="B367" s="14"/>
      <c r="C367" s="14"/>
      <c r="D367" s="12"/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/>
      <c r="B368" s="14"/>
      <c r="C368" s="14"/>
      <c r="D368" s="12"/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/>
      <c r="B369" s="14"/>
      <c r="C369" s="14"/>
      <c r="D369" s="12"/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/>
      <c r="B370" s="14"/>
      <c r="C370" s="14"/>
      <c r="D370" s="12"/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/>
      <c r="B371" s="14"/>
      <c r="C371" s="14"/>
      <c r="D371" s="12"/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/>
      <c r="B372" s="14"/>
      <c r="C372" s="14"/>
      <c r="D372" s="12"/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/>
      <c r="B373" s="14"/>
      <c r="C373" s="14"/>
      <c r="D373" s="12"/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/>
      <c r="B374" s="14"/>
      <c r="C374" s="14"/>
      <c r="D374" s="12"/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/>
      <c r="B375" s="14"/>
      <c r="C375" s="14"/>
      <c r="D375" s="12"/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/>
      <c r="B376" s="14"/>
      <c r="C376" s="14"/>
      <c r="D376" s="12"/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/>
      <c r="B377" s="14"/>
      <c r="C377" s="14"/>
      <c r="D377" s="12"/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/>
      <c r="B378" s="14"/>
      <c r="C378" s="14"/>
      <c r="D378" s="12"/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/>
      <c r="B379" s="14"/>
      <c r="C379" s="14"/>
      <c r="D379" s="12"/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/>
      <c r="B380" s="14"/>
      <c r="C380" s="14"/>
      <c r="D380" s="12"/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/>
      <c r="B381" s="14"/>
      <c r="C381" s="14"/>
      <c r="D381" s="12"/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/>
      <c r="B382" s="14"/>
      <c r="C382" s="14"/>
      <c r="D382" s="12"/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/>
      <c r="B383" s="14"/>
      <c r="C383" s="14"/>
      <c r="D383" s="12"/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/>
      <c r="B384" s="14"/>
      <c r="C384" s="14"/>
      <c r="D384" s="12"/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/>
      <c r="B385" s="14"/>
      <c r="C385" s="14"/>
      <c r="D385" s="12"/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/>
      <c r="B386" s="14"/>
      <c r="C386" s="14"/>
      <c r="D386" s="12"/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/>
      <c r="B387" s="14"/>
      <c r="C387" s="14"/>
      <c r="D387" s="12"/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/>
      <c r="B388" s="14"/>
      <c r="C388" s="14"/>
      <c r="D388" s="12"/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/>
      <c r="B389" s="14"/>
      <c r="C389" s="14"/>
      <c r="D389" s="12"/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/>
      <c r="B390" s="14"/>
      <c r="C390" s="14"/>
      <c r="D390" s="12"/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/>
      <c r="B391" s="14"/>
      <c r="C391" s="14"/>
      <c r="D391" s="12"/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/>
      <c r="B392" s="14"/>
      <c r="C392" s="14"/>
      <c r="D392" s="12"/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/>
      <c r="B393" s="14"/>
      <c r="C393" s="14"/>
      <c r="D393" s="12"/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/>
      <c r="B394" s="14"/>
      <c r="C394" s="14"/>
      <c r="D394" s="12"/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/>
      <c r="B395" s="14"/>
      <c r="C395" s="14"/>
      <c r="D395" s="12"/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/>
      <c r="B396" s="14"/>
      <c r="C396" s="14"/>
      <c r="D396" s="12"/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/>
      <c r="B397" s="14"/>
      <c r="C397" s="14"/>
      <c r="D397" s="12"/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/>
      <c r="B398" s="14"/>
      <c r="C398" s="14"/>
      <c r="D398" s="12"/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/>
      <c r="B399" s="14"/>
      <c r="C399" s="14"/>
      <c r="D399" s="12"/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/>
      <c r="B400" s="14"/>
      <c r="C400" s="14"/>
      <c r="D400" s="12"/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/>
      <c r="B401" s="14"/>
      <c r="C401" s="14"/>
      <c r="D401" s="12"/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/>
      <c r="B402" s="14"/>
      <c r="C402" s="14"/>
      <c r="D402" s="12"/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/>
      <c r="B403" s="14"/>
      <c r="C403" s="14"/>
      <c r="D403" s="12"/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/>
      <c r="B404" s="14"/>
      <c r="C404" s="14"/>
      <c r="D404" s="12"/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/>
      <c r="B405" s="14"/>
      <c r="C405" s="14"/>
      <c r="D405" s="12"/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/>
      <c r="B406" s="14"/>
      <c r="C406" s="14"/>
      <c r="D406" s="12"/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/>
      <c r="B407" s="14"/>
      <c r="C407" s="14"/>
      <c r="D407" s="12"/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/>
      <c r="B408" s="14"/>
      <c r="C408" s="14"/>
      <c r="D408" s="12"/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/>
      <c r="B409" s="14"/>
      <c r="C409" s="14"/>
      <c r="D409" s="12"/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/>
      <c r="B410" s="14"/>
      <c r="C410" s="14"/>
      <c r="D410" s="12"/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/>
      <c r="B411" s="14"/>
      <c r="C411" s="14"/>
      <c r="D411" s="12"/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/>
      <c r="B412" s="14"/>
      <c r="C412" s="14"/>
      <c r="D412" s="12"/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/>
      <c r="B413" s="14"/>
      <c r="C413" s="14"/>
      <c r="D413" s="12"/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/>
      <c r="B414" s="14"/>
      <c r="C414" s="14"/>
      <c r="D414" s="12"/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/>
      <c r="B415" s="14"/>
      <c r="C415" s="14"/>
      <c r="D415" s="12"/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/>
      <c r="B416" s="14"/>
      <c r="C416" s="14"/>
      <c r="D416" s="12"/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/>
      <c r="B417" s="14"/>
      <c r="C417" s="14"/>
      <c r="D417" s="12"/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/>
      <c r="B418" s="14"/>
      <c r="C418" s="14"/>
      <c r="D418" s="12"/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/>
      <c r="B419" s="14"/>
      <c r="C419" s="14"/>
      <c r="D419" s="12"/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/>
      <c r="B420" s="14"/>
      <c r="C420" s="14"/>
      <c r="D420" s="12"/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/>
      <c r="B421" s="14"/>
      <c r="C421" s="14"/>
      <c r="D421" s="12"/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/>
      <c r="B422" s="14"/>
      <c r="C422" s="14"/>
      <c r="D422" s="12"/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/>
      <c r="B423" s="14"/>
      <c r="C423" s="14"/>
      <c r="D423" s="12"/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/>
      <c r="B424" s="14"/>
      <c r="C424" s="14"/>
      <c r="D424" s="12"/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/>
      <c r="B425" s="14"/>
      <c r="C425" s="14"/>
      <c r="D425" s="12"/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/>
      <c r="B426" s="14"/>
      <c r="C426" s="14"/>
      <c r="D426" s="12"/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/>
      <c r="B427" s="14"/>
      <c r="C427" s="14"/>
      <c r="D427" s="12"/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/>
      <c r="B428" s="14"/>
      <c r="C428" s="14"/>
      <c r="D428" s="12"/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/>
      <c r="B429" s="14"/>
      <c r="C429" s="14"/>
      <c r="D429" s="12"/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/>
      <c r="B430" s="14"/>
      <c r="C430" s="14"/>
      <c r="D430" s="12"/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/>
      <c r="B431" s="14"/>
      <c r="C431" s="14"/>
      <c r="D431" s="12"/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/>
      <c r="B432" s="14"/>
      <c r="C432" s="14"/>
      <c r="D432" s="12"/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/>
      <c r="B433" s="14"/>
      <c r="C433" s="14"/>
      <c r="D433" s="12"/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/>
      <c r="B434" s="14"/>
      <c r="C434" s="14"/>
      <c r="D434" s="12"/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/>
      <c r="B435" s="14"/>
      <c r="C435" s="14"/>
      <c r="D435" s="12"/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/>
      <c r="B436" s="14"/>
      <c r="C436" s="14"/>
      <c r="D436" s="12"/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/>
      <c r="B437" s="14"/>
      <c r="C437" s="14"/>
      <c r="D437" s="12"/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/>
      <c r="B438" s="14"/>
      <c r="C438" s="14"/>
      <c r="D438" s="12"/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/>
      <c r="B439" s="14"/>
      <c r="C439" s="14"/>
      <c r="D439" s="12"/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/>
      <c r="B440" s="14"/>
      <c r="C440" s="14"/>
      <c r="D440" s="12"/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/>
      <c r="B441" s="14"/>
      <c r="C441" s="14"/>
      <c r="D441" s="12"/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/>
      <c r="B442" s="14"/>
      <c r="C442" s="14"/>
      <c r="D442" s="12"/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/>
      <c r="B443" s="14"/>
      <c r="C443" s="14"/>
      <c r="D443" s="12"/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/>
      <c r="B444" s="14"/>
      <c r="C444" s="14"/>
      <c r="D444" s="12"/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/>
      <c r="B445" s="14"/>
      <c r="C445" s="14"/>
      <c r="D445" s="12"/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/>
      <c r="B446" s="14"/>
      <c r="C446" s="14"/>
      <c r="D446" s="12"/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/>
      <c r="B447" s="14"/>
      <c r="C447" s="14"/>
      <c r="D447" s="12"/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/>
      <c r="B448" s="14"/>
      <c r="C448" s="14"/>
      <c r="D448" s="12"/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/>
      <c r="B449" s="14"/>
      <c r="C449" s="14"/>
      <c r="D449" s="12"/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/>
      <c r="B450" s="14"/>
      <c r="C450" s="14"/>
      <c r="D450" s="12"/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/>
      <c r="B451" s="14"/>
      <c r="C451" s="14"/>
      <c r="D451" s="12"/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/>
      <c r="B452" s="14"/>
      <c r="C452" s="14"/>
      <c r="D452" s="12"/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/>
      <c r="B453" s="14"/>
      <c r="C453" s="14"/>
      <c r="D453" s="12"/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/>
      <c r="B454" s="14"/>
      <c r="C454" s="14"/>
      <c r="D454" s="12"/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/>
      <c r="B455" s="14"/>
      <c r="C455" s="14"/>
      <c r="D455" s="12"/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/>
      <c r="B456" s="14"/>
      <c r="C456" s="14"/>
      <c r="D456" s="12"/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/>
      <c r="B457" s="14"/>
      <c r="C457" s="14"/>
      <c r="D457" s="12"/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/>
      <c r="B458" s="14"/>
      <c r="C458" s="14"/>
      <c r="D458" s="12"/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/>
      <c r="B459" s="14"/>
      <c r="C459" s="14"/>
      <c r="D459" s="12"/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/>
      <c r="B460" s="14"/>
      <c r="C460" s="14"/>
      <c r="D460" s="12"/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/>
      <c r="B461" s="14"/>
      <c r="C461" s="14"/>
      <c r="D461" s="12"/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/>
      <c r="B462" s="14"/>
      <c r="C462" s="14"/>
      <c r="D462" s="12"/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/>
      <c r="B463" s="14"/>
      <c r="C463" s="14"/>
      <c r="D463" s="12"/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/>
      <c r="B464" s="14"/>
      <c r="C464" s="14"/>
      <c r="D464" s="12"/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/>
      <c r="B465" s="14"/>
      <c r="C465" s="14"/>
      <c r="D465" s="12"/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/>
      <c r="B466" s="14"/>
      <c r="C466" s="14"/>
      <c r="D466" s="12"/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/>
      <c r="B467" s="14"/>
      <c r="C467" s="14"/>
      <c r="D467" s="12"/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/>
      <c r="B468" s="14"/>
      <c r="C468" s="14"/>
      <c r="D468" s="12"/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/>
      <c r="B469" s="14"/>
      <c r="C469" s="14"/>
      <c r="D469" s="12"/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/>
      <c r="B470" s="14"/>
      <c r="C470" s="14"/>
      <c r="D470" s="12"/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/>
      <c r="B471" s="14"/>
      <c r="C471" s="14"/>
      <c r="D471" s="12"/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/>
      <c r="B472" s="14"/>
      <c r="C472" s="14"/>
      <c r="D472" s="12"/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/>
      <c r="B473" s="14"/>
      <c r="C473" s="14"/>
      <c r="D473" s="12"/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/>
      <c r="B474" s="14"/>
      <c r="C474" s="14"/>
      <c r="D474" s="12"/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/>
      <c r="B475" s="14"/>
      <c r="C475" s="14"/>
      <c r="D475" s="12"/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/>
      <c r="B476" s="14"/>
      <c r="C476" s="14"/>
      <c r="D476" s="12"/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/>
      <c r="B477" s="14"/>
      <c r="C477" s="14"/>
      <c r="D477" s="12"/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/>
      <c r="B478" s="14"/>
      <c r="C478" s="14"/>
      <c r="D478" s="12"/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/>
      <c r="B479" s="14"/>
      <c r="C479" s="14"/>
      <c r="D479" s="12"/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/>
      <c r="B480" s="14"/>
      <c r="C480" s="14"/>
      <c r="D480" s="12"/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/>
      <c r="B481" s="14"/>
      <c r="C481" s="14"/>
      <c r="D481" s="12"/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/>
      <c r="B482" s="14"/>
      <c r="C482" s="14"/>
      <c r="D482" s="12"/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/>
      <c r="B483" s="14"/>
      <c r="C483" s="14"/>
      <c r="D483" s="12"/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/>
      <c r="B484" s="14"/>
      <c r="C484" s="14"/>
      <c r="D484" s="12"/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/>
      <c r="B485" s="14"/>
      <c r="C485" s="14"/>
      <c r="D485" s="12"/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/>
      <c r="B486" s="14"/>
      <c r="C486" s="14"/>
      <c r="D486" s="12"/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/>
      <c r="B487" s="14"/>
      <c r="C487" s="14"/>
      <c r="D487" s="12"/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/>
      <c r="B488" s="14"/>
      <c r="C488" s="14"/>
      <c r="D488" s="12"/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/>
      <c r="B489" s="14"/>
      <c r="C489" s="14"/>
      <c r="D489" s="12"/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/>
      <c r="B490" s="14"/>
      <c r="C490" s="14"/>
      <c r="D490" s="12"/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/>
      <c r="B491" s="14"/>
      <c r="C491" s="14"/>
      <c r="D491" s="12"/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/>
      <c r="B492" s="14"/>
      <c r="C492" s="14"/>
      <c r="D492" s="12"/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/>
      <c r="B493" s="14"/>
      <c r="C493" s="14"/>
      <c r="D493" s="12"/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/>
      <c r="B494" s="14"/>
      <c r="C494" s="14"/>
      <c r="D494" s="12"/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/>
      <c r="B495" s="14"/>
      <c r="C495" s="14"/>
      <c r="D495" s="12"/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/>
      <c r="B496" s="14"/>
      <c r="C496" s="14"/>
      <c r="D496" s="12"/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/>
      <c r="B497" s="14"/>
      <c r="C497" s="14"/>
      <c r="D497" s="12"/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/>
      <c r="B498" s="14"/>
      <c r="C498" s="14"/>
      <c r="D498" s="12"/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/>
      <c r="B499" s="14"/>
      <c r="C499" s="14"/>
      <c r="D499" s="12"/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/>
      <c r="B500" s="14"/>
      <c r="C500" s="14"/>
      <c r="D500" s="12"/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/>
      <c r="B501" s="14"/>
      <c r="C501" s="14"/>
      <c r="D501" s="12"/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/>
      <c r="B502" s="14"/>
      <c r="C502" s="14"/>
      <c r="D502" s="12"/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/>
      <c r="B503" s="14"/>
      <c r="C503" s="14"/>
      <c r="D503" s="12"/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/>
      <c r="B504" s="14"/>
      <c r="C504" s="14"/>
      <c r="D504" s="12"/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/>
      <c r="B505" s="14"/>
      <c r="C505" s="14"/>
      <c r="D505" s="12"/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/>
      <c r="B506" s="14"/>
      <c r="C506" s="14"/>
      <c r="D506" s="12"/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/>
      <c r="B507" s="14"/>
      <c r="C507" s="14"/>
      <c r="D507" s="12"/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/>
      <c r="B508" s="14"/>
      <c r="C508" s="14"/>
      <c r="D508" s="12"/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/>
      <c r="B509" s="14"/>
      <c r="C509" s="14"/>
      <c r="D509" s="12"/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/>
      <c r="B510" s="14"/>
      <c r="C510" s="14"/>
      <c r="D510" s="12"/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/>
      <c r="B511" s="14"/>
      <c r="C511" s="14"/>
      <c r="D511" s="12"/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/>
      <c r="B512" s="14"/>
      <c r="C512" s="14"/>
      <c r="D512" s="12"/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/>
      <c r="B513" s="14"/>
      <c r="C513" s="14"/>
      <c r="D513" s="12"/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/>
      <c r="B514" s="14"/>
      <c r="C514" s="14"/>
      <c r="D514" s="12"/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/>
      <c r="B515" s="14"/>
      <c r="C515" s="14"/>
      <c r="D515" s="12"/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/>
      <c r="B516" s="14"/>
      <c r="C516" s="14"/>
      <c r="D516" s="12"/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ref="D517:D523" si="0">LEN(SUBSTITUTE(SUBSTITUTE(C517,CHAR(10),"")," ",""))</f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0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0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0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0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0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0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1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1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1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1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1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1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1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1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1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1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1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1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1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1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1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1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1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1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1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1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1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1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1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1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1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1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1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1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1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1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1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1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1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1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1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1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1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1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1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1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1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1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1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1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1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1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1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1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1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1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1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1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1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1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1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1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1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1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1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1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1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1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1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1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2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2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2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2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2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2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2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2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2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2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2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2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2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2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2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2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2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2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2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2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2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2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2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2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2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2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2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2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2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2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2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2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2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2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2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2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2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2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2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2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2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2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2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2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2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2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2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2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2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2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2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2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2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2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2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2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2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2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2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2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2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2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2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2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3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3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3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3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3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3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3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3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3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3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3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3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3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3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3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3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3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3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3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3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3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3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3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3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3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3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3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3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3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3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3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3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3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3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3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3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3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3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3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3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3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3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3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3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3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3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3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3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3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3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3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3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3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3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3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3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3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3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3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3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3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3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3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3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4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4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4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4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4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4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4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4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4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4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4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4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4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4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4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4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4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4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4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4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4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4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4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4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4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4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4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4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4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4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4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4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4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4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4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4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4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4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4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4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4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4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4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4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4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4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4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4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4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4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4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4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4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4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4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4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4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4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4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4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4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4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4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4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5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5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5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5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5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5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5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5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5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5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5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5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5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5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5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5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5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5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5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5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5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5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5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5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5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5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5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5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5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5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5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5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5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5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5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5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5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5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5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5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5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5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5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5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5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5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5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5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5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5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5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5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5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5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5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5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5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5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5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5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5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5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5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5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6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6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6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6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6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6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6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6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6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6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6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6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6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6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6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6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6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6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6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6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6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6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6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6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6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6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6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6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6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6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6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6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6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6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6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6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6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6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6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6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6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6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6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6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6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6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6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6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6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6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6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6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6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6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6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6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6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6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6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6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6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6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6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6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7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7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7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7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7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7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7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7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7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7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7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7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7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7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7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7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7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7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7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7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7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7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7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7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7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7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7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7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7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7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7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7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7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7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7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7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7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7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7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7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7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7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7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7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7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7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7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7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7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7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7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7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7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7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7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7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7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7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7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7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7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7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7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7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8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8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8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8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8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8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8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8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8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8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8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8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8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8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8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8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8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8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8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8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8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8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8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8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8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8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8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8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8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8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8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8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8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8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8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8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8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8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8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2015-12-22T07:53:35Z</dcterms:modified>
</cp:coreProperties>
</file>