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<sst xmlns="http://schemas.openxmlformats.org/spreadsheetml/2006/main" count="258" uniqueCount="191">
  <si>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</si>
  <si>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</si>
  <si>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</si>
  <si>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</si>
  <si>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</si>
  <si>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</si>
  <si>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</si>
  <si>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</si>
  <si>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</si>
  <si>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</si>
  <si>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</si>
  <si>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</si>
  <si>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</si>
  <si>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</si>
  <si>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</si>
  <si>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</si>
  <si>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</si>
  <si>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</si>
  <si>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</si>
  <si>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</si>
  <si>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</si>
  <si>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</si>
  <si>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</si>
  <si>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</si>
  <si>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</si>
  <si>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</si>
  <si>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</si>
  <si>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</si>
  <si>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</si>
  <si>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</si>
  <si>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</si>
  <si>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</si>
  <si>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</si>
  <si>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</si>
  <si>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</si>
  <si>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</si>
  <si>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</si>
  <si>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</si>
  <si>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</si>
  <si>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</si>
  <si>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</si>
  <si>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</si>
  <si>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</si>
  <si>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</si>
  <si>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</si>
  <si>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</si>
  <si>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</si>
  <si>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</si>
  <si>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</si>
  <si>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(S1228-2471F)HA-F</t>
  </si>
  <si>
    <t>CGAACAACTCAACCGACAC</t>
  </si>
  <si>
    <t>OPC</t>
  </si>
  <si>
    <t>(S1228-2472F)NS-F</t>
  </si>
  <si>
    <t>ATTCCTTGATCGGCTTCG</t>
  </si>
  <si>
    <t>(S1228-2473F)PB2-F</t>
  </si>
  <si>
    <t>ATGGAAAGAATAAAAGAAC</t>
  </si>
  <si>
    <t>(S1228-2474F)M-F</t>
  </si>
  <si>
    <t>CAGCATCGGTCTCATAGG</t>
  </si>
  <si>
    <t>(S1228-2471R)HA-R</t>
  </si>
  <si>
    <t>GCAATGGCTCCAAATAGA</t>
  </si>
  <si>
    <t>(S1228-2472R)NS-R</t>
  </si>
  <si>
    <t>CTCCCATTCTCATTACTGCTTC</t>
  </si>
  <si>
    <t>(S1228-2473R)PB2-R</t>
  </si>
  <si>
    <t>CAATAAAGATGCTAGTGG</t>
  </si>
  <si>
    <t>(S1228-2474R)M-R</t>
  </si>
  <si>
    <t>CGTCAACATCCACAGCAT</t>
  </si>
  <si>
    <t>(S1228-2475R)HA-R1</t>
  </si>
  <si>
    <t>TTCGTCAGCCATAGCAAAT</t>
  </si>
  <si>
    <t>(S1228-2476R)PB2-R1</t>
  </si>
  <si>
    <t>ATGATTACATCCTGTGCCTCT</t>
  </si>
  <si>
    <t>MKP-PF</t>
  </si>
  <si>
    <t>ATCTTGCCCTTCCTGTTCCT</t>
  </si>
  <si>
    <t>PAGE</t>
  </si>
  <si>
    <t>MKP-PR</t>
  </si>
  <si>
    <t>ATTGGTCGTTTGCCTTTGAC</t>
  </si>
  <si>
    <t>(S1228-2477F)7577547-L</t>
  </si>
  <si>
    <t>ACTGAGTGGGAGCAGTAAGG</t>
  </si>
  <si>
    <t>(S1228-2478F)112175302-L</t>
  </si>
  <si>
    <t>AGACGACACAGGAAGCAGAT</t>
  </si>
  <si>
    <t>(S1228-2479F)112151260-L</t>
  </si>
  <si>
    <t>AGGGTTCAACTACACGAATG</t>
  </si>
  <si>
    <t>(S1228-2480F)112175638-L</t>
  </si>
  <si>
    <t>AGTGGAATGGTAAGTGGCAT</t>
  </si>
  <si>
    <t>(S1228-2481F)7578262-L</t>
  </si>
  <si>
    <t>ATAGGGCACCACCACACTAT</t>
  </si>
  <si>
    <t>(S1228-2482F)7577021-L</t>
  </si>
  <si>
    <t>CAGTGGTTTCTTCTTTGGCT</t>
  </si>
  <si>
    <t>(S1228-2483F)112173571-L</t>
  </si>
  <si>
    <t>GGAATCTCATGGCAAATAGG</t>
  </si>
  <si>
    <t>(S1228-2484F)112174393-L</t>
  </si>
  <si>
    <t>GTTATGGTCAATACCCAGCC</t>
  </si>
  <si>
    <t>(S1228-2485F)7574002-L</t>
  </si>
  <si>
    <t>TCCTATGGCTTTCCAACCTA</t>
  </si>
  <si>
    <t>(S1228-2486F)25380275-L</t>
  </si>
  <si>
    <t>TGGCATTAGCAAAGACTCAA</t>
  </si>
  <si>
    <t>(S1228-2487F)25398284-L</t>
  </si>
  <si>
    <t>TTGTTGGATCATATTCGTCC</t>
  </si>
  <si>
    <t>(S1228-2488F)112154722-L</t>
  </si>
  <si>
    <t>TTTCTAAACTCATTTGGCCC</t>
  </si>
  <si>
    <t>(S1228-2477R)7577547-R</t>
  </si>
  <si>
    <t>TCTCCTAGGTTGGCTCTGAC</t>
  </si>
  <si>
    <t>(S1228-2478R)112175302-R</t>
  </si>
  <si>
    <t>GTGGGGTCTCCTGAACATAG</t>
  </si>
  <si>
    <t>(S1228-2479R)112151260-R</t>
  </si>
  <si>
    <t>AAATGCTGGGATTACAGGTG</t>
  </si>
  <si>
    <t>(S1228-2480R)112175638-R</t>
  </si>
  <si>
    <t>GGCTGGATGAACAAGAAAAT</t>
  </si>
  <si>
    <t>(S1228-2481R)7578262-R</t>
  </si>
  <si>
    <t>AAGCAGTCACAGCACATGAC</t>
  </si>
  <si>
    <t>(S1228-2482R)7577021-R</t>
  </si>
  <si>
    <t>GTGGTAATCTACTGGGACGG</t>
  </si>
  <si>
    <t>(S1228-2483R)112173571-R</t>
  </si>
  <si>
    <t>GTCGATTGGTGTCAAAAACA</t>
  </si>
  <si>
    <t>(S1228-2484R)112174393-R</t>
  </si>
  <si>
    <t>TCCTTGATTGTCTTTGCTCA</t>
  </si>
  <si>
    <t>(S1228-2485R)7574002-R</t>
  </si>
  <si>
    <t>CATGTTGCTTTTGTACCGTC</t>
  </si>
  <si>
    <t>(S1228-2486R)25380275-R</t>
  </si>
  <si>
    <t>GTGTTTCTCCCTTCTCAGGA</t>
  </si>
  <si>
    <t>(S1228-2487R)25398284-R</t>
  </si>
  <si>
    <t>GTCTGCAGTCAACTGGAATTT</t>
  </si>
  <si>
    <t>(S1228-2488R)112154722-R</t>
  </si>
  <si>
    <t>AATGATGTTGTGGAGTGCTG</t>
  </si>
  <si>
    <t>pBhb1</t>
  </si>
  <si>
    <t>tgcggtaccATGAAGATCGAAGGCGCC</t>
  </si>
  <si>
    <t>pBhb2</t>
  </si>
  <si>
    <t>acgcgtcgacTCAGCCGATTTCCTTGTTCT</t>
  </si>
  <si>
    <t>pFhb1</t>
  </si>
  <si>
    <t>ataactgcagATGAAGATCGAAGGCGCC</t>
  </si>
  <si>
    <t>pFhb2</t>
  </si>
  <si>
    <t>ataagaatgcggccgcTCAGCCGATTTCCTTGTTCT</t>
  </si>
  <si>
    <t>E3-F- EcoR I</t>
  </si>
  <si>
    <t>CGGAATTCATGCAGCAGCCACCGCA</t>
  </si>
  <si>
    <t>E3-R-BamH I</t>
  </si>
  <si>
    <t>CGGGATCCCTATACTCCGGGGTGGTA</t>
  </si>
  <si>
    <t>EFG2-F-BamH I</t>
  </si>
  <si>
    <t>CGGGATCCATGGCTCATATAGATGCTG</t>
  </si>
  <si>
    <t>EFG2-R-Xhol I</t>
  </si>
  <si>
    <t>CCCTCGAGAAGCAGCAGCTTCCTCTT</t>
  </si>
  <si>
    <t>2-S-EcoRI</t>
  </si>
  <si>
    <t>CGGAATTCATGGCCCCCGCTGTG</t>
  </si>
  <si>
    <t>2-AS-BamHI</t>
  </si>
  <si>
    <t>CGGGATCCTTAGGCCTTGCCGGACTC</t>
  </si>
  <si>
    <t>4-S-EcoRI</t>
  </si>
  <si>
    <t>CGGAATTCATGAGGTACATCCTCACCGAG</t>
  </si>
  <si>
    <t>4-AS-BamHI</t>
  </si>
  <si>
    <t>CGGGATCCCTACATGCAGAAGGGCTCAC</t>
  </si>
  <si>
    <t>5-S-EcoRI</t>
  </si>
  <si>
    <t>CGGAATTCATGGTGGCCAAGGAGGC</t>
  </si>
  <si>
    <t>5-AS-BamHI</t>
  </si>
  <si>
    <t>CGGGATCCCTACTCGGCAGTCGAGCCT</t>
  </si>
  <si>
    <t>6-S-SmaI</t>
  </si>
  <si>
    <t>CCCCCGGGATGGGTAAATATATGATGAAGGA</t>
  </si>
  <si>
    <t>6-AS-BamHI</t>
  </si>
  <si>
    <t>CGGGATCCTTAAGCAGCAGCTTCCTCT</t>
  </si>
  <si>
    <t>7-S-EcoRI</t>
  </si>
  <si>
    <t>CGGAATTCATGGCTTGCATCAATACCT</t>
  </si>
  <si>
    <t>7-AS-BamHI</t>
  </si>
  <si>
    <t>CGGGATCCCTAAATCTTCAGCATGGCC</t>
  </si>
  <si>
    <t>9-S-SmaI</t>
  </si>
  <si>
    <t>CCCCCGGGATGTCACCACAAACAGAAACTAA</t>
  </si>
  <si>
    <t>9-AS-BamHI</t>
  </si>
  <si>
    <t>CGGGATCCCTACTTATCAATAGTATCTACCGGC</t>
  </si>
  <si>
    <t>10-S-SmaI</t>
  </si>
  <si>
    <t>CCCCCGGGATGACGATCTTATCAAAGCCAG</t>
  </si>
  <si>
    <t>10-AS-BamHI</t>
  </si>
  <si>
    <t>CGGGATCCTCAATGCTTTGGGTTCAACT</t>
  </si>
  <si>
    <t>11-S-EcoRI</t>
  </si>
  <si>
    <t>CGGAATTCATGTCGTCGGTCAGTGCC</t>
  </si>
  <si>
    <t>11-AS-BamHI</t>
  </si>
  <si>
    <t>CGGGATCCTTATTGGCCGGAGATGGT</t>
  </si>
  <si>
    <t>M13-F</t>
  </si>
  <si>
    <t>GTAAAACGACGGCCAGT</t>
  </si>
  <si>
    <t>M13-R</t>
  </si>
  <si>
    <t>CAGGAAACAGCTATGAC</t>
  </si>
  <si>
    <t>pmirGLO-SeqF</t>
  </si>
  <si>
    <t>GAGGTGCCTAAAGGACTGAC</t>
  </si>
  <si>
    <t>1C203-Seq</t>
  </si>
  <si>
    <t>GTCCGAATATGTATCATCCG</t>
  </si>
  <si>
    <t>1C084-Seq1</t>
  </si>
  <si>
    <t>ATTCAGCGCATGACCTCGAC</t>
  </si>
  <si>
    <t>1C084-Seq2</t>
  </si>
  <si>
    <t>CCTCAACATGGTCATTAAAC</t>
  </si>
  <si>
    <t>1C084-Seq3</t>
  </si>
  <si>
    <t>GACATGCTTGCGAGGACCTT</t>
  </si>
  <si>
    <t>1C084-Seq4</t>
  </si>
  <si>
    <t>CCTGGTCATCTTGTGCTTCT</t>
  </si>
  <si>
    <t>1C140-Seq1</t>
  </si>
  <si>
    <t>GGAGGAACGAGAGGCTGCAA</t>
  </si>
  <si>
    <t>1C140-Seq2</t>
  </si>
  <si>
    <t>GGCCACACCGTGCACTATTA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</si>
</sst>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42" workbookViewId="0">
      <selection activeCell="A85" sqref="A85:XFD25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53"/>
      <c r="C2" s="53"/>
      <c r="D2" s="33"/>
      <c r="E2" s="54" t="s">
        <v>40</v>
      </c>
      <c r="F2" s="55"/>
      <c r="G2" s="55"/>
      <c r="H2" s="55"/>
      <c r="I2" s="55"/>
      <c r="J2" s="56"/>
      <c r="K2" s="32" t="s">
        <v>45</v>
      </c>
      <c r="L2" s="33"/>
    </row>
    <row r="3" spans="1:13" ht="16.5" customHeight="1">
      <c r="A3" s="42" t="s">
        <v>0</v>
      </c>
      <c r="B3" s="43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30"/>
      <c r="D7" s="31"/>
      <c r="E7" s="44" t="s">
        <v>44</v>
      </c>
      <c r="F7" s="45"/>
      <c r="G7" s="45"/>
      <c r="H7" s="45"/>
      <c r="I7" s="45"/>
      <c r="J7" s="46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30"/>
      <c r="D8" s="31"/>
      <c r="E8" s="68" t="s">
        <v>46</v>
      </c>
      <c r="F8" s="69"/>
      <c r="G8" s="69"/>
      <c r="H8" s="69"/>
      <c r="I8" s="69"/>
      <c r="J8" s="70"/>
      <c r="K8" s="3" t="s">
        <v>13</v>
      </c>
      <c r="L8" s="4"/>
    </row>
    <row r="9" spans="1:13" ht="16.5" customHeight="1">
      <c r="A9" s="42" t="s">
        <v>36</v>
      </c>
      <c r="B9" s="43"/>
      <c r="C9" s="30"/>
      <c r="D9" s="31"/>
      <c r="E9" s="71"/>
      <c r="F9" s="69"/>
      <c r="G9" s="69"/>
      <c r="H9" s="69"/>
      <c r="I9" s="69"/>
      <c r="J9" s="70"/>
      <c r="K9" s="5"/>
      <c r="L9" s="6"/>
    </row>
    <row r="10" spans="1:13" ht="16.5" customHeight="1">
      <c r="A10" s="42" t="s">
        <v>37</v>
      </c>
      <c r="B10" s="43"/>
      <c r="C10" s="30"/>
      <c r="D10" s="31"/>
      <c r="E10" s="72"/>
      <c r="F10" s="69"/>
      <c r="G10" s="69"/>
      <c r="H10" s="69"/>
      <c r="I10" s="69"/>
      <c r="J10" s="70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1434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49</v>
      </c>
      <c r="C15" s="11" t="s">
        <v>50</v>
      </c>
      <c r="D15" s="12">
        <v>19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18</v>
      </c>
      <c r="E16" s="12">
        <v>2</v>
      </c>
      <c r="F16" s="12">
        <v>2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19</v>
      </c>
      <c r="E17" s="12">
        <v>2</v>
      </c>
      <c r="F17" s="12">
        <v>2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18</v>
      </c>
      <c r="E18" s="12">
        <v>2</v>
      </c>
      <c r="F18" s="12">
        <v>2</v>
      </c>
      <c r="G18" s="24" t="s">
        <v>51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18</v>
      </c>
      <c r="E19" s="12">
        <v>2</v>
      </c>
      <c r="F19" s="12">
        <v>2</v>
      </c>
      <c r="G19" s="24" t="s">
        <v>51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22</v>
      </c>
      <c r="E20" s="12">
        <v>2</v>
      </c>
      <c r="F20" s="12">
        <v>2</v>
      </c>
      <c r="G20" s="24" t="s">
        <v>51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18</v>
      </c>
      <c r="E21" s="12">
        <v>2</v>
      </c>
      <c r="F21" s="12">
        <v>2</v>
      </c>
      <c r="G21" s="24" t="s">
        <v>51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18</v>
      </c>
      <c r="E22" s="12">
        <v>2</v>
      </c>
      <c r="F22" s="12">
        <v>2</v>
      </c>
      <c r="G22" s="24" t="s">
        <v>51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19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21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2</v>
      </c>
      <c r="F25" s="12">
        <v>2</v>
      </c>
      <c r="G25" s="24" t="s">
        <v>72</v>
      </c>
      <c r="H25" s="22"/>
      <c r="I25" s="22"/>
      <c r="J25" s="22"/>
      <c r="K25" s="30"/>
      <c r="L25" s="31"/>
    </row>
    <row r="26" spans="1:12" ht="14.25">
      <c r="A26" s="9"/>
      <c r="B26" s="10" t="s">
        <v>73</v>
      </c>
      <c r="C26" s="11" t="s">
        <v>74</v>
      </c>
      <c r="D26" s="12">
        <v>20</v>
      </c>
      <c r="E26" s="12">
        <v>2</v>
      </c>
      <c r="F26" s="12">
        <v>2</v>
      </c>
      <c r="G26" s="24" t="s">
        <v>72</v>
      </c>
      <c r="H26" s="22"/>
      <c r="I26" s="22"/>
      <c r="J26" s="22"/>
      <c r="K26" s="30"/>
      <c r="L26" s="31"/>
    </row>
    <row r="27" spans="1:12" ht="14.25">
      <c r="A27" s="9"/>
      <c r="B27" s="10" t="s">
        <v>75</v>
      </c>
      <c r="C27" s="11" t="s">
        <v>76</v>
      </c>
      <c r="D27" s="12">
        <v>20</v>
      </c>
      <c r="E27" s="12">
        <v>2</v>
      </c>
      <c r="F27" s="12">
        <v>2</v>
      </c>
      <c r="G27" s="24" t="s">
        <v>51</v>
      </c>
      <c r="H27" s="22"/>
      <c r="I27" s="22"/>
      <c r="J27" s="22"/>
      <c r="K27" s="30"/>
      <c r="L27" s="31"/>
    </row>
    <row r="28" spans="1:12" ht="14.25">
      <c r="A28" s="9"/>
      <c r="B28" s="10" t="s">
        <v>77</v>
      </c>
      <c r="C28" s="11" t="s">
        <v>78</v>
      </c>
      <c r="D28" s="12">
        <v>20</v>
      </c>
      <c r="E28" s="12">
        <v>2</v>
      </c>
      <c r="F28" s="12">
        <v>2</v>
      </c>
      <c r="G28" s="24" t="s">
        <v>51</v>
      </c>
      <c r="H28" s="22"/>
      <c r="I28" s="22"/>
      <c r="J28" s="22"/>
      <c r="K28" s="30"/>
      <c r="L28" s="31"/>
    </row>
    <row r="29" spans="1:12" ht="14.25">
      <c r="A29" s="9"/>
      <c r="B29" s="10" t="s">
        <v>79</v>
      </c>
      <c r="C29" s="11" t="s">
        <v>80</v>
      </c>
      <c r="D29" s="12">
        <v>20</v>
      </c>
      <c r="E29" s="12">
        <v>2</v>
      </c>
      <c r="F29" s="12">
        <v>2</v>
      </c>
      <c r="G29" s="24" t="s">
        <v>51</v>
      </c>
      <c r="H29" s="22"/>
      <c r="I29" s="22"/>
      <c r="J29" s="22"/>
      <c r="K29" s="30"/>
      <c r="L29" s="31"/>
    </row>
    <row r="30" spans="1:12" ht="14.25">
      <c r="A30" s="9"/>
      <c r="B30" s="10" t="s">
        <v>81</v>
      </c>
      <c r="C30" s="11" t="s">
        <v>82</v>
      </c>
      <c r="D30" s="12">
        <v>20</v>
      </c>
      <c r="E30" s="12">
        <v>2</v>
      </c>
      <c r="F30" s="12">
        <v>2</v>
      </c>
      <c r="G30" s="24" t="s">
        <v>51</v>
      </c>
      <c r="H30" s="22"/>
      <c r="I30" s="22"/>
      <c r="J30" s="22"/>
      <c r="K30" s="30"/>
      <c r="L30" s="31"/>
    </row>
    <row r="31" spans="1:12" ht="14.25">
      <c r="A31" s="9"/>
      <c r="B31" s="10" t="s">
        <v>83</v>
      </c>
      <c r="C31" s="11" t="s">
        <v>84</v>
      </c>
      <c r="D31" s="12">
        <v>20</v>
      </c>
      <c r="E31" s="12">
        <v>2</v>
      </c>
      <c r="F31" s="12">
        <v>2</v>
      </c>
      <c r="G31" s="24" t="s">
        <v>51</v>
      </c>
      <c r="H31" s="22"/>
      <c r="I31" s="22"/>
      <c r="J31" s="22"/>
      <c r="K31" s="30"/>
      <c r="L31" s="31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2</v>
      </c>
      <c r="F32" s="12">
        <v>2</v>
      </c>
      <c r="G32" s="24" t="s">
        <v>51</v>
      </c>
      <c r="H32" s="22"/>
      <c r="I32" s="22"/>
      <c r="J32" s="22"/>
      <c r="K32" s="30"/>
      <c r="L32" s="31"/>
    </row>
    <row r="33" spans="1:12" ht="14.25">
      <c r="A33" s="9"/>
      <c r="B33" s="10" t="s">
        <v>87</v>
      </c>
      <c r="C33" s="11" t="s">
        <v>88</v>
      </c>
      <c r="D33" s="12">
        <v>20</v>
      </c>
      <c r="E33" s="12">
        <v>2</v>
      </c>
      <c r="F33" s="12">
        <v>2</v>
      </c>
      <c r="G33" s="24" t="s">
        <v>51</v>
      </c>
      <c r="H33" s="22"/>
      <c r="I33" s="22"/>
      <c r="J33" s="22"/>
      <c r="K33" s="30"/>
      <c r="L33" s="31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2</v>
      </c>
      <c r="F34" s="12">
        <v>2</v>
      </c>
      <c r="G34" s="24" t="s">
        <v>51</v>
      </c>
      <c r="H34" s="22"/>
      <c r="I34" s="22"/>
      <c r="J34" s="22"/>
      <c r="K34" s="30"/>
      <c r="L34" s="31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2</v>
      </c>
      <c r="F35" s="12">
        <v>2</v>
      </c>
      <c r="G35" s="24" t="s">
        <v>51</v>
      </c>
      <c r="H35" s="22"/>
      <c r="I35" s="22"/>
      <c r="J35" s="22"/>
      <c r="K35" s="30"/>
      <c r="L35" s="31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2</v>
      </c>
      <c r="F36" s="12">
        <v>2</v>
      </c>
      <c r="G36" s="24" t="s">
        <v>51</v>
      </c>
      <c r="H36" s="22"/>
      <c r="I36" s="22"/>
      <c r="J36" s="22"/>
      <c r="K36" s="30"/>
      <c r="L36" s="31"/>
    </row>
    <row r="37" spans="1:12" ht="14.25">
      <c r="A37" s="9"/>
      <c r="B37" s="10" t="s">
        <v>95</v>
      </c>
      <c r="C37" s="11" t="s">
        <v>96</v>
      </c>
      <c r="D37" s="12">
        <v>20</v>
      </c>
      <c r="E37" s="12">
        <v>2</v>
      </c>
      <c r="F37" s="12">
        <v>2</v>
      </c>
      <c r="G37" s="24" t="s">
        <v>51</v>
      </c>
      <c r="H37" s="22"/>
      <c r="I37" s="22"/>
      <c r="J37" s="22"/>
      <c r="K37" s="30"/>
      <c r="L37" s="31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2</v>
      </c>
      <c r="F38" s="12">
        <v>2</v>
      </c>
      <c r="G38" s="24" t="s">
        <v>51</v>
      </c>
      <c r="H38" s="22"/>
      <c r="I38" s="22"/>
      <c r="J38" s="22"/>
      <c r="K38" s="30"/>
      <c r="L38" s="31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2</v>
      </c>
      <c r="F39" s="12">
        <v>2</v>
      </c>
      <c r="G39" s="24" t="s">
        <v>51</v>
      </c>
      <c r="H39" s="22"/>
      <c r="I39" s="22"/>
      <c r="J39" s="22"/>
      <c r="K39" s="30"/>
      <c r="L39" s="31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2</v>
      </c>
      <c r="F40" s="12">
        <v>2</v>
      </c>
      <c r="G40" s="24" t="s">
        <v>51</v>
      </c>
      <c r="H40" s="22"/>
      <c r="I40" s="22"/>
      <c r="J40" s="22"/>
      <c r="K40" s="30"/>
      <c r="L40" s="31"/>
    </row>
    <row r="41" spans="1:12" ht="14.25">
      <c r="A41" s="9"/>
      <c r="B41" s="10" t="s">
        <v>103</v>
      </c>
      <c r="C41" s="11" t="s">
        <v>104</v>
      </c>
      <c r="D41" s="12">
        <v>20</v>
      </c>
      <c r="E41" s="12">
        <v>2</v>
      </c>
      <c r="F41" s="12">
        <v>2</v>
      </c>
      <c r="G41" s="24" t="s">
        <v>51</v>
      </c>
      <c r="H41" s="22"/>
      <c r="I41" s="22"/>
      <c r="J41" s="22"/>
      <c r="K41" s="30"/>
      <c r="L41" s="31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2</v>
      </c>
      <c r="F42" s="12">
        <v>2</v>
      </c>
      <c r="G42" s="24" t="s">
        <v>51</v>
      </c>
      <c r="H42" s="22"/>
      <c r="I42" s="22"/>
      <c r="J42" s="22"/>
      <c r="K42" s="30"/>
      <c r="L42" s="31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2</v>
      </c>
      <c r="F43" s="12">
        <v>2</v>
      </c>
      <c r="G43" s="24" t="s">
        <v>51</v>
      </c>
      <c r="H43" s="22"/>
      <c r="I43" s="22"/>
      <c r="J43" s="22"/>
      <c r="K43" s="30"/>
      <c r="L43" s="31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2</v>
      </c>
      <c r="F44" s="12">
        <v>2</v>
      </c>
      <c r="G44" s="24" t="s">
        <v>51</v>
      </c>
      <c r="H44" s="22"/>
      <c r="I44" s="22"/>
      <c r="J44" s="22"/>
      <c r="K44" s="30"/>
      <c r="L44" s="31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2</v>
      </c>
      <c r="F45" s="12">
        <v>2</v>
      </c>
      <c r="G45" s="24" t="s">
        <v>51</v>
      </c>
      <c r="H45" s="22"/>
      <c r="I45" s="22"/>
      <c r="J45" s="22"/>
      <c r="K45" s="30"/>
      <c r="L45" s="31"/>
    </row>
    <row r="46" spans="1:12" ht="14.25">
      <c r="A46" s="9"/>
      <c r="B46" s="10" t="s">
        <v>113</v>
      </c>
      <c r="C46" s="11" t="s">
        <v>114</v>
      </c>
      <c r="D46" s="12">
        <v>20</v>
      </c>
      <c r="E46" s="12">
        <v>2</v>
      </c>
      <c r="F46" s="12">
        <v>2</v>
      </c>
      <c r="G46" s="24" t="s">
        <v>51</v>
      </c>
      <c r="H46" s="22"/>
      <c r="I46" s="22"/>
      <c r="J46" s="22"/>
      <c r="K46" s="30"/>
      <c r="L46" s="31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2</v>
      </c>
      <c r="F47" s="12">
        <v>2</v>
      </c>
      <c r="G47" s="24" t="s">
        <v>51</v>
      </c>
      <c r="H47" s="22"/>
      <c r="I47" s="22"/>
      <c r="J47" s="22"/>
      <c r="K47" s="30"/>
      <c r="L47" s="31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2</v>
      </c>
      <c r="F48" s="12">
        <v>2</v>
      </c>
      <c r="G48" s="24" t="s">
        <v>51</v>
      </c>
      <c r="H48" s="22"/>
      <c r="I48" s="22"/>
      <c r="J48" s="22"/>
      <c r="K48" s="30"/>
      <c r="L48" s="31"/>
    </row>
    <row r="49" spans="1:12" ht="14.25">
      <c r="A49" s="9"/>
      <c r="B49" s="10" t="s">
        <v>119</v>
      </c>
      <c r="C49" s="11" t="s">
        <v>120</v>
      </c>
      <c r="D49" s="12">
        <v>21</v>
      </c>
      <c r="E49" s="12">
        <v>2</v>
      </c>
      <c r="F49" s="12">
        <v>2</v>
      </c>
      <c r="G49" s="24" t="s">
        <v>51</v>
      </c>
      <c r="H49" s="22"/>
      <c r="I49" s="22"/>
      <c r="J49" s="22"/>
      <c r="K49" s="30"/>
      <c r="L49" s="31"/>
    </row>
    <row r="50" spans="1:12" ht="14.25">
      <c r="A50" s="9"/>
      <c r="B50" s="10" t="s">
        <v>121</v>
      </c>
      <c r="C50" s="11" t="s">
        <v>122</v>
      </c>
      <c r="D50" s="12">
        <v>20</v>
      </c>
      <c r="E50" s="12">
        <v>2</v>
      </c>
      <c r="F50" s="12">
        <v>2</v>
      </c>
      <c r="G50" s="24" t="s">
        <v>51</v>
      </c>
      <c r="H50" s="22"/>
      <c r="I50" s="22"/>
      <c r="J50" s="22"/>
      <c r="K50" s="30"/>
      <c r="L50" s="31"/>
    </row>
    <row r="51" spans="1:12" ht="14.25">
      <c r="A51" s="9"/>
      <c r="B51" s="10" t="s">
        <v>123</v>
      </c>
      <c r="C51" s="11" t="s">
        <v>124</v>
      </c>
      <c r="D51" s="12">
        <v>27</v>
      </c>
      <c r="E51" s="12">
        <v>4</v>
      </c>
      <c r="F51" s="12">
        <v>4</v>
      </c>
      <c r="G51" s="24" t="s">
        <v>51</v>
      </c>
      <c r="H51" s="22"/>
      <c r="I51" s="22"/>
      <c r="J51" s="22"/>
      <c r="K51" s="30"/>
      <c r="L51" s="31"/>
    </row>
    <row r="52" spans="1:12" ht="14.25">
      <c r="A52" s="9"/>
      <c r="B52" s="10" t="s">
        <v>125</v>
      </c>
      <c r="C52" s="11" t="s">
        <v>126</v>
      </c>
      <c r="D52" s="12">
        <v>30</v>
      </c>
      <c r="E52" s="12">
        <v>4</v>
      </c>
      <c r="F52" s="12">
        <v>4</v>
      </c>
      <c r="G52" s="24" t="s">
        <v>51</v>
      </c>
      <c r="H52" s="22"/>
      <c r="I52" s="22"/>
      <c r="J52" s="22"/>
      <c r="K52" s="30"/>
      <c r="L52" s="31"/>
    </row>
    <row r="53" spans="1:12" ht="14.25">
      <c r="A53" s="9"/>
      <c r="B53" s="10" t="s">
        <v>127</v>
      </c>
      <c r="C53" s="11" t="s">
        <v>128</v>
      </c>
      <c r="D53" s="12">
        <v>28</v>
      </c>
      <c r="E53" s="12">
        <v>4</v>
      </c>
      <c r="F53" s="12">
        <v>4</v>
      </c>
      <c r="G53" s="24" t="s">
        <v>51</v>
      </c>
      <c r="H53" s="22"/>
      <c r="I53" s="22"/>
      <c r="J53" s="22"/>
      <c r="K53" s="30"/>
      <c r="L53" s="31"/>
    </row>
    <row r="54" spans="1:12" ht="14.25">
      <c r="A54" s="9"/>
      <c r="B54" s="10" t="s">
        <v>129</v>
      </c>
      <c r="C54" s="11" t="s">
        <v>130</v>
      </c>
      <c r="D54" s="12">
        <v>36</v>
      </c>
      <c r="E54" s="12">
        <v>4</v>
      </c>
      <c r="F54" s="12">
        <v>4</v>
      </c>
      <c r="G54" s="24" t="s">
        <v>51</v>
      </c>
      <c r="H54" s="22"/>
      <c r="I54" s="22"/>
      <c r="J54" s="22"/>
      <c r="K54" s="30"/>
      <c r="L54" s="31"/>
    </row>
    <row r="55" spans="1:12" ht="14.25">
      <c r="A55" s="9"/>
      <c r="B55" s="10" t="s">
        <v>131</v>
      </c>
      <c r="C55" s="11" t="s">
        <v>132</v>
      </c>
      <c r="D55" s="12">
        <v>25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133</v>
      </c>
      <c r="C56" s="11" t="s">
        <v>134</v>
      </c>
      <c r="D56" s="12">
        <v>26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135</v>
      </c>
      <c r="C57" s="11" t="s">
        <v>136</v>
      </c>
      <c r="D57" s="12">
        <v>27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137</v>
      </c>
      <c r="C58" s="11" t="s">
        <v>138</v>
      </c>
      <c r="D58" s="12">
        <v>26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139</v>
      </c>
      <c r="C59" s="11" t="s">
        <v>140</v>
      </c>
      <c r="D59" s="12">
        <v>23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141</v>
      </c>
      <c r="C60" s="11" t="s">
        <v>142</v>
      </c>
      <c r="D60" s="12">
        <v>26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143</v>
      </c>
      <c r="C61" s="11" t="s">
        <v>144</v>
      </c>
      <c r="D61" s="12">
        <v>29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145</v>
      </c>
      <c r="C62" s="11" t="s">
        <v>146</v>
      </c>
      <c r="D62" s="12">
        <v>28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147</v>
      </c>
      <c r="C63" s="11" t="s">
        <v>148</v>
      </c>
      <c r="D63" s="12">
        <v>25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149</v>
      </c>
      <c r="C64" s="11" t="s">
        <v>150</v>
      </c>
      <c r="D64" s="12">
        <v>27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151</v>
      </c>
      <c r="C65" s="11" t="s">
        <v>152</v>
      </c>
      <c r="D65" s="12">
        <v>31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153</v>
      </c>
      <c r="C66" s="11" t="s">
        <v>154</v>
      </c>
      <c r="D66" s="12">
        <v>27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155</v>
      </c>
      <c r="C67" s="11" t="s">
        <v>156</v>
      </c>
      <c r="D67" s="12">
        <v>27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157</v>
      </c>
      <c r="C68" s="11" t="s">
        <v>158</v>
      </c>
      <c r="D68" s="12">
        <v>27</v>
      </c>
      <c r="E68" s="12">
        <v>2</v>
      </c>
      <c r="F68" s="12">
        <v>2</v>
      </c>
      <c r="G68" s="24" t="s">
        <v>48</v>
      </c>
      <c r="H68" s="22"/>
      <c r="I68" s="22"/>
      <c r="J68" s="22"/>
      <c r="K68" s="30"/>
      <c r="L68" s="31"/>
    </row>
    <row r="69" spans="1:12" ht="14.25">
      <c r="A69" s="9"/>
      <c r="B69" s="10" t="s">
        <v>159</v>
      </c>
      <c r="C69" s="11" t="s">
        <v>160</v>
      </c>
      <c r="D69" s="12">
        <v>31</v>
      </c>
      <c r="E69" s="12">
        <v>2</v>
      </c>
      <c r="F69" s="12">
        <v>2</v>
      </c>
      <c r="G69" s="24" t="s">
        <v>48</v>
      </c>
      <c r="H69" s="22"/>
      <c r="I69" s="22"/>
      <c r="J69" s="22"/>
      <c r="K69" s="30"/>
      <c r="L69" s="31"/>
    </row>
    <row r="70" spans="1:12" ht="14.25">
      <c r="A70" s="9"/>
      <c r="B70" s="10" t="s">
        <v>161</v>
      </c>
      <c r="C70" s="11" t="s">
        <v>162</v>
      </c>
      <c r="D70" s="12">
        <v>33</v>
      </c>
      <c r="E70" s="12">
        <v>2</v>
      </c>
      <c r="F70" s="12">
        <v>2</v>
      </c>
      <c r="G70" s="24" t="s">
        <v>48</v>
      </c>
      <c r="H70" s="22"/>
      <c r="I70" s="22"/>
      <c r="J70" s="22"/>
      <c r="K70" s="30"/>
      <c r="L70" s="31"/>
    </row>
    <row r="71" spans="1:12" ht="14.25">
      <c r="A71" s="9"/>
      <c r="B71" s="10" t="s">
        <v>163</v>
      </c>
      <c r="C71" s="11" t="s">
        <v>164</v>
      </c>
      <c r="D71" s="12">
        <v>30</v>
      </c>
      <c r="E71" s="12">
        <v>2</v>
      </c>
      <c r="F71" s="12">
        <v>2</v>
      </c>
      <c r="G71" s="24" t="s">
        <v>48</v>
      </c>
      <c r="H71" s="22"/>
      <c r="I71" s="22"/>
      <c r="J71" s="22"/>
      <c r="K71" s="30"/>
      <c r="L71" s="31"/>
    </row>
    <row r="72" spans="1:12" ht="14.25">
      <c r="A72" s="9"/>
      <c r="B72" s="10" t="s">
        <v>165</v>
      </c>
      <c r="C72" s="11" t="s">
        <v>166</v>
      </c>
      <c r="D72" s="12">
        <v>28</v>
      </c>
      <c r="E72" s="12">
        <v>2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167</v>
      </c>
      <c r="C73" s="11" t="s">
        <v>168</v>
      </c>
      <c r="D73" s="12">
        <v>26</v>
      </c>
      <c r="E73" s="12">
        <v>2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169</v>
      </c>
      <c r="C74" s="11" t="s">
        <v>170</v>
      </c>
      <c r="D74" s="12">
        <v>26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171</v>
      </c>
      <c r="C75" s="11" t="s">
        <v>172</v>
      </c>
      <c r="D75" s="12">
        <v>17</v>
      </c>
      <c r="E75" s="12">
        <v>2</v>
      </c>
      <c r="F75" s="12">
        <v>5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173</v>
      </c>
      <c r="C76" s="11" t="s">
        <v>174</v>
      </c>
      <c r="D76" s="12">
        <v>17</v>
      </c>
      <c r="E76" s="12">
        <v>2</v>
      </c>
      <c r="F76" s="12">
        <v>5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175</v>
      </c>
      <c r="C77" s="11" t="s">
        <v>176</v>
      </c>
      <c r="D77" s="12">
        <v>20</v>
      </c>
      <c r="E77" s="12">
        <v>1</v>
      </c>
      <c r="F77" s="12">
        <v>1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177</v>
      </c>
      <c r="C78" s="13" t="s">
        <v>178</v>
      </c>
      <c r="D78" s="12">
        <v>20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20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20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20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20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20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2015-12-28T13:03:40Z</dcterms:modified>
</cp:coreProperties>
</file>