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<sst xmlns="http://schemas.openxmlformats.org/spreadsheetml/2006/main" count="267" uniqueCount="194">
  <si>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</si>
  <si>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</si>
  <si>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</si>
  <si>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</si>
  <si>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</si>
  <si>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</si>
  <si>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</si>
  <si>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</si>
  <si>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</si>
  <si>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</si>
  <si>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</si>
  <si>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</si>
  <si>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</si>
  <si>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</si>
  <si>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</si>
  <si>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</si>
  <si>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</si>
  <si>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</si>
  <si>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</si>
  <si>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</si>
  <si>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</si>
  <si>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</si>
  <si>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</si>
  <si>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</si>
  <si>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</si>
  <si>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</si>
  <si>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</si>
  <si>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</si>
  <si>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</si>
  <si>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</si>
  <si>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</si>
  <si>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</si>
  <si>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</si>
  <si>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</si>
  <si>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</si>
  <si>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</si>
  <si>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</si>
  <si>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</si>
  <si>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</si>
  <si>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</si>
  <si>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</si>
  <si>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</si>
  <si>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</si>
  <si>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</si>
  <si>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</si>
  <si>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</si>
  <si>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</si>
  <si>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</si>
  <si>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</si>
  <si>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(S0105-2526R)HA-R2</t>
  </si>
  <si>
    <t>CTCCCTCAGTTCCTCATAG</t>
  </si>
  <si>
    <t>QhKLF6F</t>
  </si>
  <si>
    <t>CCAGCAAGTAGATTCTTCC</t>
  </si>
  <si>
    <t>OPC</t>
  </si>
  <si>
    <t>QhKLF6R</t>
  </si>
  <si>
    <t>CCAGTTATGTGAGCGTTAG</t>
  </si>
  <si>
    <t>QhKLF15F</t>
  </si>
  <si>
    <t>TGTTGGGTTTCCAGAGAG</t>
  </si>
  <si>
    <t>QhKLF15R</t>
  </si>
  <si>
    <t>TGAGCAGGCATCTTAGAC</t>
  </si>
  <si>
    <t>Promo-α-F</t>
  </si>
  <si>
    <t>AAGCTCTTCTTCCTCTGGCTTT</t>
  </si>
  <si>
    <t>Promo-α-R</t>
  </si>
  <si>
    <t>AGGTCTGATCCCTAGTCTGGTA</t>
  </si>
  <si>
    <t>Promo-β-F</t>
  </si>
  <si>
    <t>CTTCTCATTGTGGTGGCTTCTT</t>
  </si>
  <si>
    <t>Promo-β-R</t>
  </si>
  <si>
    <t>CGCAGAGCCATTGTAAATCCAT</t>
  </si>
  <si>
    <t>JOAAXA-18L</t>
  </si>
  <si>
    <t>AAGGGTTCAATGTGGTATCG</t>
  </si>
  <si>
    <t>JOAAXA-18R</t>
  </si>
  <si>
    <t>TAGCGAGACTAACGAACAG</t>
  </si>
  <si>
    <t>JOAAXA-11L</t>
  </si>
  <si>
    <t>GTGGTGAGACGGGAAGTG</t>
  </si>
  <si>
    <t>JOAAXA-10L</t>
  </si>
  <si>
    <t>TAAGCCTAATCCTGACAAAG</t>
  </si>
  <si>
    <t>JOAAXA-11R</t>
  </si>
  <si>
    <t>TCGTTAATGATGCTGTCTG</t>
  </si>
  <si>
    <t>JOAAXA-WP5R</t>
  </si>
  <si>
    <t>AAGGGTCTCGTTGCTTCTC</t>
  </si>
  <si>
    <t>JOAAXA-C1-WF</t>
  </si>
  <si>
    <t>CGGGGTCCAGGGGCGAAGC</t>
  </si>
  <si>
    <t>FL-1906-L-R2</t>
  </si>
  <si>
    <t>TATATTTCAATCTACTGATGA</t>
  </si>
  <si>
    <t>IE-1F2</t>
  </si>
  <si>
    <t>cccgctaacggacctcgtactt</t>
  </si>
  <si>
    <t>PpH-F</t>
  </si>
  <si>
    <t>ggctacgtatactccggaata</t>
  </si>
  <si>
    <t>PpH-R</t>
  </si>
  <si>
    <t>gatggtgggacggtatgaa</t>
  </si>
  <si>
    <t>zjC-F1</t>
  </si>
  <si>
    <t>CTCCTCCACCGCTCCAAG</t>
  </si>
  <si>
    <t>zjC-R1</t>
  </si>
  <si>
    <t>CGTACTCCTCCGACTGCT</t>
  </si>
  <si>
    <t>zjC-F2</t>
  </si>
  <si>
    <t>CGACTACGTGGAGATCACCCTG</t>
  </si>
  <si>
    <t>zjC-R2</t>
  </si>
  <si>
    <t>CACTTGCCGAACTTGGAGC</t>
  </si>
  <si>
    <t>(S0105-2527F)rs2298383-F-new</t>
  </si>
  <si>
    <t>GCTCTTAGCCGCACTCA</t>
  </si>
  <si>
    <t>(S0105-2527R)rs2298383-R-new</t>
  </si>
  <si>
    <t>GCCCAAAGGCACGAA</t>
  </si>
  <si>
    <t>H-RUVBL2-F</t>
  </si>
  <si>
    <t>ATCCGAATTCCGGACCGCAACCGTTACAGCCAC</t>
  </si>
  <si>
    <t>H-RUVBL2-R</t>
  </si>
  <si>
    <t>TGCTCGAGTGCGGCCTTAGGAGGTGTCCATGGT</t>
  </si>
  <si>
    <t>H-STOM-F</t>
  </si>
  <si>
    <t>ATCCGAATTCCGGACCATGGCCGAGAAGCGGCAC</t>
  </si>
  <si>
    <t>H-STOM-R</t>
  </si>
  <si>
    <t>TGCTCGAGTGCGGCCTTAGCCTAGATGGCTGTGT</t>
  </si>
  <si>
    <t>H-GAPDH-F</t>
  </si>
  <si>
    <t>ATCCGAATTCCGGACCTGGGAAGGTGAAGGTCGG</t>
  </si>
  <si>
    <t>H-GAPDH-R</t>
  </si>
  <si>
    <t>TGCTCGAGTGCGGCCTTACTCCTTGGAGGCCATG</t>
  </si>
  <si>
    <t>H-TCF4-F</t>
  </si>
  <si>
    <t>ATCCGAATTCCGGACCCATGGTATTATTGGTCCG</t>
  </si>
  <si>
    <t>H-TCF4-R</t>
  </si>
  <si>
    <t>TGCTCGAGTGCGGCCTTAATCCTGCAGGTTTTCAT</t>
  </si>
  <si>
    <t>H-HIST3H3-F</t>
  </si>
  <si>
    <t>ATCCGAATTCCGGACCGCACGTACCAAACAGACC</t>
  </si>
  <si>
    <t>H-HIST3H3-R</t>
  </si>
  <si>
    <t>TGCTCGAGTGCGGCCTTATGCGCTTTTACGGGC</t>
  </si>
  <si>
    <t>H-Mapk1-F</t>
  </si>
  <si>
    <t>ATCCGAATTCCGGACCCAGCGTACCCTGCGTG</t>
  </si>
  <si>
    <t>H-Mapk1-R</t>
  </si>
  <si>
    <t>TGCTCGAGTGCGGCCTTAGCTACGATAACCAGG</t>
  </si>
  <si>
    <t>H-MTOR-F</t>
  </si>
  <si>
    <t>ATCCGAATTCCGGACCGCAGATGAAGAAGAAGATC</t>
  </si>
  <si>
    <t>H-MTOR-R</t>
  </si>
  <si>
    <t>TGCTCGAGTGCGGCCTTATTCCAGGCTCAGACG</t>
  </si>
  <si>
    <t>H-TERF2-F</t>
  </si>
  <si>
    <t>ATCCGAATTCCGGACCGGTGGTCCGGCAGAACG</t>
  </si>
  <si>
    <t>H-TERF2-R</t>
  </si>
  <si>
    <t>TGCTCGAGTGCGGCCTTACAGCAGATCATTACGC</t>
  </si>
  <si>
    <t>H-MEIS1-F</t>
  </si>
  <si>
    <t>ATCCGAATTCCGGACCATGGCACAGCGTTATGAT</t>
  </si>
  <si>
    <t>H-MEIS1-R</t>
  </si>
  <si>
    <t>TGCTCGAGTGCGGCCTTAAATCAGTGCCAGCAGC</t>
  </si>
  <si>
    <t>H-HIST1H2AB-F</t>
  </si>
  <si>
    <t>ATCCGAATTCCGGACCAGCGGTCGTGGTAAAACC</t>
  </si>
  <si>
    <t>H-HIST1H2AB-R</t>
  </si>
  <si>
    <t>TGCTCGAGTGCGGCCTTAGGTCTTCTTAGGCAGC</t>
  </si>
  <si>
    <t>H-TUBA1B-F</t>
  </si>
  <si>
    <t>ATCCGAATTCCGGACCGGCATCCAGCCCGATG</t>
  </si>
  <si>
    <t>H-TUBA1B-R</t>
  </si>
  <si>
    <t>TGCTCGAGTGCGGCCTTAACCATGGCGAGGGTC</t>
  </si>
  <si>
    <t>DIL-acta1b-F</t>
  </si>
  <si>
    <t>ATCCGAATTCCGGACCATGTGCGACGATGATGAAAC</t>
  </si>
  <si>
    <t>DIL-acta1b-R</t>
  </si>
  <si>
    <t>TGCTCGAGTGCGGCCTTAATAAATCGGCACATTAT</t>
  </si>
  <si>
    <t>H-TUBG1-F1</t>
  </si>
  <si>
    <t>ATCCGAATTCCGGACCATGCCGAGGGAAATCATC</t>
  </si>
  <si>
    <t>H-TUBG1-R1</t>
  </si>
  <si>
    <t>TGCTCGAGTGCGGCCTTACCGTTCTAAGAGGTAG</t>
  </si>
  <si>
    <t>H-TUBA1C-F</t>
  </si>
  <si>
    <t>ATCCGAATTCCGGACCGGCATCCAGCCCGATGGC</t>
  </si>
  <si>
    <t>H-TUBA1C-R</t>
  </si>
  <si>
    <t>TGCTCGAGTGCGGCCTTAGGGCTCAACTACAGCT</t>
  </si>
  <si>
    <t>MO-Antxr1-F</t>
  </si>
  <si>
    <t>CATCATCACGAATTCCGGACCGAAGATGGCGGCCCTGC</t>
  </si>
  <si>
    <t>MO-Antxr1-R</t>
  </si>
  <si>
    <t>AGGCGAATTAATTCGCGGCCTTAGCTGCCGTCGCTGCAG</t>
  </si>
  <si>
    <t>MO-Antxr1-F1</t>
  </si>
  <si>
    <t>ATCCGAATTCCGGACCGAAGATGGCGGCCCTGC</t>
  </si>
  <si>
    <t>MO-Antxr1-R1</t>
  </si>
  <si>
    <t>TGCTCGAGTGCGGCCTTAGCTGCCGTCGCTGCAG</t>
  </si>
  <si>
    <t>MO-Antxr1-F2</t>
  </si>
  <si>
    <t>TCATCATCATCATCATCGGACCGAAGATGGCGGCCCTGC</t>
  </si>
  <si>
    <t>MO-Antxr1-R2</t>
  </si>
  <si>
    <t>GGCCCTCCTCGAGCGGCCTTAGCTGCCGTCGCTGCAG</t>
  </si>
  <si>
    <t>ATGACGACGATAAGCGGACCGAAGATGGCGGCCCTGC</t>
  </si>
  <si>
    <t>GAGTTCTGCTCGAGCGGCCTTAGCTGCCGTCGCTGCAG</t>
  </si>
  <si>
    <t>H-TXN-F</t>
  </si>
  <si>
    <t>ATCCGAATTCCGGACCGTGAAGCAGATCGAGAG</t>
  </si>
  <si>
    <t>H-TXN-R</t>
  </si>
  <si>
    <t>TGCTCGAGTGCGGCCTTAGACTAATTCATTAATG</t>
  </si>
  <si>
    <t>h-CD19-F4</t>
  </si>
  <si>
    <t>TAAGGATCCTCGGACCCCCGAGGAACCTCTAGTG</t>
  </si>
  <si>
    <t>h-CD19-R4</t>
  </si>
  <si>
    <t>ACTTACTTAGCGGCCTTACCTGGTGCTCCAGGT</t>
  </si>
  <si>
    <t>h-CD19-F5</t>
  </si>
  <si>
    <t>CACCATCGGGCGCGGATCATGCCCGAGGAACCTCTAGTG</t>
  </si>
  <si>
    <t>h-CD19-R5</t>
  </si>
  <si>
    <t>GTCGACGTAGGCCTTTGAATTTTACCTGGTGCTCCAGGT</t>
  </si>
  <si>
    <t>h-CD19-R6</t>
  </si>
  <si>
    <t>ACTTACTTAGCGGCCTTACTTCCAGCCACCAGT</t>
  </si>
  <si>
    <t>h-CD19-R7</t>
  </si>
  <si>
    <t>GTCGACGTAGGCCTTTGAATTTTACTTCCAGCCACCAGT</t>
  </si>
  <si>
    <t>SOD4T-1-R</t>
  </si>
  <si>
    <t>CCGGAATTCTCAAACTAAAACTAAAAGGATTGTT</t>
  </si>
  <si>
    <t>SODPDR-A-R</t>
  </si>
  <si>
    <t>TATGCGGCCGCTCAAACTAAAACTAAAAGGATTGTT</t>
  </si>
  <si>
    <t>SODrep41-A-R</t>
  </si>
  <si>
    <t>CGCGGATCCTCAAACTAAAACTAAAAGGATTGTT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</si>
</sst>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64" workbookViewId="0">
      <selection activeCell="J84" sqref="J8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1781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49</v>
      </c>
      <c r="C15" s="11" t="s">
        <v>50</v>
      </c>
      <c r="D15" s="12">
        <v>19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19</v>
      </c>
      <c r="E16" s="12">
        <v>4</v>
      </c>
      <c r="F16" s="12">
        <v>4</v>
      </c>
      <c r="G16" s="24" t="s">
        <v>53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19</v>
      </c>
      <c r="E17" s="12">
        <v>4</v>
      </c>
      <c r="F17" s="12">
        <v>4</v>
      </c>
      <c r="G17" s="24" t="s">
        <v>53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18</v>
      </c>
      <c r="E18" s="12">
        <v>4</v>
      </c>
      <c r="F18" s="12">
        <v>4</v>
      </c>
      <c r="G18" s="24" t="s">
        <v>53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18</v>
      </c>
      <c r="E19" s="12">
        <v>4</v>
      </c>
      <c r="F19" s="12">
        <v>4</v>
      </c>
      <c r="G19" s="24" t="s">
        <v>53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22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22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22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22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19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72</v>
      </c>
      <c r="C26" s="11" t="s">
        <v>73</v>
      </c>
      <c r="D26" s="12">
        <v>18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76</v>
      </c>
      <c r="C28" s="11" t="s">
        <v>77</v>
      </c>
      <c r="D28" s="12">
        <v>19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78</v>
      </c>
      <c r="C29" s="11" t="s">
        <v>79</v>
      </c>
      <c r="D29" s="12">
        <v>19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80</v>
      </c>
      <c r="C30" s="11" t="s">
        <v>81</v>
      </c>
      <c r="D30" s="12">
        <v>19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82</v>
      </c>
      <c r="C31" s="11" t="s">
        <v>83</v>
      </c>
      <c r="D31" s="12">
        <v>21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84</v>
      </c>
      <c r="C32" s="11" t="s">
        <v>85</v>
      </c>
      <c r="D32" s="12">
        <v>22</v>
      </c>
      <c r="E32" s="12">
        <v>4</v>
      </c>
      <c r="F32" s="12">
        <v>1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86</v>
      </c>
      <c r="C33" s="11" t="s">
        <v>87</v>
      </c>
      <c r="D33" s="12">
        <v>21</v>
      </c>
      <c r="E33" s="12">
        <v>4</v>
      </c>
      <c r="F33" s="12">
        <v>1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88</v>
      </c>
      <c r="C34" s="11" t="s">
        <v>89</v>
      </c>
      <c r="D34" s="12">
        <v>19</v>
      </c>
      <c r="E34" s="12">
        <v>4</v>
      </c>
      <c r="F34" s="12">
        <v>1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90</v>
      </c>
      <c r="C35" s="11" t="s">
        <v>91</v>
      </c>
      <c r="D35" s="12">
        <v>18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92</v>
      </c>
      <c r="C36" s="11" t="s">
        <v>93</v>
      </c>
      <c r="D36" s="12">
        <v>18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94</v>
      </c>
      <c r="C37" s="11" t="s">
        <v>95</v>
      </c>
      <c r="D37" s="12">
        <v>22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96</v>
      </c>
      <c r="C38" s="11" t="s">
        <v>97</v>
      </c>
      <c r="D38" s="12">
        <v>19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98</v>
      </c>
      <c r="C39" s="11" t="s">
        <v>99</v>
      </c>
      <c r="D39" s="12">
        <v>17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100</v>
      </c>
      <c r="C40" s="11" t="s">
        <v>101</v>
      </c>
      <c r="D40" s="12">
        <v>15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102</v>
      </c>
      <c r="C41" s="11" t="s">
        <v>103</v>
      </c>
      <c r="D41" s="12">
        <v>33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104</v>
      </c>
      <c r="C42" s="11" t="s">
        <v>105</v>
      </c>
      <c r="D42" s="12">
        <v>33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106</v>
      </c>
      <c r="C43" s="11" t="s">
        <v>107</v>
      </c>
      <c r="D43" s="12">
        <v>34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108</v>
      </c>
      <c r="C44" s="11" t="s">
        <v>109</v>
      </c>
      <c r="D44" s="12">
        <v>34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110</v>
      </c>
      <c r="C45" s="11" t="s">
        <v>111</v>
      </c>
      <c r="D45" s="12">
        <v>34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0"/>
      <c r="L45" s="31"/>
    </row>
    <row r="46" spans="1:12" ht="14.25">
      <c r="A46" s="9"/>
      <c r="B46" s="10" t="s">
        <v>112</v>
      </c>
      <c r="C46" s="11" t="s">
        <v>113</v>
      </c>
      <c r="D46" s="12">
        <v>34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114</v>
      </c>
      <c r="C47" s="11" t="s">
        <v>115</v>
      </c>
      <c r="D47" s="12">
        <v>34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116</v>
      </c>
      <c r="C48" s="11" t="s">
        <v>117</v>
      </c>
      <c r="D48" s="12">
        <v>35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118</v>
      </c>
      <c r="C49" s="11" t="s">
        <v>119</v>
      </c>
      <c r="D49" s="12">
        <v>34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120</v>
      </c>
      <c r="C50" s="11" t="s">
        <v>121</v>
      </c>
      <c r="D50" s="12">
        <v>33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122</v>
      </c>
      <c r="C51" s="11" t="s">
        <v>123</v>
      </c>
      <c r="D51" s="12">
        <v>32</v>
      </c>
      <c r="E51" s="12">
        <v>2</v>
      </c>
      <c r="F51" s="12">
        <v>1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124</v>
      </c>
      <c r="C52" s="11" t="s">
        <v>125</v>
      </c>
      <c r="D52" s="12">
        <v>33</v>
      </c>
      <c r="E52" s="12">
        <v>2</v>
      </c>
      <c r="F52" s="12">
        <v>1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126</v>
      </c>
      <c r="C53" s="11" t="s">
        <v>127</v>
      </c>
      <c r="D53" s="12">
        <v>35</v>
      </c>
      <c r="E53" s="12">
        <v>2</v>
      </c>
      <c r="F53" s="12">
        <v>1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128</v>
      </c>
      <c r="C54" s="11" t="s">
        <v>129</v>
      </c>
      <c r="D54" s="12">
        <v>33</v>
      </c>
      <c r="E54" s="12">
        <v>2</v>
      </c>
      <c r="F54" s="12">
        <v>1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130</v>
      </c>
      <c r="C55" s="11" t="s">
        <v>131</v>
      </c>
      <c r="D55" s="12">
        <v>33</v>
      </c>
      <c r="E55" s="12">
        <v>2</v>
      </c>
      <c r="F55" s="12">
        <v>1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132</v>
      </c>
      <c r="C56" s="11" t="s">
        <v>133</v>
      </c>
      <c r="D56" s="12">
        <v>34</v>
      </c>
      <c r="E56" s="12">
        <v>2</v>
      </c>
      <c r="F56" s="12">
        <v>1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134</v>
      </c>
      <c r="C57" s="11" t="s">
        <v>135</v>
      </c>
      <c r="D57" s="12">
        <v>34</v>
      </c>
      <c r="E57" s="12">
        <v>2</v>
      </c>
      <c r="F57" s="12">
        <v>1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136</v>
      </c>
      <c r="C58" s="11" t="s">
        <v>137</v>
      </c>
      <c r="D58" s="12">
        <v>34</v>
      </c>
      <c r="E58" s="12">
        <v>2</v>
      </c>
      <c r="F58" s="12">
        <v>1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138</v>
      </c>
      <c r="C59" s="11" t="s">
        <v>139</v>
      </c>
      <c r="D59" s="12">
        <v>34</v>
      </c>
      <c r="E59" s="12">
        <v>2</v>
      </c>
      <c r="F59" s="12">
        <v>1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140</v>
      </c>
      <c r="C60" s="11" t="s">
        <v>141</v>
      </c>
      <c r="D60" s="12">
        <v>34</v>
      </c>
      <c r="E60" s="12">
        <v>2</v>
      </c>
      <c r="F60" s="12">
        <v>1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142</v>
      </c>
      <c r="C61" s="11" t="s">
        <v>143</v>
      </c>
      <c r="D61" s="12">
        <v>32</v>
      </c>
      <c r="E61" s="12">
        <v>2</v>
      </c>
      <c r="F61" s="12">
        <v>1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144</v>
      </c>
      <c r="C62" s="11" t="s">
        <v>145</v>
      </c>
      <c r="D62" s="12">
        <v>33</v>
      </c>
      <c r="E62" s="12">
        <v>2</v>
      </c>
      <c r="F62" s="12">
        <v>1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146</v>
      </c>
      <c r="C63" s="11" t="s">
        <v>147</v>
      </c>
      <c r="D63" s="12">
        <v>36</v>
      </c>
      <c r="E63" s="12">
        <v>2</v>
      </c>
      <c r="F63" s="12">
        <v>1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148</v>
      </c>
      <c r="C64" s="11" t="s">
        <v>149</v>
      </c>
      <c r="D64" s="12">
        <v>35</v>
      </c>
      <c r="E64" s="12">
        <v>2</v>
      </c>
      <c r="F64" s="12">
        <v>1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150</v>
      </c>
      <c r="C65" s="11" t="s">
        <v>151</v>
      </c>
      <c r="D65" s="12">
        <v>34</v>
      </c>
      <c r="E65" s="12">
        <v>2</v>
      </c>
      <c r="F65" s="12">
        <v>1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152</v>
      </c>
      <c r="C66" s="11" t="s">
        <v>153</v>
      </c>
      <c r="D66" s="12">
        <v>34</v>
      </c>
      <c r="E66" s="12">
        <v>2</v>
      </c>
      <c r="F66" s="12">
        <v>1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154</v>
      </c>
      <c r="C67" s="11" t="s">
        <v>155</v>
      </c>
      <c r="D67" s="12">
        <v>34</v>
      </c>
      <c r="E67" s="12">
        <v>2</v>
      </c>
      <c r="F67" s="12">
        <v>1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156</v>
      </c>
      <c r="C68" s="11" t="s">
        <v>157</v>
      </c>
      <c r="D68" s="12">
        <v>34</v>
      </c>
      <c r="E68" s="12">
        <v>2</v>
      </c>
      <c r="F68" s="12">
        <v>1</v>
      </c>
      <c r="G68" s="24" t="s">
        <v>48</v>
      </c>
      <c r="H68" s="22"/>
      <c r="I68" s="22"/>
      <c r="J68" s="22"/>
      <c r="K68" s="30"/>
      <c r="L68" s="31"/>
    </row>
    <row r="69" spans="1:12" ht="14.25">
      <c r="A69" s="9"/>
      <c r="B69" s="10" t="s">
        <v>158</v>
      </c>
      <c r="C69" s="11" t="s">
        <v>159</v>
      </c>
      <c r="D69" s="12">
        <v>38</v>
      </c>
      <c r="E69" s="12">
        <v>2</v>
      </c>
      <c r="F69" s="12">
        <v>1</v>
      </c>
      <c r="G69" s="24" t="s">
        <v>48</v>
      </c>
      <c r="H69" s="22"/>
      <c r="I69" s="22"/>
      <c r="J69" s="22"/>
      <c r="K69" s="30"/>
      <c r="L69" s="31"/>
    </row>
    <row r="70" spans="1:12" ht="14.25">
      <c r="A70" s="9"/>
      <c r="B70" s="10" t="s">
        <v>160</v>
      </c>
      <c r="C70" s="11" t="s">
        <v>161</v>
      </c>
      <c r="D70" s="12">
        <v>39</v>
      </c>
      <c r="E70" s="12">
        <v>2</v>
      </c>
      <c r="F70" s="12">
        <v>1</v>
      </c>
      <c r="G70" s="24" t="s">
        <v>48</v>
      </c>
      <c r="H70" s="22"/>
      <c r="I70" s="22"/>
      <c r="J70" s="22"/>
      <c r="K70" s="30"/>
      <c r="L70" s="31"/>
    </row>
    <row r="71" spans="1:12" ht="14.25">
      <c r="A71" s="9"/>
      <c r="B71" s="10" t="s">
        <v>162</v>
      </c>
      <c r="C71" s="11" t="s">
        <v>163</v>
      </c>
      <c r="D71" s="12">
        <v>33</v>
      </c>
      <c r="E71" s="12">
        <v>2</v>
      </c>
      <c r="F71" s="12">
        <v>1</v>
      </c>
      <c r="G71" s="24" t="s">
        <v>48</v>
      </c>
      <c r="H71" s="22"/>
      <c r="I71" s="22"/>
      <c r="J71" s="22"/>
      <c r="K71" s="30"/>
      <c r="L71" s="31"/>
    </row>
    <row r="72" spans="1:12" ht="14.25">
      <c r="A72" s="9"/>
      <c r="B72" s="10" t="s">
        <v>164</v>
      </c>
      <c r="C72" s="11" t="s">
        <v>165</v>
      </c>
      <c r="D72" s="12">
        <v>34</v>
      </c>
      <c r="E72" s="12">
        <v>2</v>
      </c>
      <c r="F72" s="12">
        <v>1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166</v>
      </c>
      <c r="C73" s="11" t="s">
        <v>167</v>
      </c>
      <c r="D73" s="12">
        <v>39</v>
      </c>
      <c r="E73" s="12">
        <v>2</v>
      </c>
      <c r="F73" s="12">
        <v>1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168</v>
      </c>
      <c r="C74" s="11" t="s">
        <v>169</v>
      </c>
      <c r="D74" s="12">
        <v>37</v>
      </c>
      <c r="E74" s="12">
        <v>2</v>
      </c>
      <c r="F74" s="12">
        <v>1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166</v>
      </c>
      <c r="C75" s="11" t="s">
        <v>170</v>
      </c>
      <c r="D75" s="12">
        <v>37</v>
      </c>
      <c r="E75" s="12">
        <v>2</v>
      </c>
      <c r="F75" s="12">
        <v>1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168</v>
      </c>
      <c r="C76" s="11" t="s">
        <v>171</v>
      </c>
      <c r="D76" s="12">
        <v>38</v>
      </c>
      <c r="E76" s="12">
        <v>2</v>
      </c>
      <c r="F76" s="12">
        <v>1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172</v>
      </c>
      <c r="C77" s="11" t="s">
        <v>173</v>
      </c>
      <c r="D77" s="12">
        <v>33</v>
      </c>
      <c r="E77" s="12">
        <v>2</v>
      </c>
      <c r="F77" s="12">
        <v>1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174</v>
      </c>
      <c r="C78" s="13" t="s">
        <v>175</v>
      </c>
      <c r="D78" s="12">
        <v>34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34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33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181</v>
      </c>
      <c r="D81" s="12">
        <v>39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182</v>
      </c>
      <c r="C82" s="13" t="s">
        <v>183</v>
      </c>
      <c r="D82" s="12">
        <v>39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184</v>
      </c>
      <c r="C83" s="13" t="s">
        <v>185</v>
      </c>
      <c r="D83" s="12">
        <v>33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186</v>
      </c>
      <c r="C84" s="13" t="s">
        <v>187</v>
      </c>
      <c r="D84" s="12">
        <v>39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188</v>
      </c>
      <c r="C85" s="13" t="s">
        <v>189</v>
      </c>
      <c r="D85" s="12">
        <v>34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190</v>
      </c>
      <c r="C86" s="13" t="s">
        <v>191</v>
      </c>
      <c r="D86" s="12">
        <v>36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192</v>
      </c>
      <c r="C87" s="13" t="s">
        <v>193</v>
      </c>
      <c r="D87" s="12">
        <v>34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2016-01-05T11:54:02Z</dcterms:modified>
</cp:coreProperties>
</file>