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<sst xmlns="http://schemas.openxmlformats.org/spreadsheetml/2006/main" count="882" uniqueCount="606">
  <si>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</si>
  <si>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</si>
  <si>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</si>
  <si>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</si>
  <si>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</si>
  <si>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</si>
  <si>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</si>
  <si>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</si>
  <si>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</si>
  <si>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</si>
  <si>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</si>
  <si>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</si>
  <si>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</si>
  <si>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</si>
  <si>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</si>
  <si>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</si>
  <si>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</si>
  <si>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</si>
  <si>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</si>
  <si>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</si>
  <si>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</si>
  <si>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</si>
  <si>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</si>
  <si>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</si>
  <si>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</si>
  <si>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</si>
  <si>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</si>
  <si>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</si>
  <si>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</si>
  <si>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</si>
  <si>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</si>
  <si>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</si>
  <si>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</si>
  <si>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</si>
  <si>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</si>
  <si>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</si>
  <si>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</si>
  <si>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</si>
  <si>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</si>
  <si>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</si>
  <si>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</si>
  <si>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</si>
  <si>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</si>
  <si>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</si>
  <si>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</si>
  <si>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</si>
  <si>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</si>
  <si>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</si>
  <si>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</si>
  <si>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(S0105-2526R)HA-R2</t>
  </si>
  <si>
    <t>CTCCCTCAGTTCCTCATAG</t>
  </si>
  <si>
    <t>QhKLF6F</t>
  </si>
  <si>
    <t>CCAGCAAGTAGATTCTTCC</t>
  </si>
  <si>
    <t>OPC</t>
  </si>
  <si>
    <t>QhKLF6R</t>
  </si>
  <si>
    <t>CCAGTTATGTGAGCGTTAG</t>
  </si>
  <si>
    <t>QhKLF15F</t>
  </si>
  <si>
    <t>TGTTGGGTTTCCAGAGAG</t>
  </si>
  <si>
    <t>QhKLF15R</t>
  </si>
  <si>
    <t>TGAGCAGGCATCTTAGAC</t>
  </si>
  <si>
    <t>Promo-α-F</t>
  </si>
  <si>
    <t>AAGCTCTTCTTCCTCTGGCTTT</t>
  </si>
  <si>
    <t>Promo-α-R</t>
  </si>
  <si>
    <t>AGGTCTGATCCCTAGTCTGGTA</t>
  </si>
  <si>
    <t>Promo-β-F</t>
  </si>
  <si>
    <t>CTTCTCATTGTGGTGGCTTCTT</t>
  </si>
  <si>
    <t>Promo-β-R</t>
  </si>
  <si>
    <t>CGCAGAGCCATTGTAAATCCAT</t>
  </si>
  <si>
    <t>JOAAXA-18L</t>
  </si>
  <si>
    <t>AAGGGTTCAATGTGGTATCG</t>
  </si>
  <si>
    <t>JOAAXA-18R</t>
  </si>
  <si>
    <t>TAGCGAGACTAACGAACAG</t>
  </si>
  <si>
    <t>JOAAXA-11L</t>
  </si>
  <si>
    <t>GTGGTGAGACGGGAAGTG</t>
  </si>
  <si>
    <t>JOAAXA-10L</t>
  </si>
  <si>
    <t>TAAGCCTAATCCTGACAAAG</t>
  </si>
  <si>
    <t>JOAAXA-11R</t>
  </si>
  <si>
    <t>TCGTTAATGATGCTGTCTG</t>
  </si>
  <si>
    <t>JOAAXA-WP5R</t>
  </si>
  <si>
    <t>AAGGGTCTCGTTGCTTCTC</t>
  </si>
  <si>
    <t>JOAAXA-C1-WF</t>
  </si>
  <si>
    <t>CGGGGTCCAGGGGCGAAGC</t>
  </si>
  <si>
    <t>FL-1906-L-R2</t>
  </si>
  <si>
    <t>TATATTTCAATCTACTGATGA</t>
  </si>
  <si>
    <t>IE-1F2</t>
  </si>
  <si>
    <t>cccgctaacggacctcgtactt</t>
  </si>
  <si>
    <t>PpH-F</t>
  </si>
  <si>
    <t>ggctacgtatactccggaata</t>
  </si>
  <si>
    <t>PpH-R</t>
  </si>
  <si>
    <t>gatggtgggacggtatgaa</t>
  </si>
  <si>
    <t>zjC-F1</t>
  </si>
  <si>
    <t>CTCCTCCACCGCTCCAAG</t>
  </si>
  <si>
    <t>zjC-R1</t>
  </si>
  <si>
    <t>CGTACTCCTCCGACTGCT</t>
  </si>
  <si>
    <t>zjC-F2</t>
  </si>
  <si>
    <t>CGACTACGTGGAGATCACCCTG</t>
  </si>
  <si>
    <t>zjC-R2</t>
  </si>
  <si>
    <t>CACTTGCCGAACTTGGAGC</t>
  </si>
  <si>
    <t>(S0105-2527F)rs2298383-F-new</t>
  </si>
  <si>
    <t>GCTCTTAGCCGCACTCA</t>
  </si>
  <si>
    <t>(S0105-2527R)rs2298383-R-new</t>
  </si>
  <si>
    <t>GCCCAAAGGCACGAA</t>
  </si>
  <si>
    <t>H-RUVBL2-F</t>
  </si>
  <si>
    <t>ATCCGAATTCCGGACCGCAACCGTTACAGCCAC</t>
  </si>
  <si>
    <t>H-RUVBL2-R</t>
  </si>
  <si>
    <t>TGCTCGAGTGCGGCCTTAGGAGGTGTCCATGGT</t>
  </si>
  <si>
    <t>H-STOM-F</t>
  </si>
  <si>
    <t>ATCCGAATTCCGGACCATGGCCGAGAAGCGGCAC</t>
  </si>
  <si>
    <t>H-STOM-R</t>
  </si>
  <si>
    <t>TGCTCGAGTGCGGCCTTAGCCTAGATGGCTGTGT</t>
  </si>
  <si>
    <t>H-GAPDH-F</t>
  </si>
  <si>
    <t>ATCCGAATTCCGGACCTGGGAAGGTGAAGGTCGG</t>
  </si>
  <si>
    <t>H-GAPDH-R</t>
  </si>
  <si>
    <t>TGCTCGAGTGCGGCCTTACTCCTTGGAGGCCATG</t>
  </si>
  <si>
    <t>H-TCF4-F</t>
  </si>
  <si>
    <t>ATCCGAATTCCGGACCCATGGTATTATTGGTCCG</t>
  </si>
  <si>
    <t>H-TCF4-R</t>
  </si>
  <si>
    <t>TGCTCGAGTGCGGCCTTAATCCTGCAGGTTTTCAT</t>
  </si>
  <si>
    <t>H-HIST3H3-F</t>
  </si>
  <si>
    <t>ATCCGAATTCCGGACCGCACGTACCAAACAGACC</t>
  </si>
  <si>
    <t>H-HIST3H3-R</t>
  </si>
  <si>
    <t>TGCTCGAGTGCGGCCTTATGCGCTTTTACGGGC</t>
  </si>
  <si>
    <t>H-Mapk1-F</t>
  </si>
  <si>
    <t>ATCCGAATTCCGGACCCAGCGTACCCTGCGTG</t>
  </si>
  <si>
    <t>H-Mapk1-R</t>
  </si>
  <si>
    <t>TGCTCGAGTGCGGCCTTAGCTACGATAACCAGG</t>
  </si>
  <si>
    <t>H-MTOR-F</t>
  </si>
  <si>
    <t>ATCCGAATTCCGGACCGCAGATGAAGAAGAAGATC</t>
  </si>
  <si>
    <t>H-MTOR-R</t>
  </si>
  <si>
    <t>TGCTCGAGTGCGGCCTTATTCCAGGCTCAGACG</t>
  </si>
  <si>
    <t>H-TERF2-F</t>
  </si>
  <si>
    <t>ATCCGAATTCCGGACCGGTGGTCCGGCAGAACG</t>
  </si>
  <si>
    <t>H-TERF2-R</t>
  </si>
  <si>
    <t>TGCTCGAGTGCGGCCTTACAGCAGATCATTACGC</t>
  </si>
  <si>
    <t>H-MEIS1-F</t>
  </si>
  <si>
    <t>ATCCGAATTCCGGACCATGGCACAGCGTTATGAT</t>
  </si>
  <si>
    <t>H-MEIS1-R</t>
  </si>
  <si>
    <t>TGCTCGAGTGCGGCCTTAAATCAGTGCCAGCAGC</t>
  </si>
  <si>
    <t>H-HIST1H2AB-F</t>
  </si>
  <si>
    <t>H-HIST1H2AB-R</t>
  </si>
  <si>
    <t>TGCTCGAGTGCGGCCTTAGGTCTTCTTAGGCAGC</t>
  </si>
  <si>
    <t>H-TUBA1B-F</t>
  </si>
  <si>
    <t>ATCCGAATTCCGGACCGGCATCCAGCCCGATG</t>
  </si>
  <si>
    <t>H-TUBA1B-R</t>
  </si>
  <si>
    <t>TGCTCGAGTGCGGCCTTAACCATGGCGAGGGTC</t>
  </si>
  <si>
    <t>DIL-acta1b-F</t>
  </si>
  <si>
    <t>ATCCGAATTCCGGACCATGTGCGACGATGATGAAAC</t>
  </si>
  <si>
    <t>DIL-acta1b-R</t>
  </si>
  <si>
    <t>TGCTCGAGTGCGGCCTTAATAAATCGGCACATTAT</t>
  </si>
  <si>
    <t>H-TUBG1-F1</t>
  </si>
  <si>
    <t>ATCCGAATTCCGGACCATGCCGAGGGAAATCATC</t>
  </si>
  <si>
    <t>H-TUBG1-R1</t>
  </si>
  <si>
    <t>TGCTCGAGTGCGGCCTTACCGTTCTAAGAGGTAG</t>
  </si>
  <si>
    <t>H-TUBA1C-F</t>
  </si>
  <si>
    <t>ATCCGAATTCCGGACCGGCATCCAGCCCGATGGC</t>
  </si>
  <si>
    <t>H-TUBA1C-R</t>
  </si>
  <si>
    <t>MO-Antxr1-F</t>
  </si>
  <si>
    <t>CATCATCACGAATTCCGGACCGAAGATGGCGGCCCTGC</t>
  </si>
  <si>
    <t>MO-Antxr1-R</t>
  </si>
  <si>
    <t>AGGCGAATTAATTCGCGGCCTTAGCTGCCGTCGCTGCAG</t>
  </si>
  <si>
    <t>MO-Antxr1-F1</t>
  </si>
  <si>
    <t>ATCCGAATTCCGGACCGAAGATGGCGGCCCTGC</t>
  </si>
  <si>
    <t>MO-Antxr1-R1</t>
  </si>
  <si>
    <t>TGCTCGAGTGCGGCCTTAGCTGCCGTCGCTGCAG</t>
  </si>
  <si>
    <t>MO-Antxr1-F2</t>
  </si>
  <si>
    <t>MO-Antxr1-R2</t>
  </si>
  <si>
    <t>GGCCCTCCTCGAGCGGCCTTAGCTGCCGTCGCTGCAG</t>
  </si>
  <si>
    <t>ATGACGACGATAAGCGGACCGAAGATGGCGGCCCTGC</t>
  </si>
  <si>
    <t>GAGTTCTGCTCGAGCGGCCTTAGCTGCCGTCGCTGCAG</t>
  </si>
  <si>
    <t>H-TXN-F</t>
  </si>
  <si>
    <t>ATCCGAATTCCGGACCGTGAAGCAGATCGAGAG</t>
  </si>
  <si>
    <t>H-TXN-R</t>
  </si>
  <si>
    <t>TGCTCGAGTGCGGCCTTAGACTAATTCATTAATG</t>
  </si>
  <si>
    <t>h-CD19-F4</t>
  </si>
  <si>
    <t>TAAGGATCCTCGGACCCCCGAGGAACCTCTAGTG</t>
  </si>
  <si>
    <t>h-CD19-R4</t>
  </si>
  <si>
    <t>ACTTACTTAGCGGCCTTACCTGGTGCTCCAGGT</t>
  </si>
  <si>
    <t>h-CD19-F5</t>
  </si>
  <si>
    <t>CACCATCGGGCGCGGATCATGCCCGAGGAACCTCTAGTG</t>
  </si>
  <si>
    <t>h-CD19-R5</t>
  </si>
  <si>
    <t>GTCGACGTAGGCCTTTGAATTTTACCTGGTGCTCCAGGT</t>
  </si>
  <si>
    <t>h-CD19-R6</t>
  </si>
  <si>
    <t>ACTTACTTAGCGGCCTTACTTCCAGCCACCAGT</t>
  </si>
  <si>
    <t>h-CD19-R7</t>
  </si>
  <si>
    <t>GTCGACGTAGGCCTTTGAATTTTACTTCCAGCCACCAGT</t>
  </si>
  <si>
    <t>SOD4T-1-R</t>
  </si>
  <si>
    <t>CCGGAATTCTCAAACTAAAACTAAAAGGATTGTT</t>
  </si>
  <si>
    <t>SODPDR-A-R</t>
  </si>
  <si>
    <t>TATGCGGCCGCTCAAACTAAAACTAAAAGGATTGTT</t>
  </si>
  <si>
    <t>SODrep41-A-R</t>
  </si>
  <si>
    <t>CGCGGATCCTCAAACTAAAACTAAAAGGATTGTT</t>
  </si>
  <si>
    <t>IGF2BP1 h-F</t>
  </si>
  <si>
    <t>CATCCGCAACATCACAAA</t>
  </si>
  <si>
    <t>IGF2BP1 h-R</t>
  </si>
  <si>
    <t>CAATGAGACGCCCTACAAA</t>
  </si>
  <si>
    <t>7020D-4T-E</t>
  </si>
  <si>
    <t>CCGGAATTCATGGAGACGCGTAAACCGG</t>
  </si>
  <si>
    <t>7020D-4T-S</t>
  </si>
  <si>
    <t>ACGCGTCGACCTAGCTGCCCCCCTCCTC</t>
  </si>
  <si>
    <t>7021D-4T-H/E</t>
  </si>
  <si>
    <t>CCCAAGCTTGAATTCATGTCGCAAGGGCTCCCG</t>
  </si>
  <si>
    <t>7021D-4T-S</t>
  </si>
  <si>
    <t>ACGCGTCGACTCATCGGGGCAAGCAGCC</t>
  </si>
  <si>
    <t>7022D-4T-E</t>
  </si>
  <si>
    <t>CCGGAATTCATGGAACCAGGTGAGGAGCTG</t>
  </si>
  <si>
    <t>7022D-4T-X</t>
  </si>
  <si>
    <t>CCGCTCGAGCTAGGTCAGTTCCACGTTGTTGG</t>
  </si>
  <si>
    <t>7023D-4T-E</t>
  </si>
  <si>
    <t>CCGGAATTCATGTACGGAAGCTGTCTTTTGGAG</t>
  </si>
  <si>
    <t>7023D-4T-X</t>
  </si>
  <si>
    <t>CCGCTCGAGTTAGGTTTTCCCCGTCACCTGC</t>
  </si>
  <si>
    <t>7024D-4T-E</t>
  </si>
  <si>
    <t>CCGGAATTCTCCGTCGTGAGGTCCAGGA</t>
  </si>
  <si>
    <t>7024D-4T-X</t>
  </si>
  <si>
    <t>CCGCTCGAGTTAGAGTTTCAAGGATCGATTTTTCAGA</t>
  </si>
  <si>
    <t>7025D-4T-E</t>
  </si>
  <si>
    <t>CCGGAATTCATGCTGGGCTACTTGTCAGCG</t>
  </si>
  <si>
    <t>7025D-4T-X</t>
  </si>
  <si>
    <t>CCGCTCGAGTCACAACATGGCAGCTTGCT</t>
  </si>
  <si>
    <t>7026D-4T-E</t>
  </si>
  <si>
    <t>CCGGAATTCGTCAGCAAAGTGGTTTTAGGACG</t>
  </si>
  <si>
    <t>7026D-4T-X</t>
  </si>
  <si>
    <t>CCGCTCGAGTTACCAGAGAGGCATCACATCAG</t>
  </si>
  <si>
    <t>7027D-4T-E</t>
  </si>
  <si>
    <t>CCGGAATTCGCCGAGCTGTTTTTGATAGCC</t>
  </si>
  <si>
    <t>7027D-4T-X</t>
  </si>
  <si>
    <t>CCGCTCGAGTTAAGTGATGCTCACCAGCCCAC</t>
  </si>
  <si>
    <t>7028D-4T-E</t>
  </si>
  <si>
    <t>CCGGAATTCTGCTGCAGCCCTCACTTGG</t>
  </si>
  <si>
    <t>7028D-4T-X</t>
  </si>
  <si>
    <t>CCGCTCGAGTCAGCAGGGCCGACGAGG</t>
  </si>
  <si>
    <t>7029D-4T-E</t>
  </si>
  <si>
    <t>CCGGAATTCCTGGGCATCTGGAGGATTGT</t>
  </si>
  <si>
    <t>7029D-4T-X</t>
  </si>
  <si>
    <t>CCGCTCGAGTTATGTCACTTTTTGTAATTCTATCTCTCC</t>
  </si>
  <si>
    <t>7030D-4T-B</t>
  </si>
  <si>
    <t>CCGGGATCCATGCCTGGCCACAATACCTC</t>
  </si>
  <si>
    <t>7030D-4T-X</t>
  </si>
  <si>
    <t>CCGCTCGAGCTAACGGCACAAAACACAATTCC</t>
  </si>
  <si>
    <t>7031D-4T-E</t>
  </si>
  <si>
    <t>CCGGAATTCTCCACCGCCCCCTCTTGT</t>
  </si>
  <si>
    <t>7031D-4T-X</t>
  </si>
  <si>
    <t>CCGCTCGAGTCACACCAGCGTGGGTTTCA</t>
  </si>
  <si>
    <t>7032D-4T-H/E</t>
  </si>
  <si>
    <t>CCCAAGCTTGAATTCATGCTGAGCACTGGGGTGG</t>
  </si>
  <si>
    <t>7032D-4T-S</t>
  </si>
  <si>
    <t>ACGCGTCGACTCACAGGGTCAGCTGGGGA</t>
  </si>
  <si>
    <t>7033D-4T-E</t>
  </si>
  <si>
    <t>CCGGAATTCCTCGCTGCCACCAGAAAGG</t>
  </si>
  <si>
    <t>7033D-4T-X</t>
  </si>
  <si>
    <t>CCGCTCGAGTCAGACCTCGCTGGGAGACC</t>
  </si>
  <si>
    <t>7034D-4T-H/E</t>
  </si>
  <si>
    <t>CCCAAGCTTGAATTCATGAACAACAATACAACATGTATTCAAC</t>
  </si>
  <si>
    <t>7034D-4T-S</t>
  </si>
  <si>
    <t>ACGCGTCGACTCAACCATATGATTGCATATGTGC</t>
  </si>
  <si>
    <t>7035D-4T-H/E</t>
  </si>
  <si>
    <t>CCCAAGCTTGAATTCATGTACAAGGACTGCATCGAGTCC</t>
  </si>
  <si>
    <t>7035D-4T-S</t>
  </si>
  <si>
    <t>ACGCGTCGACTTATACTCCTCCTGCATCTTGCTG</t>
  </si>
  <si>
    <t>7036D-4T-E</t>
  </si>
  <si>
    <t>CCGGAATTCATGGGCAGCAAAGAAGATGC</t>
  </si>
  <si>
    <t>7036D-4T-X</t>
  </si>
  <si>
    <t>CCGCTCGAGTTACTTCTTGGCCGCGCCGGC</t>
  </si>
  <si>
    <t>7037D-4T-E</t>
  </si>
  <si>
    <t>CCGGAATTCATGGGTGAAAAAAAACCAGAGC</t>
  </si>
  <si>
    <t>7037D-4T-X</t>
  </si>
  <si>
    <t>CCGCTCGAGTTAATGACAGGCAAAATCATACTTGTT</t>
  </si>
  <si>
    <t>7038D-4T-E</t>
  </si>
  <si>
    <t>CCGGAATTCCAGGAGGGGGCCCTTCCC</t>
  </si>
  <si>
    <t>7038D-4T-X</t>
  </si>
  <si>
    <t>CCGCTCGAGTTACACCAGCAGCTCCAGGAAGTC</t>
  </si>
  <si>
    <t>7039D-4T-E</t>
  </si>
  <si>
    <t>CCGGAATTCGGCCGCTTGGACGAGTCT</t>
  </si>
  <si>
    <t>7039D-4T-X</t>
  </si>
  <si>
    <t>CCGCTCGAGTTACCACACGGCGGCTTC</t>
  </si>
  <si>
    <t>7040D-4T-E</t>
  </si>
  <si>
    <t>CCGGAATTCATGGAGTCAGTACGGATCGAACA</t>
  </si>
  <si>
    <t>7040D-4T-S</t>
  </si>
  <si>
    <t>ACGCGTCGACTTATTTCCGGCACTTAAAGCCG</t>
  </si>
  <si>
    <t>7041D-4T-E</t>
  </si>
  <si>
    <t>CCGGAATTCATGGTCTGGGGGAAAATTTGC</t>
  </si>
  <si>
    <t>7041D-4T-X</t>
  </si>
  <si>
    <t>CCGCTCGAGTTATGTTTCCACATCGACCCTG</t>
  </si>
  <si>
    <t>7042D-4T-E</t>
  </si>
  <si>
    <t>CCGGAATTCGCCAGACTCAAGGCAGCTCA</t>
  </si>
  <si>
    <t>7042D-4T-X</t>
  </si>
  <si>
    <t>CCGCTCGAGTTATATTGGCCCTGCAGGGATAA</t>
  </si>
  <si>
    <t>7043D-4T-E</t>
  </si>
  <si>
    <t>CCGGAATTCGAGCTCCGGTCCTTGAAGC</t>
  </si>
  <si>
    <t>7043D-4T-X</t>
  </si>
  <si>
    <t>CCGCTCGAGTTAGGCCCACTCCACGTCCCA</t>
  </si>
  <si>
    <t>7044D-4T-H/E</t>
  </si>
  <si>
    <t>CCCAAGCTTGAATTCATGGAGGCTGGACCCTGGA</t>
  </si>
  <si>
    <t>7044D-4T-S</t>
  </si>
  <si>
    <t>ACGCGTCGACCTAAGAGGACAGGCCTGGCG</t>
  </si>
  <si>
    <t>7045D-4T-N</t>
  </si>
  <si>
    <t>ATAAGAATGCGGCCGCTCAGGTGCCTGAGGAATAGAGTG</t>
  </si>
  <si>
    <t>7045D-4T-S</t>
  </si>
  <si>
    <t>ACGCGTCGACACATGCTGGGGCTAAACCACAC</t>
  </si>
  <si>
    <t>7046D-4T-H/E</t>
  </si>
  <si>
    <t>CCCAAGCTTGAATTCATGCCTGGTCAGAACTACAGAAC</t>
  </si>
  <si>
    <t>7046D-4T-S</t>
  </si>
  <si>
    <t>ACGCGTCGACTTAGGAGCTTAGAGGGCAGAACC</t>
  </si>
  <si>
    <t>7047D-4T-H/E</t>
  </si>
  <si>
    <t>CCCAAGCTTGAATTCATGGAATTTGTGTTCCTGGCC</t>
  </si>
  <si>
    <t>7047D-4T-S</t>
  </si>
  <si>
    <t>ACGCGTCGACCTAGCTGTTCTGGGAAAGGCAG</t>
  </si>
  <si>
    <t>7048D-4T-H/E</t>
  </si>
  <si>
    <t>CCCAAGCTTGAATTCATGGAAATTGTCTCCACAGGAA</t>
  </si>
  <si>
    <t>7048D-4T-S</t>
  </si>
  <si>
    <t>ACGCGTCGACTCAATCAAGTGTTTCAGTTTGTTTG</t>
  </si>
  <si>
    <t>7049D-4T-B</t>
  </si>
  <si>
    <t>CCGGGATCCATGAGGGAAAATAACCAGTCCTCTA</t>
  </si>
  <si>
    <t>7049D-4T-X</t>
  </si>
  <si>
    <t>CCGCTCGAGTTAATACATGGGGTTGTGAAGGCG</t>
  </si>
  <si>
    <t>7050D-4T-E</t>
  </si>
  <si>
    <t>CCGGAATTCATGAATTGGGTAAATGACAGCATC</t>
  </si>
  <si>
    <t>7050D-4T-X</t>
  </si>
  <si>
    <t>CCGCTCGAGTTATTTCTTGATTAAGAAGACTCTTG</t>
  </si>
  <si>
    <t>7051D-4T-H/E</t>
  </si>
  <si>
    <t>CCCAAGCTTGAATTCATGGACGGGGTGAATGATAGC</t>
  </si>
  <si>
    <t>7051D-4T-S</t>
  </si>
  <si>
    <t>ACGCGTCGACTCAGCCAACTTCTCTTCCTTTCC</t>
  </si>
  <si>
    <t>7052D-4T-H/E</t>
  </si>
  <si>
    <t>CCCAAGCTTGAATTCATGGAAAAAGCCAATGAGACCTC</t>
  </si>
  <si>
    <t>7052D-4T-S</t>
  </si>
  <si>
    <t>ACGCGTCGACTCACTGAGTGAAGCCTTTTGGTC</t>
  </si>
  <si>
    <t>7053D-4T-B</t>
  </si>
  <si>
    <t>CCGGGATCCATGCAGCCAGAATCTGGGG</t>
  </si>
  <si>
    <t>7053D-4T-X</t>
  </si>
  <si>
    <t>CCGCTCGAGTCAAGCCAGTGACCGCCTC</t>
  </si>
  <si>
    <t>7054D-4T-E</t>
  </si>
  <si>
    <t>CCGGAATTCTTCCCGGCCACGGTGGAC</t>
  </si>
  <si>
    <t>7054D-4T-X</t>
  </si>
  <si>
    <t>CCGCTCGAGTTAAGAGGGCTTTCTGTCCGGAGT</t>
  </si>
  <si>
    <t>7055D-4T-H/E</t>
  </si>
  <si>
    <t>CCCAAGCTTGAATTCATGGCTAACCTTGACAAATACACTG</t>
  </si>
  <si>
    <t>7055D-4T-S</t>
  </si>
  <si>
    <t>ACGCGTCGACTTAGCCAATCATTGATGAACCACT</t>
  </si>
  <si>
    <t>7056D-4T-E</t>
  </si>
  <si>
    <t>CCGGAATTCATGCCGAAACGAAAGAAGCAG</t>
  </si>
  <si>
    <t>7056D-4T-X</t>
  </si>
  <si>
    <t>CCGCTCGAGTCACAGAGGAGGTCCATTGACG</t>
  </si>
  <si>
    <t>7057D-4T-H/E</t>
  </si>
  <si>
    <t>CCCAAGCTTGAATTCATGAGGCCGGGCGGCTTT</t>
  </si>
  <si>
    <t>7057D-4T-S</t>
  </si>
  <si>
    <t>ACGCGTCGACTCACGGCCCCAGTGAGGG</t>
  </si>
  <si>
    <t>7058D-4T-E</t>
  </si>
  <si>
    <t>CCGGAATTCATGGACGAAGCTGGCAGCTC</t>
  </si>
  <si>
    <t>7058D-4T-X</t>
  </si>
  <si>
    <t>CCGCTCGAGTTATGCATAAATAGCTGATGCTACATTA</t>
  </si>
  <si>
    <t>7059D-4T-E</t>
  </si>
  <si>
    <t>CCGGAATTCAACCTCAACGGCACTGAGCTG</t>
  </si>
  <si>
    <t>7059D-4T-X</t>
  </si>
  <si>
    <t>CCGCTCGAGTTAAATGGGGCTGATCATGTGCTCC</t>
  </si>
  <si>
    <t>7060D-4T-E</t>
  </si>
  <si>
    <t>CCGGAATTCATCAAGGTGGCCAGGGAGTG</t>
  </si>
  <si>
    <t>7060D-4T-X</t>
  </si>
  <si>
    <t>CCGCTCGAGTTAGAAATAGGTGACAAATTTCTCAAGAG</t>
  </si>
  <si>
    <t>7061D-4T-H/E</t>
  </si>
  <si>
    <t>CCCAAGCTTGAATTCATGAAAAGAAGCAAAGAATTGATAA</t>
  </si>
  <si>
    <t>7061D-4T-S</t>
  </si>
  <si>
    <t>ACGCGTCGACTCATATAAGTAAATATATACTTACCA</t>
  </si>
  <si>
    <t>7062D-4T-H/E</t>
  </si>
  <si>
    <t>CCCAAGCTTGAATTCATGTGTGACCAGACAAAACACAGTA</t>
  </si>
  <si>
    <t>7062D-4T-S</t>
  </si>
  <si>
    <t>ACGCGTCGACTCATTTGCTTGGCCTGGACTC</t>
  </si>
  <si>
    <t>7063D-4T-E</t>
  </si>
  <si>
    <t>CCGGAATTCATGCTAACCGCTGTCTGCGG</t>
  </si>
  <si>
    <t>7063D-4T-X</t>
  </si>
  <si>
    <t>CCGCTCGAGTTACTTCTTGCCCCCATCGGG</t>
  </si>
  <si>
    <t>7064D-4T-H/E</t>
  </si>
  <si>
    <t>CCCAAGCTTGAATTCATGGGTGGTGTCATAAAGAGCATA</t>
  </si>
  <si>
    <t>7064D-4T-S</t>
  </si>
  <si>
    <t>ACGCGTCGACTCAAGATGATTCTCTAAATTCTTTGTG</t>
  </si>
  <si>
    <t>7065D-4T-E</t>
  </si>
  <si>
    <t>CCGGAATTCATATTTATTGATATCTCACTCAATA</t>
  </si>
  <si>
    <t>7065D-4T-X</t>
  </si>
  <si>
    <t>CCGCTCGAGTTAAAGGAAAGACATCACCATTTTCATG</t>
  </si>
  <si>
    <t>7066D-4T-E</t>
  </si>
  <si>
    <t>CCGGAATTCATGATAACTTTTCTGCCCATCATAT</t>
  </si>
  <si>
    <t>7066D-4T-X</t>
  </si>
  <si>
    <t>CCGCTCGAGTTAATAAGTCTGCTTTAGCTTCTTGTTT</t>
  </si>
  <si>
    <t>7067D-4T-H/E</t>
  </si>
  <si>
    <t>CCCAAGCTTGAATTCATGAATGGAGACCACATGGTTCTAG</t>
  </si>
  <si>
    <t>7067D-4T-S</t>
  </si>
  <si>
    <t>ACGCGTCGACTCAAGGTGTCCCACACCTTGAG</t>
  </si>
  <si>
    <t>7068D-4T-H/E</t>
  </si>
  <si>
    <t>CCCAAGCTTGAATTCATGGCAGATAAAGTGCAGACTACTT</t>
  </si>
  <si>
    <t>7068D-4T-S</t>
  </si>
  <si>
    <t>ACGCGTCGACTCAGATTTGTTTATGTTGTTGGAAT</t>
  </si>
  <si>
    <t>7069D-4T-N</t>
  </si>
  <si>
    <t>ATAAGAATGCGGCCGCTCATATCATGCAGGCAATTTTTCT</t>
  </si>
  <si>
    <t>7069D-4T-S</t>
  </si>
  <si>
    <t>ACGCGTCGACACATGTTCAGTCCTGCAGATAACATCT</t>
  </si>
  <si>
    <t>7070D-4T-N</t>
  </si>
  <si>
    <t>ATAAGAATGCGGCCGCTTATAAAATTTTTAAAAATTCAACTTCC</t>
  </si>
  <si>
    <t>7070D-4T-S</t>
  </si>
  <si>
    <t>ACGCGTCGACACATGCACAATTTTGAGGAAGAGTTAA</t>
  </si>
  <si>
    <t>7071D-4T-E</t>
  </si>
  <si>
    <t>CCGGAATTCATGGAGTTTGTGACAGCCCTG</t>
  </si>
  <si>
    <t>7071D-4T-X</t>
  </si>
  <si>
    <t>CCGCTCGAGTTAATCTAGAATCACATCTACTTGAAATG</t>
  </si>
  <si>
    <t>7072D-4T-H/E</t>
  </si>
  <si>
    <t>CCCAAGCTTGAATTCATGACTCACACTCTTTACCCTACCC</t>
  </si>
  <si>
    <t>7072D-4T-S</t>
  </si>
  <si>
    <t>ACGCGTCGACTCACATTTTCCTGAAATCATGAAAG</t>
  </si>
  <si>
    <t>7074D-4T-N</t>
  </si>
  <si>
    <t>ATAAGAATGCGGCCGCTTACTTCTGCTTTCGGGTCTTACAG</t>
  </si>
  <si>
    <t>7074D-4T-S</t>
  </si>
  <si>
    <t>ACGCGTCGACACATGATGGCTGCAAAAGTGGTTC</t>
  </si>
  <si>
    <t>7075D-4T-E</t>
  </si>
  <si>
    <t>CCGGAATTCGTTGCAGTGGGGCATCTTCC</t>
  </si>
  <si>
    <t>7075D-4T-X</t>
  </si>
  <si>
    <t>CCGCTCGAGTTATTCATTACCTTTGCAGGGTTTTG</t>
  </si>
  <si>
    <t>7076D-4T-E</t>
  </si>
  <si>
    <t>CCGGAATTCATGAACAAATCCCAGGAACAAGT</t>
  </si>
  <si>
    <t>7076D-4T-X</t>
  </si>
  <si>
    <t>CCGCTCGAGTTATGTTTTGTTGTTGTGGAATAGAAGC</t>
  </si>
  <si>
    <t>7077D-4T-E</t>
  </si>
  <si>
    <t>CCGGAATTCCAGAGAGAGCTTGGGAGACTGAGAC</t>
  </si>
  <si>
    <t>7077D-4T-X</t>
  </si>
  <si>
    <t>CCGCTCGAGTTAGGCCCTCTTACTAGGATCCTGATG</t>
  </si>
  <si>
    <t>7078D-4T-B</t>
  </si>
  <si>
    <t>CCGGGATCCAAGGATTCAACTTCAGTGCAAGATT</t>
  </si>
  <si>
    <t>7078D-4T-X</t>
  </si>
  <si>
    <t>CCGCTCGAGTTATTTCTCTTTATAAGTTCTCTGCTTT</t>
  </si>
  <si>
    <t>7079D-4T-E</t>
  </si>
  <si>
    <t>CCGGAATTCTGGAGAGATGATGAAAGAAATTGC</t>
  </si>
  <si>
    <t>7079D-4T-X</t>
  </si>
  <si>
    <t>CCGCTCGAGTTACGCAAGGTTTGATTTTTGACTAAAG</t>
  </si>
  <si>
    <t>7080D-4T-E</t>
  </si>
  <si>
    <t>CCGGAATTCGAGTGCAGTGAATGTGGGAAATT</t>
  </si>
  <si>
    <t>7080D-4T-X</t>
  </si>
  <si>
    <t>CCGCTCGAGTTAAACAATGTTAGATCTTGGGCTG</t>
  </si>
  <si>
    <t>7081D-4T-B</t>
  </si>
  <si>
    <t>CCGGGATCCATGACCAAGTCCCTGGAATCAG</t>
  </si>
  <si>
    <t>7081D-4T-X</t>
  </si>
  <si>
    <t>CCGCTCGAGTTACACTTCTGTATGAGAATTCAAATGA</t>
  </si>
  <si>
    <t>7082D-4T-E</t>
  </si>
  <si>
    <t>CCGGAATTCATGGCCACTGTCCCTGGC</t>
  </si>
  <si>
    <t>7082D-4T-X</t>
  </si>
  <si>
    <t>CCGCTCGAGTTAGCCCCTGACTGGGGCTGG</t>
  </si>
  <si>
    <t>7083D-4T-E</t>
  </si>
  <si>
    <t>CCGGAATTCGAGGAGCCGGGGGCCTTG</t>
  </si>
  <si>
    <t>7083D-4T-X</t>
  </si>
  <si>
    <t>CCGCTCGAGTTAGCACCTGTAGCGGGGGGC</t>
  </si>
  <si>
    <t>7084D-4T-E</t>
  </si>
  <si>
    <t>CCGGAATTCATGGCGGCGGCACTGAGG</t>
  </si>
  <si>
    <t>7084D-4T-X</t>
  </si>
  <si>
    <t>CCGCTCGAGTTATTGACTAAAGGATTTCCCACATTC</t>
  </si>
  <si>
    <t>7085D-4T-E</t>
  </si>
  <si>
    <t>CCGGAATTCGGAGAAAAGCCCTTTGTATGC</t>
  </si>
  <si>
    <t>7085D-4T-X</t>
  </si>
  <si>
    <t>CCGCTCGAGCTAAATGGTAACACTCATATCCTTG</t>
  </si>
  <si>
    <t>7086D-4T-E</t>
  </si>
  <si>
    <t>CCGGAATTCATGTCAGCCTTTGATATGTCCCA</t>
  </si>
  <si>
    <t>7086D-4T-X</t>
  </si>
  <si>
    <t>CCGCTCGAGTTATGGATTAAATTTGGAAAGTTCTTGT</t>
  </si>
  <si>
    <t>7087D-4T-E</t>
  </si>
  <si>
    <t>CCGGAATTCCTGGACTGTATAAGAATGATATGGG</t>
  </si>
  <si>
    <t>7087D-4T-X</t>
  </si>
  <si>
    <t>CCGCTCGAGTTAGCTATTAAGGGATAAATGACCCATT</t>
  </si>
  <si>
    <t>7088D-4T-E</t>
  </si>
  <si>
    <t>CCGGAATTCAGAGATGTGATGCGGGAAACC</t>
  </si>
  <si>
    <t>7088D-4T-X</t>
  </si>
  <si>
    <t>CCGCTCGAGTTATTTCCCACACAAACTACATTCACAT</t>
  </si>
  <si>
    <t>7089D-4T-E</t>
  </si>
  <si>
    <t>CCGGAATTCAGCAACCTGGTCTCACTGGGT</t>
  </si>
  <si>
    <t>7089D-4T-X</t>
  </si>
  <si>
    <t>CCGCTCGAGTTAGAAGTCTTTTCTACATTTATTATACCC</t>
  </si>
  <si>
    <t>7090D-4T-E</t>
  </si>
  <si>
    <t>CCGGAATTCATGCCAGCTAATTGGACCTCAC</t>
  </si>
  <si>
    <t>7090D-4T-X</t>
  </si>
  <si>
    <t>CCGCTCGAGTTAGCTCTGACGTGGCCTCTCAC</t>
  </si>
  <si>
    <t>7091D-4T-E</t>
  </si>
  <si>
    <t>CCGGAATTCCTGATCTCCCACCTGGAGAGAG</t>
  </si>
  <si>
    <t>7091D-4T-X</t>
  </si>
  <si>
    <t>CCGCTCGAGTTAGAACTTCATTCCACCTCGAAGTATC</t>
  </si>
  <si>
    <t>7092D-4T-E</t>
  </si>
  <si>
    <t>CCGGAATTCGCTTCCCTGGCATTTCCAT</t>
  </si>
  <si>
    <t>7092D-4T-X</t>
  </si>
  <si>
    <t>CCGCTCGAGTTAGATCATCTCATCCTTGACAATCACT</t>
  </si>
  <si>
    <t>7093D-4T-B</t>
  </si>
  <si>
    <t>CCGGGATCCAGCATGAAGCCCCACAAGAG</t>
  </si>
  <si>
    <t>7093D-4T-X</t>
  </si>
  <si>
    <t>CCGCTCGAGTTAAAGCTTTTCTCCAGCATGAAC</t>
  </si>
  <si>
    <t>7094D-4T-E</t>
  </si>
  <si>
    <t>CCGGAATTCGATAACATCCCTCCAGAAGATGATA</t>
  </si>
  <si>
    <t>7094D-4T-X</t>
  </si>
  <si>
    <t>CCGCTCGAGTTAAGCCAGCTGTGCCTGTAAGC</t>
  </si>
  <si>
    <t>7095D-4T-E</t>
  </si>
  <si>
    <t>CCGGAATTCCAGAGAAACCTCTACAGAGATGTGA</t>
  </si>
  <si>
    <t>7095D-4T-X</t>
  </si>
  <si>
    <t>CCGCTCGAGTTAACACTCATGGCATTCACAGGATT</t>
  </si>
  <si>
    <t>7096D-4T-E</t>
  </si>
  <si>
    <t>CCGGAATTCAAAGAGCCCTACAATTTGAAGATAC</t>
  </si>
  <si>
    <t>7096D-4T-X</t>
  </si>
  <si>
    <t>CCGCTCGAGTTAGGTTTTATCTCCAGTATATCTTATC</t>
  </si>
  <si>
    <t>7097D-4T-B</t>
  </si>
  <si>
    <t>CCGGGATCCATCCATACCGGAGAGAAACCCTAC</t>
  </si>
  <si>
    <t>7097D-4T-X</t>
  </si>
  <si>
    <t>CCGCTCGAGTTAGAAAGGTTTCTCATCAGTGTGA</t>
  </si>
  <si>
    <t>7098D-4T-N</t>
  </si>
  <si>
    <t>ATAAGAATGCGGCCGCTTAGTTGTTCTCCCAACAGCTTTCC</t>
  </si>
  <si>
    <t>7098D-4T-S</t>
  </si>
  <si>
    <t>ACGCGTCGACACATGGCGGAGCCGCCTCGG</t>
  </si>
  <si>
    <t>7099D-4T-E</t>
  </si>
  <si>
    <t>CCGGAATTCAAGAAGAGACATTTCAGTCAAGTAA</t>
  </si>
  <si>
    <t>7099D-4T-X</t>
  </si>
  <si>
    <t>CCGCTCGAGTTATTGTGAGTTTTGATTAAAGGTCTTT</t>
  </si>
  <si>
    <t>7100D-4T-E</t>
  </si>
  <si>
    <t>CCGGAATTCATGCTTCCACGGCCCAAAG</t>
  </si>
  <si>
    <t>7100D-4T-X</t>
  </si>
  <si>
    <t>CCGCTCGAGTTACAGCTCCAGCATCTGCTCCTT</t>
  </si>
  <si>
    <t>7101D-4T-H/E</t>
  </si>
  <si>
    <t>CCCAAGCTTGAATTCATGATGGCTGCAGACATCCC</t>
  </si>
  <si>
    <t>7101D-4T-S</t>
  </si>
  <si>
    <t>ACGCGTCGACTTACAAACTGGTCACCTCCACC</t>
  </si>
  <si>
    <t>7102D-4T-E</t>
  </si>
  <si>
    <t>CCGGAATTCGCGCTGCCCCCAGAGATC</t>
  </si>
  <si>
    <t>7102D-4T-S</t>
  </si>
  <si>
    <t>ACGCGTCGACTTAACACTTGGAGGACCTCTTCCCT</t>
  </si>
  <si>
    <t>spn-smal-F</t>
  </si>
  <si>
    <t xml:space="preserve">CCCCCGGGGGATGCAATTGGCGGATGAGG </t>
  </si>
  <si>
    <t>spn-CLAl-R</t>
  </si>
  <si>
    <t>GATCGATCCTAAGCTCCATTGGATGGTTGA</t>
  </si>
  <si>
    <t>INF4-NI-S-F</t>
  </si>
  <si>
    <t xml:space="preserve">CCCCCGGGGG CAAGTGATGGTGCAGGGCT </t>
  </si>
  <si>
    <t>INF4-N2-S-F</t>
  </si>
  <si>
    <t>CCCCCGGGGG TTAGAGTGTTAGAAGCCCCCC</t>
  </si>
  <si>
    <t>INF4-N3-S-F</t>
  </si>
  <si>
    <t xml:space="preserve">CCCCCGGGGG GTTTCCGCTCAATTCCAAGC </t>
  </si>
  <si>
    <t>INF4-N-C-R</t>
  </si>
  <si>
    <t>GATCGATC TTAGAGTGTTAGAAGCCCCCC</t>
  </si>
  <si>
    <t>INF4-CI-C-R</t>
  </si>
  <si>
    <t>CCATCGATGG CAGAGTCACTCGAAGAAAGGCC</t>
  </si>
  <si>
    <t>INF4-C2-C-R</t>
  </si>
  <si>
    <t>CCATCGATGG CACGGGTTTGAATCGAGTATTC</t>
  </si>
  <si>
    <t>INF4-C3-C-R</t>
  </si>
  <si>
    <t>CCATCGATGG CGTGGCTTGGAATTGAGCG</t>
  </si>
  <si>
    <t>INF4-C-S-F</t>
  </si>
  <si>
    <t>CCCCCGGGGG TCGCCTTTACTCTCGGGC</t>
  </si>
  <si>
    <t>SWEET14-YCE-F</t>
  </si>
  <si>
    <t>CCCATCGATATGGGTGGCCTCTCTGTTCAG</t>
  </si>
  <si>
    <t>SWEET14-YCE-R</t>
  </si>
  <si>
    <t>CCGCTCGAGGACTTGCTCGACATGGATTG</t>
  </si>
  <si>
    <t>SWEET14-YNE-F</t>
  </si>
  <si>
    <t>CGCGGATCCATGGGTGGCCTCTCTGTTCAG</t>
  </si>
  <si>
    <t>SWEET14-YNE-R</t>
  </si>
  <si>
    <t>CCGCTCGAGCTAGACTTGCTCGACATGGATT</t>
  </si>
  <si>
    <t>SOD-YCE-F</t>
  </si>
  <si>
    <t>CCCATCGATATGAACCCGCCACCAAAAAAG</t>
  </si>
  <si>
    <t>SOD-YCE-R</t>
  </si>
  <si>
    <t>CCGCTCGAGTGAAGTAGCTTGAGTAGTGGG</t>
  </si>
  <si>
    <t>SOD-YNE-F</t>
  </si>
  <si>
    <t>CGCGGATCCATGAACCCGCCACCAAAAAAG</t>
  </si>
  <si>
    <t>SOD-YNE-R</t>
  </si>
  <si>
    <t>CCGCTCGAGTTATGAAGTAGCTTGAGTAGTGGG</t>
  </si>
  <si>
    <t xml:space="preserve">DSL </t>
  </si>
  <si>
    <t>Bra010644-1</t>
  </si>
  <si>
    <t>AATGGCGGCACCAGACAA</t>
  </si>
  <si>
    <t>PAGE</t>
  </si>
  <si>
    <t>Bra010644-2</t>
  </si>
  <si>
    <t>GGGATGGAGACGGAAAGC</t>
  </si>
  <si>
    <t>Bra011821-1</t>
  </si>
  <si>
    <t>CATTAGGGTTTACTTTCTCC</t>
  </si>
  <si>
    <t>Bra011821-2</t>
  </si>
  <si>
    <t>TGGTGGGTTTGATTTCAT</t>
  </si>
  <si>
    <t>Bra017871-1</t>
  </si>
  <si>
    <t>CCCATTGCTTACCGCTGAT</t>
  </si>
  <si>
    <t>Bra017871-2</t>
  </si>
  <si>
    <t>TTCTTCCATTGCCTTTCG</t>
  </si>
  <si>
    <t>Bra030246-1</t>
  </si>
  <si>
    <t>CCTTTGCTTACCGCTGAT</t>
  </si>
  <si>
    <t>Bra030246-2</t>
  </si>
  <si>
    <t>CTTTCTTTGCCGACGACT</t>
  </si>
  <si>
    <t>Bra022813-1</t>
  </si>
  <si>
    <t>GGACTCCACCCTCATCGT</t>
  </si>
  <si>
    <t>Bra022813-2</t>
  </si>
  <si>
    <t>TCTCAAAGGACCCAACCA</t>
  </si>
  <si>
    <t>Bra009149-1</t>
  </si>
  <si>
    <t>TGAGGCTTCACCCACCAG</t>
  </si>
  <si>
    <t>Bra009149-2</t>
  </si>
  <si>
    <t>TACGACCAAACCCAAACG</t>
  </si>
  <si>
    <t>Bi6</t>
  </si>
  <si>
    <t>GGTGATATCGTGATRACMCARGATGAACTCTC</t>
  </si>
  <si>
    <t>Bi7</t>
  </si>
  <si>
    <t>GGTGATATCWTGMTGACCCAAWCTCCACTCTC</t>
  </si>
  <si>
    <t>Bi8</t>
  </si>
  <si>
    <t>GGTGATATCGTKCTCACYCARTCTCCAGCAAT</t>
  </si>
  <si>
    <t>Bi5</t>
  </si>
  <si>
    <t>GGGAAGATGGATCCAGTTGGTGCAGCATCAGC</t>
  </si>
  <si>
    <t>Bi3</t>
  </si>
  <si>
    <t>GAGGTGAAGCTGAGGAGTCAGGACCTAGCCTGGTG</t>
  </si>
  <si>
    <t>Bi3b</t>
  </si>
  <si>
    <t>AGGTSMAACTGCAGSAGTCWGG</t>
  </si>
  <si>
    <t>Bi3c</t>
  </si>
  <si>
    <t>AGGTSMAGCTGCAGSAGTCWGG</t>
  </si>
  <si>
    <t>Bi3d</t>
  </si>
  <si>
    <t>AGGTSCAGCTGCAGSAGTCWGG</t>
  </si>
  <si>
    <t>Bi4</t>
  </si>
  <si>
    <t>CCAGGGGCCAGTGGATAGACAAGCTTGGGTGTCGTTTT</t>
  </si>
  <si>
    <t xml:space="preserve">ATCCGAATTCCGGACCAGCGGTCGTGGTAAAACC </t>
  </si>
  <si>
    <t xml:space="preserve">TGCTCGAGTGCGGCCTTAGGGCTCAACTACAGCT </t>
  </si>
  <si>
    <t xml:space="preserve">TCATCATCATCATCATCGGACCGAAGATGGCGGCCCTGC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</si>
</sst>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277" workbookViewId="0">
      <selection activeCell="E305" sqref="E30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1970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191</v>
      </c>
      <c r="C15" s="11" t="s">
        <v>192</v>
      </c>
      <c r="D15" s="12">
        <v>18</v>
      </c>
      <c r="E15" s="12">
        <v>2</v>
      </c>
      <c r="F15" s="12">
        <v>2</v>
      </c>
      <c r="G15" s="24" t="s">
        <v>53</v>
      </c>
      <c r="H15" s="22"/>
      <c r="I15" s="22"/>
      <c r="J15" s="22"/>
      <c r="K15" s="32"/>
      <c r="L15" s="33"/>
    </row>
    <row r="16" spans="1:13" ht="14.25">
      <c r="A16" s="9"/>
      <c r="B16" s="10" t="s">
        <v>193</v>
      </c>
      <c r="C16" s="11" t="s">
        <v>194</v>
      </c>
      <c r="D16" s="12">
        <v>19</v>
      </c>
      <c r="E16" s="12">
        <v>2</v>
      </c>
      <c r="F16" s="12">
        <v>2</v>
      </c>
      <c r="G16" s="24" t="s">
        <v>53</v>
      </c>
      <c r="H16" s="22"/>
      <c r="I16" s="22"/>
      <c r="J16" s="22"/>
      <c r="K16" s="32"/>
      <c r="L16" s="33"/>
    </row>
    <row r="17" spans="1:12" ht="14.25">
      <c r="A17" s="9"/>
      <c r="B17" s="10" t="s">
        <v>195</v>
      </c>
      <c r="C17" s="11" t="s">
        <v>196</v>
      </c>
      <c r="D17" s="12">
        <v>28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197</v>
      </c>
      <c r="C18" s="11" t="s">
        <v>198</v>
      </c>
      <c r="D18" s="12">
        <v>28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199</v>
      </c>
      <c r="C19" s="11" t="s">
        <v>200</v>
      </c>
      <c r="D19" s="12">
        <v>33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201</v>
      </c>
      <c r="C20" s="11" t="s">
        <v>202</v>
      </c>
      <c r="D20" s="12">
        <v>28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203</v>
      </c>
      <c r="C21" s="11" t="s">
        <v>204</v>
      </c>
      <c r="D21" s="12">
        <v>30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205</v>
      </c>
      <c r="C22" s="11" t="s">
        <v>206</v>
      </c>
      <c r="D22" s="12">
        <v>32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2"/>
      <c r="L22" s="33"/>
    </row>
    <row r="23" spans="1:12" ht="14.25">
      <c r="A23" s="9"/>
      <c r="B23" s="10" t="s">
        <v>207</v>
      </c>
      <c r="C23" s="11" t="s">
        <v>208</v>
      </c>
      <c r="D23" s="12">
        <v>33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2"/>
      <c r="L23" s="33"/>
    </row>
    <row r="24" spans="1:12" ht="14.25">
      <c r="A24" s="9"/>
      <c r="B24" s="10" t="s">
        <v>209</v>
      </c>
      <c r="C24" s="11" t="s">
        <v>210</v>
      </c>
      <c r="D24" s="12">
        <v>31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2"/>
      <c r="L24" s="33"/>
    </row>
    <row r="25" spans="1:12" ht="14.25">
      <c r="A25" s="9"/>
      <c r="B25" s="10" t="s">
        <v>211</v>
      </c>
      <c r="C25" s="11" t="s">
        <v>212</v>
      </c>
      <c r="D25" s="12">
        <v>28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2"/>
      <c r="L25" s="33"/>
    </row>
    <row r="26" spans="1:12" ht="14.25">
      <c r="A26" s="9"/>
      <c r="B26" s="10" t="s">
        <v>213</v>
      </c>
      <c r="C26" s="11" t="s">
        <v>214</v>
      </c>
      <c r="D26" s="12">
        <v>37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2"/>
      <c r="L26" s="33"/>
    </row>
    <row r="27" spans="1:12" ht="14.25">
      <c r="A27" s="9"/>
      <c r="B27" s="10" t="s">
        <v>215</v>
      </c>
      <c r="C27" s="11" t="s">
        <v>216</v>
      </c>
      <c r="D27" s="12">
        <v>30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2"/>
      <c r="L27" s="33"/>
    </row>
    <row r="28" spans="1:12" ht="14.25">
      <c r="A28" s="9"/>
      <c r="B28" s="10" t="s">
        <v>217</v>
      </c>
      <c r="C28" s="11" t="s">
        <v>218</v>
      </c>
      <c r="D28" s="12">
        <v>29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2"/>
      <c r="L28" s="33"/>
    </row>
    <row r="29" spans="1:12" ht="14.25">
      <c r="A29" s="9"/>
      <c r="B29" s="10" t="s">
        <v>219</v>
      </c>
      <c r="C29" s="11" t="s">
        <v>220</v>
      </c>
      <c r="D29" s="12">
        <v>32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2"/>
      <c r="L29" s="33"/>
    </row>
    <row r="30" spans="1:12" ht="14.25">
      <c r="A30" s="9"/>
      <c r="B30" s="10" t="s">
        <v>221</v>
      </c>
      <c r="C30" s="11" t="s">
        <v>222</v>
      </c>
      <c r="D30" s="12">
        <v>32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2"/>
      <c r="L30" s="33"/>
    </row>
    <row r="31" spans="1:12" ht="14.25">
      <c r="A31" s="9"/>
      <c r="B31" s="10" t="s">
        <v>223</v>
      </c>
      <c r="C31" s="11" t="s">
        <v>224</v>
      </c>
      <c r="D31" s="12">
        <v>30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2"/>
      <c r="L31" s="33"/>
    </row>
    <row r="32" spans="1:12" ht="14.25">
      <c r="A32" s="9"/>
      <c r="B32" s="10" t="s">
        <v>225</v>
      </c>
      <c r="C32" s="11" t="s">
        <v>226</v>
      </c>
      <c r="D32" s="12">
        <v>32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2"/>
      <c r="L32" s="33"/>
    </row>
    <row r="33" spans="1:12" ht="14.25">
      <c r="A33" s="9"/>
      <c r="B33" s="10" t="s">
        <v>227</v>
      </c>
      <c r="C33" s="11" t="s">
        <v>228</v>
      </c>
      <c r="D33" s="12">
        <v>28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2"/>
      <c r="L33" s="33"/>
    </row>
    <row r="34" spans="1:12" ht="14.25">
      <c r="A34" s="9"/>
      <c r="B34" s="10" t="s">
        <v>229</v>
      </c>
      <c r="C34" s="11" t="s">
        <v>230</v>
      </c>
      <c r="D34" s="12">
        <v>27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2"/>
      <c r="L34" s="33"/>
    </row>
    <row r="35" spans="1:12" ht="14.25">
      <c r="A35" s="9"/>
      <c r="B35" s="10" t="s">
        <v>231</v>
      </c>
      <c r="C35" s="11" t="s">
        <v>232</v>
      </c>
      <c r="D35" s="12">
        <v>29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2"/>
      <c r="L35" s="33"/>
    </row>
    <row r="36" spans="1:12" ht="14.25">
      <c r="A36" s="9"/>
      <c r="B36" s="10" t="s">
        <v>233</v>
      </c>
      <c r="C36" s="11" t="s">
        <v>234</v>
      </c>
      <c r="D36" s="12">
        <v>39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2"/>
      <c r="L36" s="33"/>
    </row>
    <row r="37" spans="1:12" ht="14.25">
      <c r="A37" s="9"/>
      <c r="B37" s="10" t="s">
        <v>235</v>
      </c>
      <c r="C37" s="11" t="s">
        <v>236</v>
      </c>
      <c r="D37" s="12">
        <v>29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2"/>
      <c r="L37" s="33"/>
    </row>
    <row r="38" spans="1:12" ht="14.25">
      <c r="A38" s="9"/>
      <c r="B38" s="10" t="s">
        <v>237</v>
      </c>
      <c r="C38" s="11" t="s">
        <v>238</v>
      </c>
      <c r="D38" s="12">
        <v>32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239</v>
      </c>
      <c r="C39" s="11" t="s">
        <v>240</v>
      </c>
      <c r="D39" s="12">
        <v>27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 t="s">
        <v>241</v>
      </c>
      <c r="C40" s="11" t="s">
        <v>242</v>
      </c>
      <c r="D40" s="12">
        <v>29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2"/>
      <c r="L40" s="33"/>
    </row>
    <row r="41" spans="1:12" ht="14.25">
      <c r="A41" s="9"/>
      <c r="B41" s="10" t="s">
        <v>243</v>
      </c>
      <c r="C41" s="11" t="s">
        <v>244</v>
      </c>
      <c r="D41" s="12">
        <v>34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245</v>
      </c>
      <c r="C42" s="11" t="s">
        <v>246</v>
      </c>
      <c r="D42" s="12">
        <v>29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247</v>
      </c>
      <c r="C43" s="11" t="s">
        <v>248</v>
      </c>
      <c r="D43" s="12">
        <v>28</v>
      </c>
      <c r="E43" s="12">
        <v>2</v>
      </c>
      <c r="F43" s="12">
        <v>2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249</v>
      </c>
      <c r="C44" s="11" t="s">
        <v>250</v>
      </c>
      <c r="D44" s="12">
        <v>29</v>
      </c>
      <c r="E44" s="12">
        <v>2</v>
      </c>
      <c r="F44" s="12">
        <v>2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251</v>
      </c>
      <c r="C45" s="11" t="s">
        <v>252</v>
      </c>
      <c r="D45" s="12">
        <v>43</v>
      </c>
      <c r="E45" s="12">
        <v>2</v>
      </c>
      <c r="F45" s="12">
        <v>2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253</v>
      </c>
      <c r="C46" s="11" t="s">
        <v>254</v>
      </c>
      <c r="D46" s="12">
        <v>34</v>
      </c>
      <c r="E46" s="12">
        <v>2</v>
      </c>
      <c r="F46" s="12">
        <v>2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255</v>
      </c>
      <c r="C47" s="11" t="s">
        <v>256</v>
      </c>
      <c r="D47" s="12">
        <v>39</v>
      </c>
      <c r="E47" s="12">
        <v>2</v>
      </c>
      <c r="F47" s="12">
        <v>2</v>
      </c>
      <c r="G47" s="24" t="s">
        <v>48</v>
      </c>
      <c r="H47" s="22"/>
      <c r="I47" s="22"/>
      <c r="J47" s="22"/>
      <c r="K47" s="32"/>
      <c r="L47" s="33"/>
    </row>
    <row r="48" spans="1:12" ht="14.25">
      <c r="A48" s="9"/>
      <c r="B48" s="10" t="s">
        <v>257</v>
      </c>
      <c r="C48" s="11" t="s">
        <v>258</v>
      </c>
      <c r="D48" s="12">
        <v>34</v>
      </c>
      <c r="E48" s="12">
        <v>2</v>
      </c>
      <c r="F48" s="12">
        <v>2</v>
      </c>
      <c r="G48" s="24" t="s">
        <v>48</v>
      </c>
      <c r="H48" s="22"/>
      <c r="I48" s="22"/>
      <c r="J48" s="22"/>
      <c r="K48" s="32"/>
      <c r="L48" s="33"/>
    </row>
    <row r="49" spans="1:12" ht="14.25">
      <c r="A49" s="9"/>
      <c r="B49" s="10" t="s">
        <v>259</v>
      </c>
      <c r="C49" s="11" t="s">
        <v>260</v>
      </c>
      <c r="D49" s="12">
        <v>29</v>
      </c>
      <c r="E49" s="12">
        <v>2</v>
      </c>
      <c r="F49" s="12">
        <v>2</v>
      </c>
      <c r="G49" s="24" t="s">
        <v>48</v>
      </c>
      <c r="H49" s="22"/>
      <c r="I49" s="22"/>
      <c r="J49" s="22"/>
      <c r="K49" s="32"/>
      <c r="L49" s="33"/>
    </row>
    <row r="50" spans="1:12" ht="14.25">
      <c r="A50" s="9"/>
      <c r="B50" s="10" t="s">
        <v>261</v>
      </c>
      <c r="C50" s="11" t="s">
        <v>262</v>
      </c>
      <c r="D50" s="12">
        <v>30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263</v>
      </c>
      <c r="C51" s="11" t="s">
        <v>264</v>
      </c>
      <c r="D51" s="12">
        <v>31</v>
      </c>
      <c r="E51" s="12">
        <v>2</v>
      </c>
      <c r="F51" s="12">
        <v>2</v>
      </c>
      <c r="G51" s="24" t="s">
        <v>48</v>
      </c>
      <c r="H51" s="22"/>
      <c r="I51" s="22"/>
      <c r="J51" s="22"/>
      <c r="K51" s="32"/>
      <c r="L51" s="33"/>
    </row>
    <row r="52" spans="1:12" ht="14.25">
      <c r="A52" s="9"/>
      <c r="B52" s="10" t="s">
        <v>265</v>
      </c>
      <c r="C52" s="11" t="s">
        <v>266</v>
      </c>
      <c r="D52" s="12">
        <v>36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2"/>
      <c r="L52" s="33"/>
    </row>
    <row r="53" spans="1:12" ht="14.25">
      <c r="A53" s="9"/>
      <c r="B53" s="10" t="s">
        <v>267</v>
      </c>
      <c r="C53" s="11" t="s">
        <v>268</v>
      </c>
      <c r="D53" s="12">
        <v>27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2"/>
      <c r="L53" s="33"/>
    </row>
    <row r="54" spans="1:12" ht="14.25">
      <c r="A54" s="9"/>
      <c r="B54" s="10" t="s">
        <v>269</v>
      </c>
      <c r="C54" s="11" t="s">
        <v>270</v>
      </c>
      <c r="D54" s="12">
        <v>33</v>
      </c>
      <c r="E54" s="12">
        <v>2</v>
      </c>
      <c r="F54" s="12">
        <v>2</v>
      </c>
      <c r="G54" s="24" t="s">
        <v>48</v>
      </c>
      <c r="H54" s="22"/>
      <c r="I54" s="22"/>
      <c r="J54" s="22"/>
      <c r="K54" s="32"/>
      <c r="L54" s="33"/>
    </row>
    <row r="55" spans="1:12" ht="14.25">
      <c r="A55" s="9"/>
      <c r="B55" s="10" t="s">
        <v>271</v>
      </c>
      <c r="C55" s="11" t="s">
        <v>272</v>
      </c>
      <c r="D55" s="12">
        <v>27</v>
      </c>
      <c r="E55" s="12">
        <v>2</v>
      </c>
      <c r="F55" s="12">
        <v>2</v>
      </c>
      <c r="G55" s="24" t="s">
        <v>48</v>
      </c>
      <c r="H55" s="22"/>
      <c r="I55" s="22"/>
      <c r="J55" s="22"/>
      <c r="K55" s="32"/>
      <c r="L55" s="33"/>
    </row>
    <row r="56" spans="1:12" ht="14.25">
      <c r="A56" s="9"/>
      <c r="B56" s="10" t="s">
        <v>273</v>
      </c>
      <c r="C56" s="11" t="s">
        <v>274</v>
      </c>
      <c r="D56" s="12">
        <v>27</v>
      </c>
      <c r="E56" s="12">
        <v>2</v>
      </c>
      <c r="F56" s="12">
        <v>2</v>
      </c>
      <c r="G56" s="24" t="s">
        <v>48</v>
      </c>
      <c r="H56" s="22"/>
      <c r="I56" s="22"/>
      <c r="J56" s="22"/>
      <c r="K56" s="32"/>
      <c r="L56" s="33"/>
    </row>
    <row r="57" spans="1:12" ht="14.25">
      <c r="A57" s="9"/>
      <c r="B57" s="10" t="s">
        <v>275</v>
      </c>
      <c r="C57" s="11" t="s">
        <v>276</v>
      </c>
      <c r="D57" s="12">
        <v>32</v>
      </c>
      <c r="E57" s="12">
        <v>2</v>
      </c>
      <c r="F57" s="12">
        <v>2</v>
      </c>
      <c r="G57" s="24" t="s">
        <v>48</v>
      </c>
      <c r="H57" s="22"/>
      <c r="I57" s="22"/>
      <c r="J57" s="22"/>
      <c r="K57" s="32"/>
      <c r="L57" s="33"/>
    </row>
    <row r="58" spans="1:12" ht="14.25">
      <c r="A58" s="9"/>
      <c r="B58" s="10" t="s">
        <v>277</v>
      </c>
      <c r="C58" s="11" t="s">
        <v>278</v>
      </c>
      <c r="D58" s="12">
        <v>32</v>
      </c>
      <c r="E58" s="12">
        <v>2</v>
      </c>
      <c r="F58" s="12">
        <v>2</v>
      </c>
      <c r="G58" s="24" t="s">
        <v>48</v>
      </c>
      <c r="H58" s="22"/>
      <c r="I58" s="22"/>
      <c r="J58" s="22"/>
      <c r="K58" s="32"/>
      <c r="L58" s="33"/>
    </row>
    <row r="59" spans="1:12" ht="14.25">
      <c r="A59" s="9"/>
      <c r="B59" s="10" t="s">
        <v>279</v>
      </c>
      <c r="C59" s="11" t="s">
        <v>280</v>
      </c>
      <c r="D59" s="12">
        <v>30</v>
      </c>
      <c r="E59" s="12">
        <v>2</v>
      </c>
      <c r="F59" s="12">
        <v>2</v>
      </c>
      <c r="G59" s="24" t="s">
        <v>48</v>
      </c>
      <c r="H59" s="22"/>
      <c r="I59" s="22"/>
      <c r="J59" s="22"/>
      <c r="K59" s="32"/>
      <c r="L59" s="33"/>
    </row>
    <row r="60" spans="1:12" ht="14.25">
      <c r="A60" s="9"/>
      <c r="B60" s="10" t="s">
        <v>281</v>
      </c>
      <c r="C60" s="11" t="s">
        <v>282</v>
      </c>
      <c r="D60" s="12">
        <v>31</v>
      </c>
      <c r="E60" s="12">
        <v>2</v>
      </c>
      <c r="F60" s="12">
        <v>2</v>
      </c>
      <c r="G60" s="24" t="s">
        <v>48</v>
      </c>
      <c r="H60" s="22"/>
      <c r="I60" s="22"/>
      <c r="J60" s="22"/>
      <c r="K60" s="32"/>
      <c r="L60" s="33"/>
    </row>
    <row r="61" spans="1:12" ht="14.25">
      <c r="A61" s="9"/>
      <c r="B61" s="10" t="s">
        <v>283</v>
      </c>
      <c r="C61" s="11" t="s">
        <v>284</v>
      </c>
      <c r="D61" s="12">
        <v>29</v>
      </c>
      <c r="E61" s="12">
        <v>2</v>
      </c>
      <c r="F61" s="12">
        <v>2</v>
      </c>
      <c r="G61" s="24" t="s">
        <v>48</v>
      </c>
      <c r="H61" s="22"/>
      <c r="I61" s="22"/>
      <c r="J61" s="22"/>
      <c r="K61" s="32"/>
      <c r="L61" s="33"/>
    </row>
    <row r="62" spans="1:12" ht="14.25">
      <c r="A62" s="9"/>
      <c r="B62" s="10" t="s">
        <v>285</v>
      </c>
      <c r="C62" s="11" t="s">
        <v>286</v>
      </c>
      <c r="D62" s="12">
        <v>32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2"/>
      <c r="L62" s="33"/>
    </row>
    <row r="63" spans="1:12" ht="14.25">
      <c r="A63" s="9"/>
      <c r="B63" s="10" t="s">
        <v>287</v>
      </c>
      <c r="C63" s="11" t="s">
        <v>288</v>
      </c>
      <c r="D63" s="12">
        <v>28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2"/>
      <c r="L63" s="33"/>
    </row>
    <row r="64" spans="1:12" ht="14.25">
      <c r="A64" s="9"/>
      <c r="B64" s="10" t="s">
        <v>289</v>
      </c>
      <c r="C64" s="11" t="s">
        <v>290</v>
      </c>
      <c r="D64" s="12">
        <v>30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2"/>
      <c r="L64" s="33"/>
    </row>
    <row r="65" spans="1:12" ht="14.25">
      <c r="A65" s="9"/>
      <c r="B65" s="10" t="s">
        <v>291</v>
      </c>
      <c r="C65" s="11" t="s">
        <v>292</v>
      </c>
      <c r="D65" s="12">
        <v>34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2"/>
      <c r="L65" s="33"/>
    </row>
    <row r="66" spans="1:12" ht="14.25">
      <c r="A66" s="9"/>
      <c r="B66" s="10" t="s">
        <v>293</v>
      </c>
      <c r="C66" s="11" t="s">
        <v>294</v>
      </c>
      <c r="D66" s="12">
        <v>30</v>
      </c>
      <c r="E66" s="12">
        <v>2</v>
      </c>
      <c r="F66" s="12">
        <v>2</v>
      </c>
      <c r="G66" s="24" t="s">
        <v>48</v>
      </c>
      <c r="H66" s="22"/>
      <c r="I66" s="22"/>
      <c r="J66" s="22"/>
      <c r="K66" s="32"/>
      <c r="L66" s="33"/>
    </row>
    <row r="67" spans="1:12" ht="14.25">
      <c r="A67" s="9"/>
      <c r="B67" s="10" t="s">
        <v>295</v>
      </c>
      <c r="C67" s="11" t="s">
        <v>296</v>
      </c>
      <c r="D67" s="12">
        <v>39</v>
      </c>
      <c r="E67" s="12">
        <v>2</v>
      </c>
      <c r="F67" s="12">
        <v>2</v>
      </c>
      <c r="G67" s="24" t="s">
        <v>48</v>
      </c>
      <c r="H67" s="22"/>
      <c r="I67" s="22"/>
      <c r="J67" s="22"/>
      <c r="K67" s="32"/>
      <c r="L67" s="33"/>
    </row>
    <row r="68" spans="1:12" ht="14.25">
      <c r="A68" s="9"/>
      <c r="B68" s="10" t="s">
        <v>297</v>
      </c>
      <c r="C68" s="11" t="s">
        <v>298</v>
      </c>
      <c r="D68" s="12">
        <v>32</v>
      </c>
      <c r="E68" s="12">
        <v>2</v>
      </c>
      <c r="F68" s="12">
        <v>2</v>
      </c>
      <c r="G68" s="24" t="s">
        <v>48</v>
      </c>
      <c r="H68" s="22"/>
      <c r="I68" s="22"/>
      <c r="J68" s="22"/>
      <c r="K68" s="32"/>
      <c r="L68" s="33"/>
    </row>
    <row r="69" spans="1:12" ht="14.25">
      <c r="A69" s="9"/>
      <c r="B69" s="10" t="s">
        <v>299</v>
      </c>
      <c r="C69" s="11" t="s">
        <v>300</v>
      </c>
      <c r="D69" s="12">
        <v>38</v>
      </c>
      <c r="E69" s="12">
        <v>2</v>
      </c>
      <c r="F69" s="12">
        <v>2</v>
      </c>
      <c r="G69" s="24" t="s">
        <v>48</v>
      </c>
      <c r="H69" s="22"/>
      <c r="I69" s="22"/>
      <c r="J69" s="22"/>
      <c r="K69" s="32"/>
      <c r="L69" s="33"/>
    </row>
    <row r="70" spans="1:12" ht="14.25">
      <c r="A70" s="9"/>
      <c r="B70" s="10" t="s">
        <v>301</v>
      </c>
      <c r="C70" s="11" t="s">
        <v>302</v>
      </c>
      <c r="D70" s="12">
        <v>33</v>
      </c>
      <c r="E70" s="12">
        <v>2</v>
      </c>
      <c r="F70" s="12">
        <v>2</v>
      </c>
      <c r="G70" s="24" t="s">
        <v>48</v>
      </c>
      <c r="H70" s="22"/>
      <c r="I70" s="22"/>
      <c r="J70" s="22"/>
      <c r="K70" s="32"/>
      <c r="L70" s="33"/>
    </row>
    <row r="71" spans="1:12" ht="14.25">
      <c r="A71" s="9"/>
      <c r="B71" s="10" t="s">
        <v>303</v>
      </c>
      <c r="C71" s="11" t="s">
        <v>304</v>
      </c>
      <c r="D71" s="12">
        <v>36</v>
      </c>
      <c r="E71" s="12">
        <v>2</v>
      </c>
      <c r="F71" s="12">
        <v>2</v>
      </c>
      <c r="G71" s="24" t="s">
        <v>48</v>
      </c>
      <c r="H71" s="22"/>
      <c r="I71" s="22"/>
      <c r="J71" s="22"/>
      <c r="K71" s="32"/>
      <c r="L71" s="33"/>
    </row>
    <row r="72" spans="1:12" ht="14.25">
      <c r="A72" s="9"/>
      <c r="B72" s="10" t="s">
        <v>305</v>
      </c>
      <c r="C72" s="11" t="s">
        <v>306</v>
      </c>
      <c r="D72" s="12">
        <v>32</v>
      </c>
      <c r="E72" s="12">
        <v>2</v>
      </c>
      <c r="F72" s="12">
        <v>2</v>
      </c>
      <c r="G72" s="24" t="s">
        <v>48</v>
      </c>
      <c r="H72" s="22"/>
      <c r="I72" s="22"/>
      <c r="J72" s="22"/>
      <c r="K72" s="32"/>
      <c r="L72" s="33"/>
    </row>
    <row r="73" spans="1:12" ht="14.25">
      <c r="A73" s="9"/>
      <c r="B73" s="10" t="s">
        <v>307</v>
      </c>
      <c r="C73" s="11" t="s">
        <v>308</v>
      </c>
      <c r="D73" s="12">
        <v>37</v>
      </c>
      <c r="E73" s="12">
        <v>2</v>
      </c>
      <c r="F73" s="12">
        <v>2</v>
      </c>
      <c r="G73" s="24" t="s">
        <v>48</v>
      </c>
      <c r="H73" s="22"/>
      <c r="I73" s="22"/>
      <c r="J73" s="22"/>
      <c r="K73" s="32"/>
      <c r="L73" s="33"/>
    </row>
    <row r="74" spans="1:12" ht="14.25">
      <c r="A74" s="9"/>
      <c r="B74" s="10" t="s">
        <v>309</v>
      </c>
      <c r="C74" s="11" t="s">
        <v>310</v>
      </c>
      <c r="D74" s="12">
        <v>35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2"/>
      <c r="L74" s="33"/>
    </row>
    <row r="75" spans="1:12" ht="14.25">
      <c r="A75" s="9"/>
      <c r="B75" s="10" t="s">
        <v>311</v>
      </c>
      <c r="C75" s="11" t="s">
        <v>312</v>
      </c>
      <c r="D75" s="12">
        <v>34</v>
      </c>
      <c r="E75" s="12">
        <v>2</v>
      </c>
      <c r="F75" s="12">
        <v>2</v>
      </c>
      <c r="G75" s="24" t="s">
        <v>48</v>
      </c>
      <c r="H75" s="22"/>
      <c r="I75" s="22"/>
      <c r="J75" s="22"/>
      <c r="K75" s="32"/>
      <c r="L75" s="33"/>
    </row>
    <row r="76" spans="1:12" ht="14.25">
      <c r="A76" s="9"/>
      <c r="B76" s="10" t="s">
        <v>313</v>
      </c>
      <c r="C76" s="11" t="s">
        <v>314</v>
      </c>
      <c r="D76" s="12">
        <v>33</v>
      </c>
      <c r="E76" s="12">
        <v>2</v>
      </c>
      <c r="F76" s="12">
        <v>2</v>
      </c>
      <c r="G76" s="24" t="s">
        <v>48</v>
      </c>
      <c r="H76" s="22"/>
      <c r="I76" s="22"/>
      <c r="J76" s="22"/>
      <c r="K76" s="32"/>
      <c r="L76" s="33"/>
    </row>
    <row r="77" spans="1:12" ht="14.25">
      <c r="A77" s="9"/>
      <c r="B77" s="10" t="s">
        <v>315</v>
      </c>
      <c r="C77" s="11" t="s">
        <v>316</v>
      </c>
      <c r="D77" s="12">
        <v>33</v>
      </c>
      <c r="E77" s="12">
        <v>2</v>
      </c>
      <c r="F77" s="12">
        <v>2</v>
      </c>
      <c r="G77" s="24" t="s">
        <v>48</v>
      </c>
      <c r="H77" s="22"/>
      <c r="I77" s="22"/>
      <c r="J77" s="22"/>
      <c r="K77" s="32"/>
      <c r="L77" s="33"/>
    </row>
    <row r="78" spans="1:12">
      <c r="A78" s="9"/>
      <c r="B78" s="13" t="s">
        <v>317</v>
      </c>
      <c r="C78" s="13" t="s">
        <v>318</v>
      </c>
      <c r="D78" s="12">
        <v>35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319</v>
      </c>
      <c r="C79" s="13" t="s">
        <v>320</v>
      </c>
      <c r="D79" s="12">
        <v>36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321</v>
      </c>
      <c r="C80" s="13" t="s">
        <v>322</v>
      </c>
      <c r="D80" s="12">
        <v>33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323</v>
      </c>
      <c r="C81" s="13" t="s">
        <v>324</v>
      </c>
      <c r="D81" s="12">
        <v>38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325</v>
      </c>
      <c r="C82" s="13" t="s">
        <v>326</v>
      </c>
      <c r="D82" s="12">
        <v>33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327</v>
      </c>
      <c r="C83" s="13" t="s">
        <v>328</v>
      </c>
      <c r="D83" s="12">
        <v>28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329</v>
      </c>
      <c r="C84" s="13" t="s">
        <v>330</v>
      </c>
      <c r="D84" s="12">
        <v>28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331</v>
      </c>
      <c r="C85" s="13" t="s">
        <v>332</v>
      </c>
      <c r="D85" s="12">
        <v>27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333</v>
      </c>
      <c r="C86" s="13" t="s">
        <v>334</v>
      </c>
      <c r="D86" s="12">
        <v>33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335</v>
      </c>
      <c r="C87" s="13" t="s">
        <v>336</v>
      </c>
      <c r="D87" s="12">
        <v>40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337</v>
      </c>
      <c r="C88" s="13" t="s">
        <v>338</v>
      </c>
      <c r="D88" s="12">
        <v>34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339</v>
      </c>
      <c r="C89" s="13" t="s">
        <v>340</v>
      </c>
      <c r="D89" s="12">
        <v>30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341</v>
      </c>
      <c r="C90" s="13" t="s">
        <v>342</v>
      </c>
      <c r="D90" s="12">
        <v>31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343</v>
      </c>
      <c r="C91" s="13" t="s">
        <v>344</v>
      </c>
      <c r="D91" s="12">
        <v>33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345</v>
      </c>
      <c r="C92" s="13" t="s">
        <v>346</v>
      </c>
      <c r="D92" s="12">
        <v>28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347</v>
      </c>
      <c r="C93" s="13" t="s">
        <v>348</v>
      </c>
      <c r="D93" s="12">
        <v>29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349</v>
      </c>
      <c r="C94" s="13" t="s">
        <v>350</v>
      </c>
      <c r="D94" s="12">
        <v>37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351</v>
      </c>
      <c r="C95" s="13" t="s">
        <v>352</v>
      </c>
      <c r="D95" s="12">
        <v>30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353</v>
      </c>
      <c r="C96" s="13" t="s">
        <v>354</v>
      </c>
      <c r="D96" s="12">
        <v>34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355</v>
      </c>
      <c r="C97" s="13" t="s">
        <v>356</v>
      </c>
      <c r="D97" s="12">
        <v>29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357</v>
      </c>
      <c r="C98" s="13" t="s">
        <v>358</v>
      </c>
      <c r="D98" s="12">
        <v>38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359</v>
      </c>
      <c r="C99" s="13" t="s">
        <v>360</v>
      </c>
      <c r="D99" s="12">
        <v>40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361</v>
      </c>
      <c r="C100" s="13" t="s">
        <v>362</v>
      </c>
      <c r="D100" s="12">
        <v>36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363</v>
      </c>
      <c r="C101" s="13" t="s">
        <v>364</v>
      </c>
      <c r="D101" s="12">
        <v>40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365</v>
      </c>
      <c r="C102" s="13" t="s">
        <v>366</v>
      </c>
      <c r="D102" s="12">
        <v>31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367</v>
      </c>
      <c r="C103" s="13" t="s">
        <v>368</v>
      </c>
      <c r="D103" s="12">
        <v>29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369</v>
      </c>
      <c r="C104" s="13" t="s">
        <v>370</v>
      </c>
      <c r="D104" s="12">
        <v>30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371</v>
      </c>
      <c r="C105" s="13" t="s">
        <v>372</v>
      </c>
      <c r="D105" s="12">
        <v>39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373</v>
      </c>
      <c r="C106" s="13" t="s">
        <v>374</v>
      </c>
      <c r="D106" s="12">
        <v>37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375</v>
      </c>
      <c r="C107" s="13" t="s">
        <v>376</v>
      </c>
      <c r="D107" s="12">
        <v>34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377</v>
      </c>
      <c r="C108" s="13" t="s">
        <v>378</v>
      </c>
      <c r="D108" s="12">
        <v>37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379</v>
      </c>
      <c r="C109" s="13" t="s">
        <v>380</v>
      </c>
      <c r="D109" s="12">
        <v>34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381</v>
      </c>
      <c r="C110" s="13" t="s">
        <v>382</v>
      </c>
      <c r="D110" s="12">
        <v>37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383</v>
      </c>
      <c r="C111" s="13" t="s">
        <v>384</v>
      </c>
      <c r="D111" s="12">
        <v>40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385</v>
      </c>
      <c r="C112" s="13" t="s">
        <v>386</v>
      </c>
      <c r="D112" s="12">
        <v>32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387</v>
      </c>
      <c r="C113" s="13" t="s">
        <v>388</v>
      </c>
      <c r="D113" s="12">
        <v>40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389</v>
      </c>
      <c r="C114" s="13" t="s">
        <v>390</v>
      </c>
      <c r="D114" s="12">
        <v>35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391</v>
      </c>
      <c r="C115" s="13" t="s">
        <v>392</v>
      </c>
      <c r="D115" s="12">
        <v>40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393</v>
      </c>
      <c r="C116" s="13" t="s">
        <v>394</v>
      </c>
      <c r="D116" s="12">
        <v>37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395</v>
      </c>
      <c r="C117" s="13" t="s">
        <v>396</v>
      </c>
      <c r="D117" s="12">
        <v>44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397</v>
      </c>
      <c r="C118" s="13" t="s">
        <v>398</v>
      </c>
      <c r="D118" s="12">
        <v>37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399</v>
      </c>
      <c r="C119" s="13" t="s">
        <v>400</v>
      </c>
      <c r="D119" s="12">
        <v>30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401</v>
      </c>
      <c r="C120" s="13" t="s">
        <v>402</v>
      </c>
      <c r="D120" s="12">
        <v>38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403</v>
      </c>
      <c r="C121" s="13" t="s">
        <v>404</v>
      </c>
      <c r="D121" s="12">
        <v>40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405</v>
      </c>
      <c r="C122" s="13" t="s">
        <v>406</v>
      </c>
      <c r="D122" s="12">
        <v>35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407</v>
      </c>
      <c r="C123" s="13" t="s">
        <v>408</v>
      </c>
      <c r="D123" s="12">
        <v>41</v>
      </c>
      <c r="E123" s="13">
        <v>2</v>
      </c>
      <c r="F123" s="13">
        <v>2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409</v>
      </c>
      <c r="C124" s="13" t="s">
        <v>410</v>
      </c>
      <c r="D124" s="12">
        <v>34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411</v>
      </c>
      <c r="C125" s="13" t="s">
        <v>412</v>
      </c>
      <c r="D125" s="12">
        <v>29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413</v>
      </c>
      <c r="C126" s="13" t="s">
        <v>414</v>
      </c>
      <c r="D126" s="12">
        <v>35</v>
      </c>
      <c r="E126" s="13">
        <v>2</v>
      </c>
      <c r="F126" s="13">
        <v>2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415</v>
      </c>
      <c r="C127" s="13" t="s">
        <v>416</v>
      </c>
      <c r="D127" s="12">
        <v>32</v>
      </c>
      <c r="E127" s="13">
        <v>2</v>
      </c>
      <c r="F127" s="13">
        <v>2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417</v>
      </c>
      <c r="C128" s="13" t="s">
        <v>418</v>
      </c>
      <c r="D128" s="12">
        <v>37</v>
      </c>
      <c r="E128" s="13">
        <v>2</v>
      </c>
      <c r="F128" s="13">
        <v>2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419</v>
      </c>
      <c r="C129" s="13" t="s">
        <v>420</v>
      </c>
      <c r="D129" s="12">
        <v>34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421</v>
      </c>
      <c r="C130" s="13" t="s">
        <v>422</v>
      </c>
      <c r="D130" s="12">
        <v>36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423</v>
      </c>
      <c r="C131" s="13" t="s">
        <v>424</v>
      </c>
      <c r="D131" s="12">
        <v>34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425</v>
      </c>
      <c r="C132" s="13" t="s">
        <v>426</v>
      </c>
      <c r="D132" s="12">
        <v>37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427</v>
      </c>
      <c r="C133" s="13" t="s">
        <v>428</v>
      </c>
      <c r="D133" s="12">
        <v>33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429</v>
      </c>
      <c r="C134" s="13" t="s">
        <v>430</v>
      </c>
      <c r="D134" s="12">
        <v>37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431</v>
      </c>
      <c r="C135" s="13" t="s">
        <v>432</v>
      </c>
      <c r="D135" s="12">
        <v>32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433</v>
      </c>
      <c r="C136" s="13" t="s">
        <v>434</v>
      </c>
      <c r="D136" s="12">
        <v>34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435</v>
      </c>
      <c r="C137" s="13" t="s">
        <v>436</v>
      </c>
      <c r="D137" s="12">
        <v>31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437</v>
      </c>
      <c r="C138" s="13" t="s">
        <v>438</v>
      </c>
      <c r="D138" s="12">
        <v>37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439</v>
      </c>
      <c r="C139" s="13" t="s">
        <v>440</v>
      </c>
      <c r="D139" s="12">
        <v>27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441</v>
      </c>
      <c r="C140" s="13" t="s">
        <v>442</v>
      </c>
      <c r="D140" s="12">
        <v>30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443</v>
      </c>
      <c r="C141" s="13" t="s">
        <v>444</v>
      </c>
      <c r="D141" s="12">
        <v>27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445</v>
      </c>
      <c r="C142" s="13" t="s">
        <v>446</v>
      </c>
      <c r="D142" s="12">
        <v>30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447</v>
      </c>
      <c r="C143" s="13" t="s">
        <v>448</v>
      </c>
      <c r="D143" s="12">
        <v>27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449</v>
      </c>
      <c r="C144" s="13" t="s">
        <v>450</v>
      </c>
      <c r="D144" s="12">
        <v>36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451</v>
      </c>
      <c r="C145" s="13" t="s">
        <v>452</v>
      </c>
      <c r="D145" s="12">
        <v>30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453</v>
      </c>
      <c r="C146" s="13" t="s">
        <v>454</v>
      </c>
      <c r="D146" s="12">
        <v>34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455</v>
      </c>
      <c r="C147" s="13" t="s">
        <v>456</v>
      </c>
      <c r="D147" s="12">
        <v>32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457</v>
      </c>
      <c r="C148" s="13" t="s">
        <v>458</v>
      </c>
      <c r="D148" s="12">
        <v>37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459</v>
      </c>
      <c r="C149" s="13" t="s">
        <v>460</v>
      </c>
      <c r="D149" s="12">
        <v>34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461</v>
      </c>
      <c r="C150" s="13" t="s">
        <v>462</v>
      </c>
      <c r="D150" s="12">
        <v>37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463</v>
      </c>
      <c r="C151" s="13" t="s">
        <v>464</v>
      </c>
      <c r="D151" s="12">
        <v>30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465</v>
      </c>
      <c r="C152" s="13" t="s">
        <v>466</v>
      </c>
      <c r="D152" s="12">
        <v>37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467</v>
      </c>
      <c r="C153" s="13" t="s">
        <v>468</v>
      </c>
      <c r="D153" s="12">
        <v>30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469</v>
      </c>
      <c r="C154" s="13" t="s">
        <v>470</v>
      </c>
      <c r="D154" s="12">
        <v>39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471</v>
      </c>
      <c r="C155" s="13" t="s">
        <v>472</v>
      </c>
      <c r="D155" s="12">
        <v>31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473</v>
      </c>
      <c r="C156" s="13" t="s">
        <v>474</v>
      </c>
      <c r="D156" s="12">
        <v>32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475</v>
      </c>
      <c r="C157" s="13" t="s">
        <v>476</v>
      </c>
      <c r="D157" s="12">
        <v>31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477</v>
      </c>
      <c r="C158" s="13" t="s">
        <v>478</v>
      </c>
      <c r="D158" s="12">
        <v>37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479</v>
      </c>
      <c r="C159" s="13" t="s">
        <v>480</v>
      </c>
      <c r="D159" s="12">
        <v>28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481</v>
      </c>
      <c r="C160" s="13" t="s">
        <v>482</v>
      </c>
      <c r="D160" s="12">
        <v>37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483</v>
      </c>
      <c r="C161" s="13" t="s">
        <v>484</v>
      </c>
      <c r="D161" s="12">
        <v>29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485</v>
      </c>
      <c r="C162" s="13" t="s">
        <v>486</v>
      </c>
      <c r="D162" s="12">
        <v>33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487</v>
      </c>
      <c r="C163" s="13" t="s">
        <v>488</v>
      </c>
      <c r="D163" s="12">
        <v>34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489</v>
      </c>
      <c r="C164" s="13" t="s">
        <v>490</v>
      </c>
      <c r="D164" s="12">
        <v>32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491</v>
      </c>
      <c r="C165" s="13" t="s">
        <v>492</v>
      </c>
      <c r="D165" s="12">
        <v>34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493</v>
      </c>
      <c r="C166" s="13" t="s">
        <v>494</v>
      </c>
      <c r="D166" s="12">
        <v>35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495</v>
      </c>
      <c r="C167" s="13" t="s">
        <v>496</v>
      </c>
      <c r="D167" s="12">
        <v>34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497</v>
      </c>
      <c r="C168" s="13" t="s">
        <v>498</v>
      </c>
      <c r="D168" s="12">
        <v>37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499</v>
      </c>
      <c r="C169" s="13" t="s">
        <v>500</v>
      </c>
      <c r="D169" s="12">
        <v>33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501</v>
      </c>
      <c r="C170" s="13" t="s">
        <v>502</v>
      </c>
      <c r="D170" s="12">
        <v>34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503</v>
      </c>
      <c r="C171" s="13" t="s">
        <v>504</v>
      </c>
      <c r="D171" s="12">
        <v>41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505</v>
      </c>
      <c r="C172" s="13" t="s">
        <v>506</v>
      </c>
      <c r="D172" s="12">
        <v>30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507</v>
      </c>
      <c r="C173" s="13" t="s">
        <v>508</v>
      </c>
      <c r="D173" s="12">
        <v>34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509</v>
      </c>
      <c r="C174" s="13" t="s">
        <v>510</v>
      </c>
      <c r="D174" s="12">
        <v>37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511</v>
      </c>
      <c r="C175" s="13" t="s">
        <v>512</v>
      </c>
      <c r="D175" s="12">
        <v>28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513</v>
      </c>
      <c r="C176" s="13" t="s">
        <v>514</v>
      </c>
      <c r="D176" s="12">
        <v>33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515</v>
      </c>
      <c r="C177" s="13" t="s">
        <v>516</v>
      </c>
      <c r="D177" s="12">
        <v>35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517</v>
      </c>
      <c r="C178" s="13" t="s">
        <v>518</v>
      </c>
      <c r="D178" s="12">
        <v>32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519</v>
      </c>
      <c r="C179" s="13" t="s">
        <v>520</v>
      </c>
      <c r="D179" s="12">
        <v>27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521</v>
      </c>
      <c r="C180" s="13" t="s">
        <v>522</v>
      </c>
      <c r="D180" s="12">
        <v>35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49</v>
      </c>
      <c r="C181" s="13" t="s">
        <v>50</v>
      </c>
      <c r="D181" s="12">
        <v>19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51</v>
      </c>
      <c r="C182" s="13" t="s">
        <v>52</v>
      </c>
      <c r="D182" s="12">
        <v>19</v>
      </c>
      <c r="E182" s="13">
        <v>4</v>
      </c>
      <c r="F182" s="13">
        <v>4</v>
      </c>
      <c r="G182" s="24" t="s">
        <v>53</v>
      </c>
      <c r="H182" s="22"/>
      <c r="I182" s="22"/>
      <c r="J182" s="22"/>
      <c r="K182" s="13"/>
      <c r="L182" s="6"/>
    </row>
    <row r="183" spans="1:12">
      <c r="A183" s="9"/>
      <c r="B183" s="13" t="s">
        <v>54</v>
      </c>
      <c r="C183" s="13" t="s">
        <v>55</v>
      </c>
      <c r="D183" s="12">
        <v>19</v>
      </c>
      <c r="E183" s="13">
        <v>4</v>
      </c>
      <c r="F183" s="13">
        <v>4</v>
      </c>
      <c r="G183" s="24" t="s">
        <v>53</v>
      </c>
      <c r="H183" s="22"/>
      <c r="I183" s="22"/>
      <c r="J183" s="22"/>
      <c r="K183" s="13"/>
      <c r="L183" s="6"/>
    </row>
    <row r="184" spans="1:12">
      <c r="A184" s="9"/>
      <c r="B184" s="13" t="s">
        <v>56</v>
      </c>
      <c r="C184" s="13" t="s">
        <v>57</v>
      </c>
      <c r="D184" s="12">
        <v>18</v>
      </c>
      <c r="E184" s="13">
        <v>4</v>
      </c>
      <c r="F184" s="13">
        <v>4</v>
      </c>
      <c r="G184" s="24" t="s">
        <v>53</v>
      </c>
      <c r="H184" s="22"/>
      <c r="I184" s="22"/>
      <c r="J184" s="22"/>
      <c r="K184" s="13"/>
      <c r="L184" s="6"/>
    </row>
    <row r="185" spans="1:12">
      <c r="A185" s="9"/>
      <c r="B185" s="13" t="s">
        <v>58</v>
      </c>
      <c r="C185" s="13" t="s">
        <v>59</v>
      </c>
      <c r="D185" s="12">
        <v>18</v>
      </c>
      <c r="E185" s="13">
        <v>4</v>
      </c>
      <c r="F185" s="13">
        <v>4</v>
      </c>
      <c r="G185" s="24" t="s">
        <v>53</v>
      </c>
      <c r="H185" s="22"/>
      <c r="I185" s="22"/>
      <c r="J185" s="22"/>
      <c r="K185" s="13"/>
      <c r="L185" s="6"/>
    </row>
    <row r="186" spans="1:12">
      <c r="A186" s="9"/>
      <c r="B186" s="13" t="s">
        <v>523</v>
      </c>
      <c r="C186" s="13" t="s">
        <v>524</v>
      </c>
      <c r="D186" s="12">
        <v>29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525</v>
      </c>
      <c r="C187" s="13" t="s">
        <v>526</v>
      </c>
      <c r="D187" s="12">
        <v>30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527</v>
      </c>
      <c r="C188" s="13" t="s">
        <v>528</v>
      </c>
      <c r="D188" s="12">
        <v>29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529</v>
      </c>
      <c r="C189" s="13" t="s">
        <v>530</v>
      </c>
      <c r="D189" s="12">
        <v>31</v>
      </c>
      <c r="E189" s="13">
        <v>2</v>
      </c>
      <c r="F189" s="13">
        <v>2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531</v>
      </c>
      <c r="C190" s="13" t="s">
        <v>532</v>
      </c>
      <c r="D190" s="12">
        <v>30</v>
      </c>
      <c r="E190" s="13">
        <v>2</v>
      </c>
      <c r="F190" s="13">
        <v>2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533</v>
      </c>
      <c r="C191" s="13" t="s">
        <v>534</v>
      </c>
      <c r="D191" s="12">
        <v>29</v>
      </c>
      <c r="E191" s="13">
        <v>2</v>
      </c>
      <c r="F191" s="13">
        <v>2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535</v>
      </c>
      <c r="C192" s="13" t="s">
        <v>536</v>
      </c>
      <c r="D192" s="12">
        <v>32</v>
      </c>
      <c r="E192" s="13">
        <v>2</v>
      </c>
      <c r="F192" s="13">
        <v>2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537</v>
      </c>
      <c r="C193" s="13" t="s">
        <v>538</v>
      </c>
      <c r="D193" s="12">
        <v>32</v>
      </c>
      <c r="E193" s="13">
        <v>2</v>
      </c>
      <c r="F193" s="13">
        <v>2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539</v>
      </c>
      <c r="C194" s="13" t="s">
        <v>540</v>
      </c>
      <c r="D194" s="12">
        <v>29</v>
      </c>
      <c r="E194" s="13">
        <v>2</v>
      </c>
      <c r="F194" s="13">
        <v>2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541</v>
      </c>
      <c r="C195" s="13" t="s">
        <v>542</v>
      </c>
      <c r="D195" s="12">
        <v>28</v>
      </c>
      <c r="E195" s="13">
        <v>2</v>
      </c>
      <c r="F195" s="13">
        <v>2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90</v>
      </c>
      <c r="C196" s="13" t="s">
        <v>91</v>
      </c>
      <c r="D196" s="12">
        <v>18</v>
      </c>
      <c r="E196" s="13">
        <v>2</v>
      </c>
      <c r="F196" s="13">
        <v>2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92</v>
      </c>
      <c r="C197" s="13" t="s">
        <v>93</v>
      </c>
      <c r="D197" s="12">
        <v>18</v>
      </c>
      <c r="E197" s="13">
        <v>2</v>
      </c>
      <c r="F197" s="13">
        <v>2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94</v>
      </c>
      <c r="C198" s="13" t="s">
        <v>95</v>
      </c>
      <c r="D198" s="12">
        <v>22</v>
      </c>
      <c r="E198" s="13">
        <v>2</v>
      </c>
      <c r="F198" s="13">
        <v>2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96</v>
      </c>
      <c r="C199" s="13" t="s">
        <v>97</v>
      </c>
      <c r="D199" s="12">
        <v>19</v>
      </c>
      <c r="E199" s="13">
        <v>2</v>
      </c>
      <c r="F199" s="13">
        <v>2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185</v>
      </c>
      <c r="C200" s="13" t="s">
        <v>186</v>
      </c>
      <c r="D200" s="12">
        <v>34</v>
      </c>
      <c r="E200" s="13">
        <v>2</v>
      </c>
      <c r="F200" s="13">
        <v>2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187</v>
      </c>
      <c r="C201" s="13" t="s">
        <v>188</v>
      </c>
      <c r="D201" s="12">
        <v>36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189</v>
      </c>
      <c r="C202" s="13" t="s">
        <v>190</v>
      </c>
      <c r="D202" s="12">
        <v>34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98</v>
      </c>
      <c r="C203" s="13" t="s">
        <v>99</v>
      </c>
      <c r="D203" s="12">
        <v>17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100</v>
      </c>
      <c r="C204" s="13" t="s">
        <v>101</v>
      </c>
      <c r="D204" s="12">
        <v>15</v>
      </c>
      <c r="E204" s="13">
        <v>2</v>
      </c>
      <c r="F204" s="13">
        <v>2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543</v>
      </c>
      <c r="C205" s="13" t="s">
        <v>544</v>
      </c>
      <c r="D205" s="12">
        <v>30</v>
      </c>
      <c r="E205" s="13">
        <v>2</v>
      </c>
      <c r="F205" s="13">
        <v>2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545</v>
      </c>
      <c r="C206" s="13" t="s">
        <v>546</v>
      </c>
      <c r="D206" s="12">
        <v>29</v>
      </c>
      <c r="E206" s="13">
        <v>2</v>
      </c>
      <c r="F206" s="13">
        <v>2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 t="s">
        <v>547</v>
      </c>
      <c r="C207" s="13" t="s">
        <v>548</v>
      </c>
      <c r="D207" s="12">
        <v>30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549</v>
      </c>
      <c r="C208" s="13" t="s">
        <v>550</v>
      </c>
      <c r="D208" s="12">
        <v>31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551</v>
      </c>
      <c r="C209" s="13" t="s">
        <v>552</v>
      </c>
      <c r="D209" s="12">
        <v>30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553</v>
      </c>
      <c r="C210" s="13" t="s">
        <v>554</v>
      </c>
      <c r="D210" s="12">
        <v>30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555</v>
      </c>
      <c r="C211" s="13" t="s">
        <v>556</v>
      </c>
      <c r="D211" s="12">
        <v>30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557</v>
      </c>
      <c r="C212" s="13" t="s">
        <v>558</v>
      </c>
      <c r="D212" s="12">
        <v>33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68</v>
      </c>
      <c r="C213" s="13" t="s">
        <v>69</v>
      </c>
      <c r="D213" s="12">
        <v>20</v>
      </c>
      <c r="E213" s="13">
        <v>2</v>
      </c>
      <c r="F213" s="13">
        <v>2</v>
      </c>
      <c r="G213" s="24" t="s">
        <v>559</v>
      </c>
      <c r="H213" s="22"/>
      <c r="I213" s="22"/>
      <c r="J213" s="22"/>
      <c r="K213" s="13"/>
      <c r="L213" s="6"/>
    </row>
    <row r="214" spans="1:12">
      <c r="A214" s="9"/>
      <c r="B214" s="13" t="s">
        <v>70</v>
      </c>
      <c r="C214" s="13" t="s">
        <v>71</v>
      </c>
      <c r="D214" s="12">
        <v>19</v>
      </c>
      <c r="E214" s="13">
        <v>2</v>
      </c>
      <c r="F214" s="13">
        <v>2</v>
      </c>
      <c r="G214" s="24" t="s">
        <v>559</v>
      </c>
      <c r="H214" s="22"/>
      <c r="I214" s="22"/>
      <c r="J214" s="22"/>
      <c r="K214" s="13"/>
      <c r="L214" s="6"/>
    </row>
    <row r="215" spans="1:12">
      <c r="A215" s="9"/>
      <c r="B215" s="13" t="s">
        <v>72</v>
      </c>
      <c r="C215" s="13" t="s">
        <v>73</v>
      </c>
      <c r="D215" s="12">
        <v>18</v>
      </c>
      <c r="E215" s="13">
        <v>2</v>
      </c>
      <c r="F215" s="13">
        <v>2</v>
      </c>
      <c r="G215" s="24" t="s">
        <v>559</v>
      </c>
      <c r="H215" s="22"/>
      <c r="I215" s="22"/>
      <c r="J215" s="22"/>
      <c r="K215" s="13"/>
      <c r="L215" s="6"/>
    </row>
    <row r="216" spans="1:12">
      <c r="A216" s="9"/>
      <c r="B216" s="13" t="s">
        <v>74</v>
      </c>
      <c r="C216" s="13" t="s">
        <v>75</v>
      </c>
      <c r="D216" s="12">
        <v>20</v>
      </c>
      <c r="E216" s="13">
        <v>2</v>
      </c>
      <c r="F216" s="13">
        <v>2</v>
      </c>
      <c r="G216" s="24" t="s">
        <v>559</v>
      </c>
      <c r="H216" s="22"/>
      <c r="I216" s="22"/>
      <c r="J216" s="22"/>
      <c r="K216" s="13"/>
      <c r="L216" s="6"/>
    </row>
    <row r="217" spans="1:12">
      <c r="A217" s="9"/>
      <c r="B217" s="13" t="s">
        <v>76</v>
      </c>
      <c r="C217" s="13" t="s">
        <v>77</v>
      </c>
      <c r="D217" s="12">
        <v>19</v>
      </c>
      <c r="E217" s="13">
        <v>2</v>
      </c>
      <c r="F217" s="13">
        <v>2</v>
      </c>
      <c r="G217" s="24" t="s">
        <v>559</v>
      </c>
      <c r="H217" s="22"/>
      <c r="I217" s="22"/>
      <c r="J217" s="22"/>
      <c r="K217" s="13"/>
      <c r="L217" s="6"/>
    </row>
    <row r="218" spans="1:12">
      <c r="A218" s="9"/>
      <c r="B218" s="13" t="s">
        <v>78</v>
      </c>
      <c r="C218" s="13" t="s">
        <v>79</v>
      </c>
      <c r="D218" s="12">
        <v>19</v>
      </c>
      <c r="E218" s="13">
        <v>2</v>
      </c>
      <c r="F218" s="13">
        <v>2</v>
      </c>
      <c r="G218" s="24" t="s">
        <v>559</v>
      </c>
      <c r="H218" s="22"/>
      <c r="I218" s="22"/>
      <c r="J218" s="22"/>
      <c r="K218" s="13"/>
      <c r="L218" s="6"/>
    </row>
    <row r="219" spans="1:12">
      <c r="A219" s="9"/>
      <c r="B219" s="13" t="s">
        <v>80</v>
      </c>
      <c r="C219" s="13" t="s">
        <v>81</v>
      </c>
      <c r="D219" s="12">
        <v>19</v>
      </c>
      <c r="E219" s="13">
        <v>2</v>
      </c>
      <c r="F219" s="13">
        <v>2</v>
      </c>
      <c r="G219" s="24" t="s">
        <v>559</v>
      </c>
      <c r="H219" s="22"/>
      <c r="I219" s="22"/>
      <c r="J219" s="22"/>
      <c r="K219" s="13"/>
      <c r="L219" s="6"/>
    </row>
    <row r="220" spans="1:12">
      <c r="A220" s="9"/>
      <c r="B220" s="13" t="s">
        <v>82</v>
      </c>
      <c r="C220" s="13" t="s">
        <v>83</v>
      </c>
      <c r="D220" s="12">
        <v>21</v>
      </c>
      <c r="E220" s="13">
        <v>2</v>
      </c>
      <c r="F220" s="13">
        <v>2</v>
      </c>
      <c r="G220" s="24" t="s">
        <v>559</v>
      </c>
      <c r="H220" s="22"/>
      <c r="I220" s="22"/>
      <c r="J220" s="22"/>
      <c r="K220" s="13"/>
      <c r="L220" s="6"/>
    </row>
    <row r="221" spans="1:12">
      <c r="A221" s="9"/>
      <c r="B221" s="13" t="s">
        <v>560</v>
      </c>
      <c r="C221" s="13" t="s">
        <v>561</v>
      </c>
      <c r="D221" s="12">
        <v>18</v>
      </c>
      <c r="E221" s="13">
        <v>2</v>
      </c>
      <c r="F221" s="13">
        <v>1</v>
      </c>
      <c r="G221" s="24" t="s">
        <v>562</v>
      </c>
      <c r="H221" s="22"/>
      <c r="I221" s="22"/>
      <c r="J221" s="22"/>
      <c r="K221" s="13"/>
      <c r="L221" s="6"/>
    </row>
    <row r="222" spans="1:12">
      <c r="A222" s="9"/>
      <c r="B222" s="13" t="s">
        <v>563</v>
      </c>
      <c r="C222" s="13" t="s">
        <v>564</v>
      </c>
      <c r="D222" s="12">
        <v>18</v>
      </c>
      <c r="E222" s="13">
        <v>2</v>
      </c>
      <c r="F222" s="13">
        <v>1</v>
      </c>
      <c r="G222" s="24" t="s">
        <v>562</v>
      </c>
      <c r="H222" s="22"/>
      <c r="I222" s="22"/>
      <c r="J222" s="22"/>
      <c r="K222" s="13"/>
      <c r="L222" s="6"/>
    </row>
    <row r="223" spans="1:12">
      <c r="A223" s="9"/>
      <c r="B223" s="13" t="s">
        <v>565</v>
      </c>
      <c r="C223" s="13" t="s">
        <v>566</v>
      </c>
      <c r="D223" s="12">
        <v>20</v>
      </c>
      <c r="E223" s="13">
        <v>2</v>
      </c>
      <c r="F223" s="13">
        <v>1</v>
      </c>
      <c r="G223" s="24" t="s">
        <v>562</v>
      </c>
      <c r="H223" s="22"/>
      <c r="I223" s="22"/>
      <c r="J223" s="22"/>
      <c r="K223" s="13"/>
      <c r="L223" s="6"/>
    </row>
    <row r="224" spans="1:12">
      <c r="A224" s="9"/>
      <c r="B224" s="13" t="s">
        <v>567</v>
      </c>
      <c r="C224" s="13" t="s">
        <v>568</v>
      </c>
      <c r="D224" s="12">
        <v>18</v>
      </c>
      <c r="E224" s="13">
        <v>2</v>
      </c>
      <c r="F224" s="13">
        <v>1</v>
      </c>
      <c r="G224" s="24" t="s">
        <v>562</v>
      </c>
      <c r="H224" s="22"/>
      <c r="I224" s="22"/>
      <c r="J224" s="22"/>
      <c r="K224" s="13"/>
      <c r="L224" s="6"/>
    </row>
    <row r="225" spans="1:12">
      <c r="A225" s="9"/>
      <c r="B225" s="13" t="s">
        <v>569</v>
      </c>
      <c r="C225" s="13" t="s">
        <v>570</v>
      </c>
      <c r="D225" s="12">
        <v>19</v>
      </c>
      <c r="E225" s="13">
        <v>2</v>
      </c>
      <c r="F225" s="13">
        <v>1</v>
      </c>
      <c r="G225" s="24" t="s">
        <v>562</v>
      </c>
      <c r="H225" s="22"/>
      <c r="I225" s="22"/>
      <c r="J225" s="22"/>
      <c r="K225" s="13"/>
      <c r="L225" s="6"/>
    </row>
    <row r="226" spans="1:12">
      <c r="A226" s="9"/>
      <c r="B226" s="13" t="s">
        <v>571</v>
      </c>
      <c r="C226" s="13" t="s">
        <v>572</v>
      </c>
      <c r="D226" s="12">
        <v>18</v>
      </c>
      <c r="E226" s="13">
        <v>2</v>
      </c>
      <c r="F226" s="13">
        <v>1</v>
      </c>
      <c r="G226" s="24" t="s">
        <v>562</v>
      </c>
      <c r="H226" s="22"/>
      <c r="I226" s="22"/>
      <c r="J226" s="22"/>
      <c r="K226" s="13"/>
      <c r="L226" s="6"/>
    </row>
    <row r="227" spans="1:12">
      <c r="A227" s="9"/>
      <c r="B227" s="13" t="s">
        <v>573</v>
      </c>
      <c r="C227" s="13" t="s">
        <v>574</v>
      </c>
      <c r="D227" s="12">
        <v>18</v>
      </c>
      <c r="E227" s="13">
        <v>2</v>
      </c>
      <c r="F227" s="13">
        <v>1</v>
      </c>
      <c r="G227" s="24" t="s">
        <v>562</v>
      </c>
      <c r="H227" s="22"/>
      <c r="I227" s="22"/>
      <c r="J227" s="22"/>
      <c r="K227" s="13"/>
      <c r="L227" s="6"/>
    </row>
    <row r="228" spans="1:12">
      <c r="A228" s="9"/>
      <c r="B228" s="13" t="s">
        <v>575</v>
      </c>
      <c r="C228" s="13" t="s">
        <v>576</v>
      </c>
      <c r="D228" s="12">
        <v>18</v>
      </c>
      <c r="E228" s="13">
        <v>2</v>
      </c>
      <c r="F228" s="13">
        <v>1</v>
      </c>
      <c r="G228" s="24" t="s">
        <v>562</v>
      </c>
      <c r="H228" s="22"/>
      <c r="I228" s="22"/>
      <c r="J228" s="22"/>
      <c r="K228" s="13"/>
      <c r="L228" s="6"/>
    </row>
    <row r="229" spans="1:12">
      <c r="A229" s="9"/>
      <c r="B229" s="13" t="s">
        <v>577</v>
      </c>
      <c r="C229" s="13" t="s">
        <v>578</v>
      </c>
      <c r="D229" s="12">
        <v>18</v>
      </c>
      <c r="E229" s="13">
        <v>2</v>
      </c>
      <c r="F229" s="13">
        <v>1</v>
      </c>
      <c r="G229" s="24" t="s">
        <v>562</v>
      </c>
      <c r="H229" s="22"/>
      <c r="I229" s="22"/>
      <c r="J229" s="22"/>
      <c r="K229" s="13"/>
      <c r="L229" s="6"/>
    </row>
    <row r="230" spans="1:12">
      <c r="A230" s="9"/>
      <c r="B230" s="13" t="s">
        <v>579</v>
      </c>
      <c r="C230" s="13" t="s">
        <v>580</v>
      </c>
      <c r="D230" s="12">
        <v>18</v>
      </c>
      <c r="E230" s="13">
        <v>2</v>
      </c>
      <c r="F230" s="13">
        <v>1</v>
      </c>
      <c r="G230" s="24" t="s">
        <v>562</v>
      </c>
      <c r="H230" s="22"/>
      <c r="I230" s="22"/>
      <c r="J230" s="22"/>
      <c r="K230" s="13"/>
      <c r="L230" s="6"/>
    </row>
    <row r="231" spans="1:12">
      <c r="A231" s="9"/>
      <c r="B231" s="13" t="s">
        <v>581</v>
      </c>
      <c r="C231" s="13" t="s">
        <v>582</v>
      </c>
      <c r="D231" s="12">
        <v>18</v>
      </c>
      <c r="E231" s="13">
        <v>2</v>
      </c>
      <c r="F231" s="13">
        <v>1</v>
      </c>
      <c r="G231" s="24" t="s">
        <v>562</v>
      </c>
      <c r="H231" s="22"/>
      <c r="I231" s="22"/>
      <c r="J231" s="22"/>
      <c r="K231" s="13"/>
      <c r="L231" s="6"/>
    </row>
    <row r="232" spans="1:12">
      <c r="A232" s="9"/>
      <c r="B232" s="13" t="s">
        <v>583</v>
      </c>
      <c r="C232" s="13" t="s">
        <v>584</v>
      </c>
      <c r="D232" s="12">
        <v>18</v>
      </c>
      <c r="E232" s="13">
        <v>2</v>
      </c>
      <c r="F232" s="13">
        <v>1</v>
      </c>
      <c r="G232" s="24" t="s">
        <v>562</v>
      </c>
      <c r="H232" s="22"/>
      <c r="I232" s="22"/>
      <c r="J232" s="22"/>
      <c r="K232" s="13"/>
      <c r="L232" s="6"/>
    </row>
    <row r="233" spans="1:12">
      <c r="A233" s="9"/>
      <c r="B233" s="13" t="s">
        <v>585</v>
      </c>
      <c r="C233" s="13" t="s">
        <v>586</v>
      </c>
      <c r="D233" s="12">
        <v>32</v>
      </c>
      <c r="E233" s="13">
        <v>2</v>
      </c>
      <c r="F233" s="13">
        <v>1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587</v>
      </c>
      <c r="C234" s="13" t="s">
        <v>588</v>
      </c>
      <c r="D234" s="12">
        <v>32</v>
      </c>
      <c r="E234" s="13">
        <v>2</v>
      </c>
      <c r="F234" s="13">
        <v>1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589</v>
      </c>
      <c r="C235" s="13" t="s">
        <v>590</v>
      </c>
      <c r="D235" s="12">
        <v>32</v>
      </c>
      <c r="E235" s="13">
        <v>2</v>
      </c>
      <c r="F235" s="13">
        <v>1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591</v>
      </c>
      <c r="C236" s="13" t="s">
        <v>592</v>
      </c>
      <c r="D236" s="12">
        <v>32</v>
      </c>
      <c r="E236" s="13">
        <v>2</v>
      </c>
      <c r="F236" s="13">
        <v>1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593</v>
      </c>
      <c r="C237" s="13" t="s">
        <v>594</v>
      </c>
      <c r="D237" s="12">
        <v>35</v>
      </c>
      <c r="E237" s="13">
        <v>2</v>
      </c>
      <c r="F237" s="13">
        <v>1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595</v>
      </c>
      <c r="C238" s="13" t="s">
        <v>596</v>
      </c>
      <c r="D238" s="12">
        <v>22</v>
      </c>
      <c r="E238" s="13">
        <v>2</v>
      </c>
      <c r="F238" s="13">
        <v>1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597</v>
      </c>
      <c r="C239" s="13" t="s">
        <v>598</v>
      </c>
      <c r="D239" s="12">
        <v>22</v>
      </c>
      <c r="E239" s="13">
        <v>2</v>
      </c>
      <c r="F239" s="13">
        <v>1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599</v>
      </c>
      <c r="C240" s="13" t="s">
        <v>600</v>
      </c>
      <c r="D240" s="12">
        <v>22</v>
      </c>
      <c r="E240" s="13">
        <v>2</v>
      </c>
      <c r="F240" s="13">
        <v>1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601</v>
      </c>
      <c r="C241" s="13" t="s">
        <v>602</v>
      </c>
      <c r="D241" s="12">
        <v>38</v>
      </c>
      <c r="E241" s="13">
        <v>2</v>
      </c>
      <c r="F241" s="13">
        <v>1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102</v>
      </c>
      <c r="C242" s="13" t="s">
        <v>103</v>
      </c>
      <c r="D242" s="12">
        <v>33</v>
      </c>
      <c r="E242" s="13">
        <v>2</v>
      </c>
      <c r="F242" s="13">
        <v>1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104</v>
      </c>
      <c r="C243" s="13" t="s">
        <v>105</v>
      </c>
      <c r="D243" s="12">
        <v>33</v>
      </c>
      <c r="E243" s="13">
        <v>2</v>
      </c>
      <c r="F243" s="13">
        <v>1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106</v>
      </c>
      <c r="C244" s="13" t="s">
        <v>107</v>
      </c>
      <c r="D244" s="12">
        <v>34</v>
      </c>
      <c r="E244" s="13">
        <v>2</v>
      </c>
      <c r="F244" s="13">
        <v>1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108</v>
      </c>
      <c r="C245" s="13" t="s">
        <v>109</v>
      </c>
      <c r="D245" s="12">
        <v>34</v>
      </c>
      <c r="E245" s="13">
        <v>2</v>
      </c>
      <c r="F245" s="13">
        <v>1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110</v>
      </c>
      <c r="C246" s="13" t="s">
        <v>111</v>
      </c>
      <c r="D246" s="12">
        <v>34</v>
      </c>
      <c r="E246" s="13">
        <v>2</v>
      </c>
      <c r="F246" s="13">
        <v>1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112</v>
      </c>
      <c r="C247" s="13" t="s">
        <v>113</v>
      </c>
      <c r="D247" s="12">
        <v>34</v>
      </c>
      <c r="E247" s="13">
        <v>2</v>
      </c>
      <c r="F247" s="13">
        <v>1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114</v>
      </c>
      <c r="C248" s="13" t="s">
        <v>115</v>
      </c>
      <c r="D248" s="12">
        <v>34</v>
      </c>
      <c r="E248" s="13">
        <v>2</v>
      </c>
      <c r="F248" s="13">
        <v>1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116</v>
      </c>
      <c r="C249" s="13" t="s">
        <v>117</v>
      </c>
      <c r="D249" s="12">
        <v>35</v>
      </c>
      <c r="E249" s="13">
        <v>2</v>
      </c>
      <c r="F249" s="13">
        <v>1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118</v>
      </c>
      <c r="C250" s="13" t="s">
        <v>119</v>
      </c>
      <c r="D250" s="12">
        <v>34</v>
      </c>
      <c r="E250" s="13">
        <v>2</v>
      </c>
      <c r="F250" s="13">
        <v>1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120</v>
      </c>
      <c r="C251" s="13" t="s">
        <v>121</v>
      </c>
      <c r="D251" s="12">
        <v>33</v>
      </c>
      <c r="E251" s="13">
        <v>2</v>
      </c>
      <c r="F251" s="13">
        <v>1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122</v>
      </c>
      <c r="C252" s="13" t="s">
        <v>123</v>
      </c>
      <c r="D252" s="12">
        <v>32</v>
      </c>
      <c r="E252" s="13">
        <v>2</v>
      </c>
      <c r="F252" s="13">
        <v>1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124</v>
      </c>
      <c r="C253" s="13" t="s">
        <v>125</v>
      </c>
      <c r="D253" s="12">
        <v>33</v>
      </c>
      <c r="E253" s="13">
        <v>2</v>
      </c>
      <c r="F253" s="13">
        <v>1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126</v>
      </c>
      <c r="C254" s="13" t="s">
        <v>127</v>
      </c>
      <c r="D254" s="12">
        <v>35</v>
      </c>
      <c r="E254" s="13">
        <v>2</v>
      </c>
      <c r="F254" s="13">
        <v>1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128</v>
      </c>
      <c r="C255" s="13" t="s">
        <v>129</v>
      </c>
      <c r="D255" s="12">
        <v>33</v>
      </c>
      <c r="E255" s="13">
        <v>2</v>
      </c>
      <c r="F255" s="13">
        <v>1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130</v>
      </c>
      <c r="C256" s="13" t="s">
        <v>131</v>
      </c>
      <c r="D256" s="12">
        <v>33</v>
      </c>
      <c r="E256" s="13">
        <v>2</v>
      </c>
      <c r="F256" s="13">
        <v>1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132</v>
      </c>
      <c r="C257" s="13" t="s">
        <v>133</v>
      </c>
      <c r="D257" s="12">
        <v>34</v>
      </c>
      <c r="E257" s="13">
        <v>2</v>
      </c>
      <c r="F257" s="13">
        <v>1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134</v>
      </c>
      <c r="C258" s="13" t="s">
        <v>135</v>
      </c>
      <c r="D258" s="12">
        <v>34</v>
      </c>
      <c r="E258" s="13">
        <v>2</v>
      </c>
      <c r="F258" s="13">
        <v>1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136</v>
      </c>
      <c r="C259" s="13" t="s">
        <v>137</v>
      </c>
      <c r="D259" s="12">
        <v>34</v>
      </c>
      <c r="E259" s="13">
        <v>2</v>
      </c>
      <c r="F259" s="13">
        <v>1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138</v>
      </c>
      <c r="C260" s="13" t="s">
        <v>603</v>
      </c>
      <c r="D260" s="12">
        <v>34</v>
      </c>
      <c r="E260" s="13">
        <v>2</v>
      </c>
      <c r="F260" s="13">
        <v>1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139</v>
      </c>
      <c r="C261" s="13" t="s">
        <v>140</v>
      </c>
      <c r="D261" s="12">
        <v>34</v>
      </c>
      <c r="E261" s="13">
        <v>2</v>
      </c>
      <c r="F261" s="13">
        <v>1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141</v>
      </c>
      <c r="C262" s="13" t="s">
        <v>142</v>
      </c>
      <c r="D262" s="12">
        <v>32</v>
      </c>
      <c r="E262" s="13">
        <v>2</v>
      </c>
      <c r="F262" s="13">
        <v>1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143</v>
      </c>
      <c r="C263" s="13" t="s">
        <v>144</v>
      </c>
      <c r="D263" s="12">
        <v>33</v>
      </c>
      <c r="E263" s="13">
        <v>2</v>
      </c>
      <c r="F263" s="13">
        <v>1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145</v>
      </c>
      <c r="C264" s="13" t="s">
        <v>146</v>
      </c>
      <c r="D264" s="12">
        <v>36</v>
      </c>
      <c r="E264" s="13">
        <v>2</v>
      </c>
      <c r="F264" s="13">
        <v>1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147</v>
      </c>
      <c r="C265" s="13" t="s">
        <v>148</v>
      </c>
      <c r="D265" s="12">
        <v>35</v>
      </c>
      <c r="E265" s="13">
        <v>2</v>
      </c>
      <c r="F265" s="13">
        <v>1</v>
      </c>
      <c r="G265" s="24" t="s">
        <v>48</v>
      </c>
      <c r="H265" s="22"/>
      <c r="I265" s="22"/>
      <c r="J265" s="22"/>
      <c r="K265" s="13"/>
      <c r="L265" s="6"/>
    </row>
    <row r="266" spans="1:12">
      <c r="A266" s="9"/>
      <c r="B266" s="13" t="s">
        <v>149</v>
      </c>
      <c r="C266" s="13" t="s">
        <v>150</v>
      </c>
      <c r="D266" s="12">
        <v>34</v>
      </c>
      <c r="E266" s="13">
        <v>2</v>
      </c>
      <c r="F266" s="13">
        <v>1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151</v>
      </c>
      <c r="C267" s="13" t="s">
        <v>152</v>
      </c>
      <c r="D267" s="12">
        <v>34</v>
      </c>
      <c r="E267" s="13">
        <v>2</v>
      </c>
      <c r="F267" s="13">
        <v>1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153</v>
      </c>
      <c r="C268" s="13" t="s">
        <v>154</v>
      </c>
      <c r="D268" s="12">
        <v>34</v>
      </c>
      <c r="E268" s="13">
        <v>2</v>
      </c>
      <c r="F268" s="13">
        <v>1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155</v>
      </c>
      <c r="C269" s="13" t="s">
        <v>604</v>
      </c>
      <c r="D269" s="12">
        <v>34</v>
      </c>
      <c r="E269" s="13">
        <v>2</v>
      </c>
      <c r="F269" s="13">
        <v>1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156</v>
      </c>
      <c r="C270" s="13" t="s">
        <v>157</v>
      </c>
      <c r="D270" s="12">
        <v>38</v>
      </c>
      <c r="E270" s="13">
        <v>2</v>
      </c>
      <c r="F270" s="13">
        <v>1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158</v>
      </c>
      <c r="C271" s="13" t="s">
        <v>159</v>
      </c>
      <c r="D271" s="12">
        <v>39</v>
      </c>
      <c r="E271" s="13">
        <v>2</v>
      </c>
      <c r="F271" s="13">
        <v>1</v>
      </c>
      <c r="G271" s="24" t="s">
        <v>48</v>
      </c>
      <c r="H271" s="22"/>
      <c r="I271" s="22"/>
      <c r="J271" s="22"/>
      <c r="K271" s="13"/>
      <c r="L271" s="6"/>
    </row>
    <row r="272" spans="1:12">
      <c r="A272" s="9"/>
      <c r="B272" s="13" t="s">
        <v>160</v>
      </c>
      <c r="C272" s="13" t="s">
        <v>161</v>
      </c>
      <c r="D272" s="12">
        <v>33</v>
      </c>
      <c r="E272" s="13">
        <v>2</v>
      </c>
      <c r="F272" s="13">
        <v>1</v>
      </c>
      <c r="G272" s="24" t="s">
        <v>48</v>
      </c>
      <c r="H272" s="22"/>
      <c r="I272" s="22"/>
      <c r="J272" s="22"/>
      <c r="K272" s="13"/>
      <c r="L272" s="6"/>
    </row>
    <row r="273" spans="1:12">
      <c r="A273" s="9"/>
      <c r="B273" s="13" t="s">
        <v>162</v>
      </c>
      <c r="C273" s="13" t="s">
        <v>163</v>
      </c>
      <c r="D273" s="12">
        <v>34</v>
      </c>
      <c r="E273" s="13">
        <v>2</v>
      </c>
      <c r="F273" s="13">
        <v>1</v>
      </c>
      <c r="G273" s="24" t="s">
        <v>48</v>
      </c>
      <c r="H273" s="22"/>
      <c r="I273" s="22"/>
      <c r="J273" s="22"/>
      <c r="K273" s="13"/>
      <c r="L273" s="6"/>
    </row>
    <row r="274" spans="1:12">
      <c r="A274" s="9"/>
      <c r="B274" s="13" t="s">
        <v>164</v>
      </c>
      <c r="C274" s="13" t="s">
        <v>605</v>
      </c>
      <c r="D274" s="12">
        <v>39</v>
      </c>
      <c r="E274" s="13">
        <v>2</v>
      </c>
      <c r="F274" s="13">
        <v>1</v>
      </c>
      <c r="G274" s="24" t="s">
        <v>48</v>
      </c>
      <c r="H274" s="22"/>
      <c r="I274" s="22"/>
      <c r="J274" s="22"/>
      <c r="K274" s="13"/>
      <c r="L274" s="6"/>
    </row>
    <row r="275" spans="1:12">
      <c r="A275" s="9"/>
      <c r="B275" s="13" t="s">
        <v>165</v>
      </c>
      <c r="C275" s="13" t="s">
        <v>166</v>
      </c>
      <c r="D275" s="12">
        <v>37</v>
      </c>
      <c r="E275" s="13">
        <v>2</v>
      </c>
      <c r="F275" s="13">
        <v>1</v>
      </c>
      <c r="G275" s="24" t="s">
        <v>48</v>
      </c>
      <c r="H275" s="22"/>
      <c r="I275" s="22"/>
      <c r="J275" s="22"/>
      <c r="K275" s="13"/>
      <c r="L275" s="6"/>
    </row>
    <row r="276" spans="1:12">
      <c r="A276" s="9"/>
      <c r="B276" s="13" t="s">
        <v>164</v>
      </c>
      <c r="C276" s="13" t="s">
        <v>167</v>
      </c>
      <c r="D276" s="12">
        <v>37</v>
      </c>
      <c r="E276" s="13">
        <v>2</v>
      </c>
      <c r="F276" s="13">
        <v>1</v>
      </c>
      <c r="G276" s="24" t="s">
        <v>48</v>
      </c>
      <c r="H276" s="22"/>
      <c r="I276" s="22"/>
      <c r="J276" s="22"/>
      <c r="K276" s="13"/>
      <c r="L276" s="6"/>
    </row>
    <row r="277" spans="1:12">
      <c r="A277" s="9"/>
      <c r="B277" s="13" t="s">
        <v>165</v>
      </c>
      <c r="C277" s="13" t="s">
        <v>168</v>
      </c>
      <c r="D277" s="12">
        <v>38</v>
      </c>
      <c r="E277" s="13">
        <v>2</v>
      </c>
      <c r="F277" s="13">
        <v>1</v>
      </c>
      <c r="G277" s="24" t="s">
        <v>48</v>
      </c>
      <c r="H277" s="22"/>
      <c r="I277" s="22"/>
      <c r="J277" s="22"/>
      <c r="K277" s="13"/>
      <c r="L277" s="6"/>
    </row>
    <row r="278" spans="1:12">
      <c r="A278" s="9"/>
      <c r="B278" s="13" t="s">
        <v>169</v>
      </c>
      <c r="C278" s="13" t="s">
        <v>170</v>
      </c>
      <c r="D278" s="12">
        <v>33</v>
      </c>
      <c r="E278" s="13">
        <v>2</v>
      </c>
      <c r="F278" s="13">
        <v>1</v>
      </c>
      <c r="G278" s="24" t="s">
        <v>48</v>
      </c>
      <c r="H278" s="22"/>
      <c r="I278" s="22"/>
      <c r="J278" s="22"/>
      <c r="K278" s="13"/>
      <c r="L278" s="6"/>
    </row>
    <row r="279" spans="1:12">
      <c r="A279" s="9"/>
      <c r="B279" s="13" t="s">
        <v>171</v>
      </c>
      <c r="C279" s="13" t="s">
        <v>172</v>
      </c>
      <c r="D279" s="12">
        <v>34</v>
      </c>
      <c r="E279" s="13">
        <v>2</v>
      </c>
      <c r="F279" s="13">
        <v>1</v>
      </c>
      <c r="G279" s="24" t="s">
        <v>48</v>
      </c>
      <c r="H279" s="22"/>
      <c r="I279" s="22"/>
      <c r="J279" s="22"/>
      <c r="K279" s="13"/>
      <c r="L279" s="6"/>
    </row>
    <row r="280" spans="1:12">
      <c r="A280" s="9"/>
      <c r="B280" s="13" t="s">
        <v>173</v>
      </c>
      <c r="C280" s="13" t="s">
        <v>174</v>
      </c>
      <c r="D280" s="12">
        <v>34</v>
      </c>
      <c r="E280" s="13">
        <v>2</v>
      </c>
      <c r="F280" s="13">
        <v>1</v>
      </c>
      <c r="G280" s="24" t="s">
        <v>48</v>
      </c>
      <c r="H280" s="22"/>
      <c r="I280" s="22"/>
      <c r="J280" s="22"/>
      <c r="K280" s="13"/>
      <c r="L280" s="6"/>
    </row>
    <row r="281" spans="1:12">
      <c r="A281" s="9"/>
      <c r="B281" s="13" t="s">
        <v>175</v>
      </c>
      <c r="C281" s="13" t="s">
        <v>176</v>
      </c>
      <c r="D281" s="12">
        <v>33</v>
      </c>
      <c r="E281" s="13">
        <v>2</v>
      </c>
      <c r="F281" s="13">
        <v>1</v>
      </c>
      <c r="G281" s="24" t="s">
        <v>48</v>
      </c>
      <c r="H281" s="22"/>
      <c r="I281" s="22"/>
      <c r="J281" s="22"/>
      <c r="K281" s="13"/>
      <c r="L281" s="6"/>
    </row>
    <row r="282" spans="1:12">
      <c r="A282" s="9"/>
      <c r="B282" s="13" t="s">
        <v>177</v>
      </c>
      <c r="C282" s="13" t="s">
        <v>178</v>
      </c>
      <c r="D282" s="12">
        <v>39</v>
      </c>
      <c r="E282" s="13">
        <v>2</v>
      </c>
      <c r="F282" s="13">
        <v>1</v>
      </c>
      <c r="G282" s="24" t="s">
        <v>48</v>
      </c>
      <c r="H282" s="22"/>
      <c r="I282" s="22"/>
      <c r="J282" s="22"/>
      <c r="K282" s="13"/>
      <c r="L282" s="6"/>
    </row>
    <row r="283" spans="1:12">
      <c r="A283" s="9"/>
      <c r="B283" s="13" t="s">
        <v>179</v>
      </c>
      <c r="C283" s="13" t="s">
        <v>180</v>
      </c>
      <c r="D283" s="12">
        <v>39</v>
      </c>
      <c r="E283" s="13">
        <v>2</v>
      </c>
      <c r="F283" s="13">
        <v>1</v>
      </c>
      <c r="G283" s="24" t="s">
        <v>48</v>
      </c>
      <c r="H283" s="22"/>
      <c r="I283" s="22"/>
      <c r="J283" s="22"/>
      <c r="K283" s="13"/>
      <c r="L283" s="6"/>
    </row>
    <row r="284" spans="1:12">
      <c r="A284" s="9"/>
      <c r="B284" s="13" t="s">
        <v>181</v>
      </c>
      <c r="C284" s="13" t="s">
        <v>182</v>
      </c>
      <c r="D284" s="12">
        <v>33</v>
      </c>
      <c r="E284" s="13">
        <v>2</v>
      </c>
      <c r="F284" s="13">
        <v>1</v>
      </c>
      <c r="G284" s="24" t="s">
        <v>48</v>
      </c>
      <c r="H284" s="22"/>
      <c r="I284" s="22"/>
      <c r="J284" s="22"/>
      <c r="K284" s="13"/>
      <c r="L284" s="6"/>
    </row>
    <row r="285" spans="1:12">
      <c r="A285" s="9"/>
      <c r="B285" s="13" t="s">
        <v>183</v>
      </c>
      <c r="C285" s="13" t="s">
        <v>184</v>
      </c>
      <c r="D285" s="12">
        <v>39</v>
      </c>
      <c r="E285" s="13">
        <v>2</v>
      </c>
      <c r="F285" s="13">
        <v>1</v>
      </c>
      <c r="G285" s="24" t="s">
        <v>48</v>
      </c>
      <c r="H285" s="22"/>
      <c r="I285" s="22"/>
      <c r="J285" s="22"/>
      <c r="K285" s="13"/>
      <c r="L285" s="6"/>
    </row>
    <row r="286" spans="1:12">
      <c r="A286" s="9"/>
      <c r="B286" s="13" t="s">
        <v>84</v>
      </c>
      <c r="C286" s="13" t="s">
        <v>85</v>
      </c>
      <c r="D286" s="12">
        <v>22</v>
      </c>
      <c r="E286" s="13">
        <v>4</v>
      </c>
      <c r="F286" s="13">
        <v>1</v>
      </c>
      <c r="G286" s="24" t="s">
        <v>48</v>
      </c>
      <c r="H286" s="22"/>
      <c r="I286" s="22"/>
      <c r="J286" s="22"/>
      <c r="K286" s="13"/>
      <c r="L286" s="6"/>
    </row>
    <row r="287" spans="1:12">
      <c r="A287" s="9"/>
      <c r="B287" s="13" t="s">
        <v>86</v>
      </c>
      <c r="C287" s="13" t="s">
        <v>87</v>
      </c>
      <c r="D287" s="12">
        <v>21</v>
      </c>
      <c r="E287" s="13">
        <v>4</v>
      </c>
      <c r="F287" s="13">
        <v>1</v>
      </c>
      <c r="G287" s="24" t="s">
        <v>48</v>
      </c>
      <c r="H287" s="22"/>
      <c r="I287" s="22"/>
      <c r="J287" s="22"/>
      <c r="K287" s="13"/>
      <c r="L287" s="6"/>
    </row>
    <row r="288" spans="1:12">
      <c r="A288" s="9"/>
      <c r="B288" s="13" t="s">
        <v>88</v>
      </c>
      <c r="C288" s="13" t="s">
        <v>89</v>
      </c>
      <c r="D288" s="12">
        <v>19</v>
      </c>
      <c r="E288" s="13">
        <v>4</v>
      </c>
      <c r="F288" s="13">
        <v>1</v>
      </c>
      <c r="G288" s="24" t="s">
        <v>48</v>
      </c>
      <c r="H288" s="22"/>
      <c r="I288" s="22"/>
      <c r="J288" s="22"/>
      <c r="K288" s="13"/>
      <c r="L288" s="6"/>
    </row>
    <row r="289" spans="1:12">
      <c r="A289" s="9"/>
      <c r="B289" s="13" t="s">
        <v>60</v>
      </c>
      <c r="C289" s="13" t="s">
        <v>61</v>
      </c>
      <c r="D289" s="12">
        <v>22</v>
      </c>
      <c r="E289" s="13">
        <v>2</v>
      </c>
      <c r="F289" s="13">
        <v>2</v>
      </c>
      <c r="G289" s="24" t="s">
        <v>48</v>
      </c>
      <c r="H289" s="22"/>
      <c r="I289" s="22"/>
      <c r="J289" s="22"/>
      <c r="K289" s="13"/>
      <c r="L289" s="6"/>
    </row>
    <row r="290" spans="1:12">
      <c r="A290" s="9"/>
      <c r="B290" s="13" t="s">
        <v>62</v>
      </c>
      <c r="C290" s="13" t="s">
        <v>63</v>
      </c>
      <c r="D290" s="12">
        <v>22</v>
      </c>
      <c r="E290" s="13">
        <v>2</v>
      </c>
      <c r="F290" s="13">
        <v>2</v>
      </c>
      <c r="G290" s="24" t="s">
        <v>48</v>
      </c>
      <c r="H290" s="22"/>
      <c r="I290" s="22"/>
      <c r="J290" s="22"/>
      <c r="K290" s="13"/>
      <c r="L290" s="6"/>
    </row>
    <row r="291" spans="1:12">
      <c r="A291" s="9"/>
      <c r="B291" s="13" t="s">
        <v>64</v>
      </c>
      <c r="C291" s="13" t="s">
        <v>65</v>
      </c>
      <c r="D291" s="12">
        <v>22</v>
      </c>
      <c r="E291" s="13">
        <v>2</v>
      </c>
      <c r="F291" s="13">
        <v>2</v>
      </c>
      <c r="G291" s="24" t="s">
        <v>48</v>
      </c>
      <c r="H291" s="22"/>
      <c r="I291" s="22"/>
      <c r="J291" s="22"/>
      <c r="K291" s="13"/>
      <c r="L291" s="6"/>
    </row>
    <row r="292" spans="1:12">
      <c r="A292" s="9"/>
      <c r="B292" s="13" t="s">
        <v>66</v>
      </c>
      <c r="C292" s="13" t="s">
        <v>67</v>
      </c>
      <c r="D292" s="12">
        <v>22</v>
      </c>
      <c r="E292" s="13">
        <v>2</v>
      </c>
      <c r="F292" s="13">
        <v>2</v>
      </c>
      <c r="G292" s="24" t="s">
        <v>48</v>
      </c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2016-01-05T13:05:52Z</dcterms:modified>
</cp:coreProperties>
</file>