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<sst xmlns="http://schemas.openxmlformats.org/spreadsheetml/2006/main" count="336" uniqueCount="244">
  <si>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</si>
  <si>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</si>
  <si>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</si>
  <si>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</si>
  <si>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</si>
  <si>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</si>
  <si>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</si>
  <si>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</si>
  <si>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</si>
  <si>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</si>
  <si>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</si>
  <si>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</si>
  <si>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</si>
  <si>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</si>
  <si>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</si>
  <si>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</si>
  <si>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</si>
  <si>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</si>
  <si>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</si>
  <si>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</si>
  <si>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</si>
  <si>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</si>
  <si>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</si>
  <si>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</si>
  <si>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</si>
  <si>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</si>
  <si>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</si>
  <si>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</si>
  <si>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</si>
  <si>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</si>
  <si>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</si>
  <si>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</si>
  <si>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</si>
  <si>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</si>
  <si>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</si>
  <si>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</si>
  <si>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</si>
  <si>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</si>
  <si>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</si>
  <si>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</si>
  <si>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</si>
  <si>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</si>
  <si>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</si>
  <si>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</si>
  <si>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</si>
  <si>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</si>
  <si>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</si>
  <si>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</si>
  <si>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</si>
  <si>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YUCF5</t>
  </si>
  <si>
    <t>AAGGTACCCCCTTCTAGCAAAAGCGAAT</t>
  </si>
  <si>
    <t>OPC</t>
  </si>
  <si>
    <t>YUCR5</t>
  </si>
  <si>
    <t>AAGGATCCAGAAAGCTAAACCAAGAATCGT</t>
  </si>
  <si>
    <t>wnt4-F</t>
  </si>
  <si>
    <t>CGTAATGTGGAGGTGATGGATG</t>
  </si>
  <si>
    <t>wnt4-R</t>
  </si>
  <si>
    <t>GCTCTGTTGGATGACTGTC</t>
  </si>
  <si>
    <t>(S0106-2528R)E2-R1</t>
  </si>
  <si>
    <t>CATCTCCTGGACTCACCCT</t>
  </si>
  <si>
    <t>QmCATF</t>
  </si>
  <si>
    <t>TCACTGACGAGATGGCACAC</t>
  </si>
  <si>
    <t>QmCATR</t>
  </si>
  <si>
    <t>ATCGAACGGCAATAGGGGTC</t>
  </si>
  <si>
    <t>QmRIP140F</t>
  </si>
  <si>
    <t>CGGCCTCGAAGGCGTGG</t>
  </si>
  <si>
    <t>QmRIP140R</t>
  </si>
  <si>
    <t>AAACGCACGTCAGTATCGTC</t>
  </si>
  <si>
    <t>QmNrf1F</t>
  </si>
  <si>
    <t>gaactgccaaccacagtcac</t>
  </si>
  <si>
    <t>QmNrf1R</t>
  </si>
  <si>
    <t>tttgttccacctctccatca</t>
  </si>
  <si>
    <t>QmFGF21F</t>
  </si>
  <si>
    <t>CTGCTGGGGGTCTACCAAG</t>
  </si>
  <si>
    <t>QmFGF21R</t>
  </si>
  <si>
    <t>CTGCGCCTACCACTGTTCC</t>
  </si>
  <si>
    <t>Qmβ-globinF</t>
  </si>
  <si>
    <t>gaagcgattctagggagcag</t>
  </si>
  <si>
    <t>Qmβ-globinR</t>
  </si>
  <si>
    <t>ggagcagcgattctgagtaga</t>
  </si>
  <si>
    <t>19号上游</t>
  </si>
  <si>
    <t>CGGAATTCTCATTGCGTCTCCCAGGCCTG</t>
  </si>
  <si>
    <t>19号下游</t>
  </si>
  <si>
    <t>CGCTGCAGTCGGCGGATTCTCGTCGATG</t>
  </si>
  <si>
    <t>71号上游反向</t>
  </si>
  <si>
    <t>CGGAATTCTGGTCTTGCTCCAGATAGGTG</t>
  </si>
  <si>
    <t>71号下游反向</t>
  </si>
  <si>
    <t>CGCTGCAGTTCCTGTGTGCGGTATGCGG</t>
  </si>
  <si>
    <t>71号上游正向</t>
  </si>
  <si>
    <t>CGGAATTCAGTTTTCCTGTGTGCGGTATGC</t>
  </si>
  <si>
    <t>71号下游正向</t>
  </si>
  <si>
    <t>CGCTGCAGTGGTCTTGCTCCAGATAGG</t>
  </si>
  <si>
    <t>1331号上游</t>
  </si>
  <si>
    <t>CGGAATTCACGGCAGTATGAGTAATTGCC</t>
  </si>
  <si>
    <t>1331号下游</t>
  </si>
  <si>
    <t>CGCTGCAGTGATGCCTCCTTGTTCACC</t>
  </si>
  <si>
    <t>R1-A91PF1'</t>
  </si>
  <si>
    <t>AGTACTCCGAGTCCCACGCAAAATAG</t>
  </si>
  <si>
    <t>R1-A91PR1'</t>
  </si>
  <si>
    <t xml:space="preserve">GGATCCCGGCCACGAGTGGAAAAGAT   </t>
  </si>
  <si>
    <t>R2-A91PF1'</t>
  </si>
  <si>
    <t xml:space="preserve">AAGCTTTGGCCAAAAGATATAAGGTTCGTG   </t>
  </si>
  <si>
    <t>R2-A91PR1'</t>
  </si>
  <si>
    <t xml:space="preserve">CCCGGGTCGTGACTACTCCCACCTTCA       </t>
  </si>
  <si>
    <t>151R156a-F</t>
  </si>
  <si>
    <t>TAGTCAGGAATTACGAAGGGTGT</t>
  </si>
  <si>
    <t>DSL</t>
  </si>
  <si>
    <t>152R156a-R</t>
  </si>
  <si>
    <t>AGAGTGAGCACACGTGGTTG</t>
  </si>
  <si>
    <t>153R156b-F</t>
  </si>
  <si>
    <t>GAGATCAGTTTCAACCACAACC</t>
  </si>
  <si>
    <t>154R156b-R</t>
  </si>
  <si>
    <t>CATATTGGGCATGGTGAACGG</t>
  </si>
  <si>
    <t>155R156c-F</t>
  </si>
  <si>
    <t>TGGTGACTTTCTTGCATGCTG</t>
  </si>
  <si>
    <t>156R156c-R</t>
  </si>
  <si>
    <t>TGTGGTTGTGGTTGAAACTGATCTC</t>
  </si>
  <si>
    <t>157R156d-F</t>
  </si>
  <si>
    <t>TTTCTAGCACGGAGAAGCTC</t>
  </si>
  <si>
    <t>158R156d-R</t>
  </si>
  <si>
    <t>TGGATAGGAGTTGAGCCCTGA</t>
  </si>
  <si>
    <t>159R156e-F</t>
  </si>
  <si>
    <t>GTGCTCACTGCTCTTTCTGTC</t>
  </si>
  <si>
    <t>160R156e-R</t>
  </si>
  <si>
    <t>AGCCTAGAGACTCGGAACAG</t>
  </si>
  <si>
    <t>161R156f-F</t>
  </si>
  <si>
    <t>AATGGAGAGAGTGTGGCTGTG</t>
  </si>
  <si>
    <t>162R156f-R</t>
  </si>
  <si>
    <t>TTTTGGGTGGTGGCAGTTGA</t>
  </si>
  <si>
    <t>163R156g-F</t>
  </si>
  <si>
    <t xml:space="preserve">GGCTGGCTGACAGAAGAGAG </t>
  </si>
  <si>
    <t>164R156g-R</t>
  </si>
  <si>
    <t>GATGGACGGACATGGACGG</t>
  </si>
  <si>
    <t>165R156i-F</t>
  </si>
  <si>
    <t>CAGACAGAGCAGTGAGCACG</t>
  </si>
  <si>
    <t>166R156i-R</t>
  </si>
  <si>
    <t>CCACACTCGCATCTCAAAGC</t>
  </si>
  <si>
    <t>167R156j-F</t>
  </si>
  <si>
    <t>CGCCTTTCATATGCTCGATCC</t>
  </si>
  <si>
    <t>168R156j-R</t>
  </si>
  <si>
    <t>ATCCGAGAAGCAAAGAACCGAT</t>
  </si>
  <si>
    <t>169R156k-F</t>
  </si>
  <si>
    <t>CGTACTGAGATGCACGATACTT</t>
  </si>
  <si>
    <t>170R156k-R</t>
  </si>
  <si>
    <t>GCCGTGTGCTCTCTGATCTAT</t>
  </si>
  <si>
    <t>171R156L-F</t>
  </si>
  <si>
    <t>ATCAAGAGAATGAGAGGCCACA</t>
  </si>
  <si>
    <t>172R156L-R</t>
  </si>
  <si>
    <t>CTCTTCTGTCGGCTCCCTAGC</t>
  </si>
  <si>
    <t>LBb1.3</t>
  </si>
  <si>
    <t>ATTTTGCCGATTTCGGAAC</t>
  </si>
  <si>
    <t>jnlaxbC103F</t>
  </si>
  <si>
    <t>TTTGGCTGAAGGAGAAGACTG</t>
  </si>
  <si>
    <t>jnlaxbC102F</t>
  </si>
  <si>
    <t>ATGAGGTTGCCCCGTATTC</t>
  </si>
  <si>
    <t>jnlaxbC101F</t>
  </si>
  <si>
    <t>AGGGGCAATCAGAACCTGTA</t>
  </si>
  <si>
    <t>jnlaxbC101R</t>
  </si>
  <si>
    <t>CCCTTTTGACCATTGTGTTGT</t>
  </si>
  <si>
    <t>jnlaxbC103R</t>
  </si>
  <si>
    <t>AACAAGCGAGCGAGTTATCC</t>
  </si>
  <si>
    <t>jnlaxbC102R</t>
  </si>
  <si>
    <t>AGTGGTCCACCTTCAAATTCA</t>
  </si>
  <si>
    <t>jnlaxbC4F</t>
  </si>
  <si>
    <t>GGGGTTTCCGTTATCTTT</t>
  </si>
  <si>
    <t>jnlaxbC4R</t>
  </si>
  <si>
    <t>TGGTTCTGTTGTGGTGGC</t>
  </si>
  <si>
    <t>jnlaxbC5F</t>
  </si>
  <si>
    <t>CAAGCGAGCGAGTTATCC</t>
  </si>
  <si>
    <t>jnlaxbC5R</t>
  </si>
  <si>
    <t>AGAAGATTCGTTATGGTG</t>
  </si>
  <si>
    <t>jnlaxbP1R</t>
  </si>
  <si>
    <t>TTCCGTTCTTCTTCGTCATA</t>
  </si>
  <si>
    <t>jnlaxbP1F</t>
  </si>
  <si>
    <t>TTACAGCCTCACCTTCCA</t>
  </si>
  <si>
    <t>dhcbxaP101F-1.6</t>
  </si>
  <si>
    <t>TCAGATTGGCTCGTGAATTG</t>
  </si>
  <si>
    <t>dhcbxaP101R-1.6</t>
  </si>
  <si>
    <t>ACACCCCTGTGCAACTATCC</t>
  </si>
  <si>
    <t>dhcbxaP1-WR1-1.6</t>
  </si>
  <si>
    <t>GCCACGGAGGCTCAATCT</t>
  </si>
  <si>
    <t>dhcbxaP1-WR2-1.6</t>
  </si>
  <si>
    <t>ACCCACCATGTCTGCTCTTG</t>
  </si>
  <si>
    <t>GZ4210-WF-1.6</t>
  </si>
  <si>
    <t>TCCCTCGCCTCGCAGAC</t>
  </si>
  <si>
    <t>GZ4210-WR-1.6</t>
  </si>
  <si>
    <t>CTAGGAGTTCCGCAGTATGG</t>
  </si>
  <si>
    <t>4F32R18-3-WF2-1.6</t>
  </si>
  <si>
    <t>TATTAAACCAAAAACTTTTAAGG</t>
  </si>
  <si>
    <t>jnlaxi-P1F-1.6</t>
  </si>
  <si>
    <t>CCTTCCATAGGTGCTTCC</t>
  </si>
  <si>
    <t>jnlaxi-P1R-1.6</t>
  </si>
  <si>
    <t>TTAGATCCACCTTTACAC</t>
  </si>
  <si>
    <t>jnlaxi-P2F-1.6</t>
  </si>
  <si>
    <t>GGCATTTGTCATTGCGTTGT</t>
  </si>
  <si>
    <t>jnlaxi-P2R-1.6</t>
  </si>
  <si>
    <t>GGTAGTGGAATAAGGAACAT</t>
  </si>
  <si>
    <t>jnlaxi-P3F-1.6</t>
  </si>
  <si>
    <t>GACATTGTTTACGGAGTTTG</t>
  </si>
  <si>
    <t>jnlaxi-P3R-1.6</t>
  </si>
  <si>
    <t>GTTTGTTTCTGATTGGCTGA</t>
  </si>
  <si>
    <t>jnlaxi-C1F-1.6</t>
  </si>
  <si>
    <t>CCGTGGAATGAACAATGGAA</t>
  </si>
  <si>
    <t>jnlaxi-C1R-1.6</t>
  </si>
  <si>
    <t>TGTTCGTCCTGTAGCAAATC</t>
  </si>
  <si>
    <t>Gmcyc-RT-F</t>
  </si>
  <si>
    <t>CAAGCCCCTCCACTACAAAG</t>
  </si>
  <si>
    <t>Gmcyc-RT-R</t>
  </si>
  <si>
    <t>ATTCAGAGCCACCGACACAG</t>
  </si>
  <si>
    <t>Gmactin-qRT-F</t>
  </si>
  <si>
    <t>CTTCCCTCAGCACCTTCCAA</t>
  </si>
  <si>
    <t>Gmactin-qRT-R</t>
  </si>
  <si>
    <t>GGTCCAGCTTTCACACTCCAT</t>
  </si>
  <si>
    <t>ProM10-2k5-F</t>
  </si>
  <si>
    <t>CCTATACTTGCATGTATTCTC</t>
  </si>
  <si>
    <t>ProM10-1k5-F</t>
  </si>
  <si>
    <t>ATCCTCTCGCCGAATGACAT</t>
  </si>
  <si>
    <t>ProM10-R</t>
  </si>
  <si>
    <t>TGATTATCGATTAGAGGTTG</t>
  </si>
  <si>
    <t>11483-cds-F</t>
  </si>
  <si>
    <t>ATGTCCTTCGGTGAGCCGAG</t>
  </si>
  <si>
    <t>VT47_00585up:</t>
  </si>
  <si>
    <t>CATCAATCTGCTGGACCCACA</t>
  </si>
  <si>
    <t>VT47_00585dn:</t>
  </si>
  <si>
    <t>ATGCTCCGCTTTCCACTCCTTCAGA</t>
  </si>
  <si>
    <t>VT47_14470up:</t>
  </si>
  <si>
    <t>ATATCTACCGTTCGTCGGGTTCAA</t>
  </si>
  <si>
    <t>VT47_14470dn:</t>
  </si>
  <si>
    <t>AGCAAGAGTCAGGGCAGTCAGTTTG</t>
  </si>
  <si>
    <t>VT47_11075up:</t>
  </si>
  <si>
    <t>TCGAGCCGACAATCGCAGG</t>
  </si>
  <si>
    <t>VT47_11075dn:</t>
  </si>
  <si>
    <t>AAGAGGTCGCCTTGCAGGTTGAAAC</t>
  </si>
  <si>
    <t>GAPDH-PF</t>
  </si>
  <si>
    <t>acagcaacagggtggtggac</t>
  </si>
  <si>
    <t>GAPDH-PR</t>
  </si>
  <si>
    <t xml:space="preserve"> tttgagggtgcagcgaactt</t>
  </si>
  <si>
    <t>FcER F</t>
  </si>
  <si>
    <t>ATTGTTGGTGGTGATTCTGTTTGC</t>
  </si>
  <si>
    <t>FcER R</t>
  </si>
  <si>
    <t>AATGTGACCTGCTGCTGAGTTG</t>
  </si>
  <si>
    <t>MOF-EGR-1-DNAzyme</t>
  </si>
  <si>
    <t>CCGCGGCCAGGCTAGCTACAACGACCTGGACGA</t>
  </si>
  <si>
    <t>ULTRAPAGE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</si>
</sst>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workbookViewId="0">
      <selection activeCell="C113" sqref="C11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1384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49</v>
      </c>
      <c r="C15" s="11" t="s">
        <v>50</v>
      </c>
      <c r="D15" s="12">
        <v>28</v>
      </c>
      <c r="E15" s="12">
        <v>4</v>
      </c>
      <c r="F15" s="12">
        <v>2</v>
      </c>
      <c r="G15" s="24" t="s">
        <v>51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30</v>
      </c>
      <c r="E16" s="12">
        <v>4</v>
      </c>
      <c r="F16" s="12">
        <v>2</v>
      </c>
      <c r="G16" s="24" t="s">
        <v>51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22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19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19</v>
      </c>
      <c r="E19" s="12">
        <v>2</v>
      </c>
      <c r="F19" s="12">
        <v>2</v>
      </c>
      <c r="G19" s="24" t="s">
        <v>51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20</v>
      </c>
      <c r="E20" s="12">
        <v>4</v>
      </c>
      <c r="F20" s="12">
        <v>4</v>
      </c>
      <c r="G20" s="24" t="s">
        <v>51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4</v>
      </c>
      <c r="F21" s="12">
        <v>4</v>
      </c>
      <c r="G21" s="24" t="s">
        <v>51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17</v>
      </c>
      <c r="E22" s="12">
        <v>4</v>
      </c>
      <c r="F22" s="12">
        <v>4</v>
      </c>
      <c r="G22" s="24" t="s">
        <v>51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20</v>
      </c>
      <c r="E23" s="12">
        <v>4</v>
      </c>
      <c r="F23" s="12">
        <v>4</v>
      </c>
      <c r="G23" s="24" t="s">
        <v>51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20</v>
      </c>
      <c r="E24" s="12">
        <v>4</v>
      </c>
      <c r="F24" s="12">
        <v>4</v>
      </c>
      <c r="G24" s="24" t="s">
        <v>51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20</v>
      </c>
      <c r="E25" s="12">
        <v>4</v>
      </c>
      <c r="F25" s="12">
        <v>4</v>
      </c>
      <c r="G25" s="24" t="s">
        <v>51</v>
      </c>
      <c r="H25" s="22"/>
      <c r="I25" s="22"/>
      <c r="J25" s="22"/>
      <c r="K25" s="30"/>
      <c r="L25" s="31"/>
    </row>
    <row r="26" spans="1:12" ht="14.25">
      <c r="A26" s="9"/>
      <c r="B26" s="10" t="s">
        <v>72</v>
      </c>
      <c r="C26" s="11" t="s">
        <v>73</v>
      </c>
      <c r="D26" s="12">
        <v>19</v>
      </c>
      <c r="E26" s="12">
        <v>4</v>
      </c>
      <c r="F26" s="12">
        <v>4</v>
      </c>
      <c r="G26" s="24" t="s">
        <v>51</v>
      </c>
      <c r="H26" s="22"/>
      <c r="I26" s="22"/>
      <c r="J26" s="22"/>
      <c r="K26" s="30"/>
      <c r="L26" s="31"/>
    </row>
    <row r="27" spans="1:12" ht="14.25">
      <c r="A27" s="9"/>
      <c r="B27" s="10" t="s">
        <v>74</v>
      </c>
      <c r="C27" s="11" t="s">
        <v>75</v>
      </c>
      <c r="D27" s="12">
        <v>19</v>
      </c>
      <c r="E27" s="12">
        <v>4</v>
      </c>
      <c r="F27" s="12">
        <v>4</v>
      </c>
      <c r="G27" s="24" t="s">
        <v>51</v>
      </c>
      <c r="H27" s="22"/>
      <c r="I27" s="22"/>
      <c r="J27" s="22"/>
      <c r="K27" s="30"/>
      <c r="L27" s="31"/>
    </row>
    <row r="28" spans="1:12" ht="14.25">
      <c r="A28" s="9"/>
      <c r="B28" s="10" t="s">
        <v>76</v>
      </c>
      <c r="C28" s="11" t="s">
        <v>77</v>
      </c>
      <c r="D28" s="12">
        <v>20</v>
      </c>
      <c r="E28" s="12">
        <v>4</v>
      </c>
      <c r="F28" s="12">
        <v>4</v>
      </c>
      <c r="G28" s="24" t="s">
        <v>51</v>
      </c>
      <c r="H28" s="22"/>
      <c r="I28" s="22"/>
      <c r="J28" s="22"/>
      <c r="K28" s="30"/>
      <c r="L28" s="31"/>
    </row>
    <row r="29" spans="1:12" ht="14.25">
      <c r="A29" s="9"/>
      <c r="B29" s="10" t="s">
        <v>78</v>
      </c>
      <c r="C29" s="11" t="s">
        <v>79</v>
      </c>
      <c r="D29" s="12">
        <v>21</v>
      </c>
      <c r="E29" s="12">
        <v>4</v>
      </c>
      <c r="F29" s="12">
        <v>4</v>
      </c>
      <c r="G29" s="24" t="s">
        <v>51</v>
      </c>
      <c r="H29" s="22"/>
      <c r="I29" s="22"/>
      <c r="J29" s="22"/>
      <c r="K29" s="30"/>
      <c r="L29" s="31"/>
    </row>
    <row r="30" spans="1:12" ht="14.25">
      <c r="A30" s="9"/>
      <c r="B30" s="10" t="s">
        <v>80</v>
      </c>
      <c r="C30" s="11" t="s">
        <v>81</v>
      </c>
      <c r="D30" s="12">
        <v>29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82</v>
      </c>
      <c r="C31" s="11" t="s">
        <v>83</v>
      </c>
      <c r="D31" s="12">
        <v>28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84</v>
      </c>
      <c r="C32" s="11" t="s">
        <v>85</v>
      </c>
      <c r="D32" s="12">
        <v>29</v>
      </c>
      <c r="E32" s="12">
        <v>2</v>
      </c>
      <c r="F32" s="12">
        <v>2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86</v>
      </c>
      <c r="C33" s="11" t="s">
        <v>87</v>
      </c>
      <c r="D33" s="12">
        <v>28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88</v>
      </c>
      <c r="C34" s="11" t="s">
        <v>89</v>
      </c>
      <c r="D34" s="12">
        <v>30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 t="s">
        <v>90</v>
      </c>
      <c r="C35" s="11" t="s">
        <v>91</v>
      </c>
      <c r="D35" s="12">
        <v>27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92</v>
      </c>
      <c r="C36" s="11" t="s">
        <v>93</v>
      </c>
      <c r="D36" s="12">
        <v>29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94</v>
      </c>
      <c r="C37" s="11" t="s">
        <v>95</v>
      </c>
      <c r="D37" s="12">
        <v>27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96</v>
      </c>
      <c r="C38" s="11" t="s">
        <v>97</v>
      </c>
      <c r="D38" s="12">
        <v>26</v>
      </c>
      <c r="E38" s="12">
        <v>2</v>
      </c>
      <c r="F38" s="12">
        <v>1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98</v>
      </c>
      <c r="C39" s="11" t="s">
        <v>99</v>
      </c>
      <c r="D39" s="12">
        <v>26</v>
      </c>
      <c r="E39" s="12">
        <v>2</v>
      </c>
      <c r="F39" s="12">
        <v>1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100</v>
      </c>
      <c r="C40" s="11" t="s">
        <v>101</v>
      </c>
      <c r="D40" s="12">
        <v>30</v>
      </c>
      <c r="E40" s="12">
        <v>2</v>
      </c>
      <c r="F40" s="12">
        <v>1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102</v>
      </c>
      <c r="C41" s="11" t="s">
        <v>103</v>
      </c>
      <c r="D41" s="12">
        <v>27</v>
      </c>
      <c r="E41" s="12">
        <v>2</v>
      </c>
      <c r="F41" s="12">
        <v>1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104</v>
      </c>
      <c r="C42" s="11" t="s">
        <v>105</v>
      </c>
      <c r="D42" s="12">
        <v>23</v>
      </c>
      <c r="E42" s="12">
        <v>4</v>
      </c>
      <c r="F42" s="12">
        <v>4</v>
      </c>
      <c r="G42" s="24" t="s">
        <v>106</v>
      </c>
      <c r="H42" s="22"/>
      <c r="I42" s="22"/>
      <c r="J42" s="22"/>
      <c r="K42" s="30"/>
      <c r="L42" s="31"/>
    </row>
    <row r="43" spans="1:12" ht="14.25">
      <c r="A43" s="9"/>
      <c r="B43" s="10" t="s">
        <v>107</v>
      </c>
      <c r="C43" s="11" t="s">
        <v>108</v>
      </c>
      <c r="D43" s="12">
        <v>20</v>
      </c>
      <c r="E43" s="12">
        <v>4</v>
      </c>
      <c r="F43" s="12">
        <v>4</v>
      </c>
      <c r="G43" s="24" t="s">
        <v>106</v>
      </c>
      <c r="H43" s="22"/>
      <c r="I43" s="22"/>
      <c r="J43" s="22"/>
      <c r="K43" s="30"/>
      <c r="L43" s="31"/>
    </row>
    <row r="44" spans="1:12" ht="14.25">
      <c r="A44" s="9"/>
      <c r="B44" s="10" t="s">
        <v>109</v>
      </c>
      <c r="C44" s="11" t="s">
        <v>110</v>
      </c>
      <c r="D44" s="12">
        <v>22</v>
      </c>
      <c r="E44" s="12">
        <v>4</v>
      </c>
      <c r="F44" s="12">
        <v>4</v>
      </c>
      <c r="G44" s="24" t="s">
        <v>106</v>
      </c>
      <c r="H44" s="22"/>
      <c r="I44" s="22"/>
      <c r="J44" s="22"/>
      <c r="K44" s="30"/>
      <c r="L44" s="31"/>
    </row>
    <row r="45" spans="1:12" ht="14.25">
      <c r="A45" s="9"/>
      <c r="B45" s="10" t="s">
        <v>111</v>
      </c>
      <c r="C45" s="11" t="s">
        <v>112</v>
      </c>
      <c r="D45" s="12">
        <v>21</v>
      </c>
      <c r="E45" s="12">
        <v>4</v>
      </c>
      <c r="F45" s="12">
        <v>4</v>
      </c>
      <c r="G45" s="24" t="s">
        <v>106</v>
      </c>
      <c r="H45" s="22"/>
      <c r="I45" s="22"/>
      <c r="J45" s="22"/>
      <c r="K45" s="30"/>
      <c r="L45" s="31"/>
    </row>
    <row r="46" spans="1:12" ht="14.25">
      <c r="A46" s="9"/>
      <c r="B46" s="10" t="s">
        <v>113</v>
      </c>
      <c r="C46" s="11" t="s">
        <v>114</v>
      </c>
      <c r="D46" s="12">
        <v>21</v>
      </c>
      <c r="E46" s="12">
        <v>4</v>
      </c>
      <c r="F46" s="12">
        <v>4</v>
      </c>
      <c r="G46" s="24" t="s">
        <v>106</v>
      </c>
      <c r="H46" s="22"/>
      <c r="I46" s="22"/>
      <c r="J46" s="22"/>
      <c r="K46" s="30"/>
      <c r="L46" s="31"/>
    </row>
    <row r="47" spans="1:12" ht="14.25">
      <c r="A47" s="9"/>
      <c r="B47" s="10" t="s">
        <v>115</v>
      </c>
      <c r="C47" s="11" t="s">
        <v>116</v>
      </c>
      <c r="D47" s="12">
        <v>25</v>
      </c>
      <c r="E47" s="12">
        <v>4</v>
      </c>
      <c r="F47" s="12">
        <v>4</v>
      </c>
      <c r="G47" s="24" t="s">
        <v>106</v>
      </c>
      <c r="H47" s="22"/>
      <c r="I47" s="22"/>
      <c r="J47" s="22"/>
      <c r="K47" s="30"/>
      <c r="L47" s="31"/>
    </row>
    <row r="48" spans="1:12" ht="14.25">
      <c r="A48" s="9"/>
      <c r="B48" s="10" t="s">
        <v>117</v>
      </c>
      <c r="C48" s="11" t="s">
        <v>118</v>
      </c>
      <c r="D48" s="12">
        <v>20</v>
      </c>
      <c r="E48" s="12">
        <v>4</v>
      </c>
      <c r="F48" s="12">
        <v>4</v>
      </c>
      <c r="G48" s="24" t="s">
        <v>106</v>
      </c>
      <c r="H48" s="22"/>
      <c r="I48" s="22"/>
      <c r="J48" s="22"/>
      <c r="K48" s="30"/>
      <c r="L48" s="31"/>
    </row>
    <row r="49" spans="1:12" ht="14.25">
      <c r="A49" s="9"/>
      <c r="B49" s="10" t="s">
        <v>119</v>
      </c>
      <c r="C49" s="11" t="s">
        <v>120</v>
      </c>
      <c r="D49" s="12">
        <v>21</v>
      </c>
      <c r="E49" s="12">
        <v>4</v>
      </c>
      <c r="F49" s="12">
        <v>4</v>
      </c>
      <c r="G49" s="24" t="s">
        <v>106</v>
      </c>
      <c r="H49" s="22"/>
      <c r="I49" s="22"/>
      <c r="J49" s="22"/>
      <c r="K49" s="30"/>
      <c r="L49" s="31"/>
    </row>
    <row r="50" spans="1:12" ht="14.25">
      <c r="A50" s="9"/>
      <c r="B50" s="10" t="s">
        <v>121</v>
      </c>
      <c r="C50" s="11" t="s">
        <v>122</v>
      </c>
      <c r="D50" s="12">
        <v>21</v>
      </c>
      <c r="E50" s="12">
        <v>4</v>
      </c>
      <c r="F50" s="12">
        <v>4</v>
      </c>
      <c r="G50" s="24" t="s">
        <v>106</v>
      </c>
      <c r="H50" s="22"/>
      <c r="I50" s="22"/>
      <c r="J50" s="22"/>
      <c r="K50" s="30"/>
      <c r="L50" s="31"/>
    </row>
    <row r="51" spans="1:12" ht="14.25">
      <c r="A51" s="9"/>
      <c r="B51" s="10" t="s">
        <v>123</v>
      </c>
      <c r="C51" s="11" t="s">
        <v>124</v>
      </c>
      <c r="D51" s="12">
        <v>20</v>
      </c>
      <c r="E51" s="12">
        <v>4</v>
      </c>
      <c r="F51" s="12">
        <v>4</v>
      </c>
      <c r="G51" s="24" t="s">
        <v>106</v>
      </c>
      <c r="H51" s="22"/>
      <c r="I51" s="22"/>
      <c r="J51" s="22"/>
      <c r="K51" s="30"/>
      <c r="L51" s="31"/>
    </row>
    <row r="52" spans="1:12" ht="14.25">
      <c r="A52" s="9"/>
      <c r="B52" s="10" t="s">
        <v>125</v>
      </c>
      <c r="C52" s="11" t="s">
        <v>126</v>
      </c>
      <c r="D52" s="12">
        <v>21</v>
      </c>
      <c r="E52" s="12">
        <v>4</v>
      </c>
      <c r="F52" s="12">
        <v>4</v>
      </c>
      <c r="G52" s="24" t="s">
        <v>106</v>
      </c>
      <c r="H52" s="22"/>
      <c r="I52" s="22"/>
      <c r="J52" s="22"/>
      <c r="K52" s="30"/>
      <c r="L52" s="31"/>
    </row>
    <row r="53" spans="1:12" ht="14.25">
      <c r="A53" s="9"/>
      <c r="B53" s="10" t="s">
        <v>127</v>
      </c>
      <c r="C53" s="11" t="s">
        <v>128</v>
      </c>
      <c r="D53" s="12">
        <v>20</v>
      </c>
      <c r="E53" s="12">
        <v>4</v>
      </c>
      <c r="F53" s="12">
        <v>4</v>
      </c>
      <c r="G53" s="24" t="s">
        <v>106</v>
      </c>
      <c r="H53" s="22"/>
      <c r="I53" s="22"/>
      <c r="J53" s="22"/>
      <c r="K53" s="30"/>
      <c r="L53" s="31"/>
    </row>
    <row r="54" spans="1:12" ht="14.25">
      <c r="A54" s="9"/>
      <c r="B54" s="10" t="s">
        <v>129</v>
      </c>
      <c r="C54" s="11" t="s">
        <v>130</v>
      </c>
      <c r="D54" s="12">
        <v>20</v>
      </c>
      <c r="E54" s="12">
        <v>4</v>
      </c>
      <c r="F54" s="12">
        <v>4</v>
      </c>
      <c r="G54" s="24" t="s">
        <v>106</v>
      </c>
      <c r="H54" s="22"/>
      <c r="I54" s="22"/>
      <c r="J54" s="22"/>
      <c r="K54" s="30"/>
      <c r="L54" s="31"/>
    </row>
    <row r="55" spans="1:12" ht="14.25">
      <c r="A55" s="9"/>
      <c r="B55" s="10" t="s">
        <v>131</v>
      </c>
      <c r="C55" s="11" t="s">
        <v>132</v>
      </c>
      <c r="D55" s="12">
        <v>19</v>
      </c>
      <c r="E55" s="12">
        <v>4</v>
      </c>
      <c r="F55" s="12">
        <v>4</v>
      </c>
      <c r="G55" s="24" t="s">
        <v>106</v>
      </c>
      <c r="H55" s="22"/>
      <c r="I55" s="22"/>
      <c r="J55" s="22"/>
      <c r="K55" s="30"/>
      <c r="L55" s="31"/>
    </row>
    <row r="56" spans="1:12" ht="14.25">
      <c r="A56" s="9"/>
      <c r="B56" s="10" t="s">
        <v>133</v>
      </c>
      <c r="C56" s="11" t="s">
        <v>134</v>
      </c>
      <c r="D56" s="12">
        <v>20</v>
      </c>
      <c r="E56" s="12">
        <v>4</v>
      </c>
      <c r="F56" s="12">
        <v>4</v>
      </c>
      <c r="G56" s="24" t="s">
        <v>106</v>
      </c>
      <c r="H56" s="22"/>
      <c r="I56" s="22"/>
      <c r="J56" s="22"/>
      <c r="K56" s="30"/>
      <c r="L56" s="31"/>
    </row>
    <row r="57" spans="1:12" ht="14.25">
      <c r="A57" s="9"/>
      <c r="B57" s="10" t="s">
        <v>135</v>
      </c>
      <c r="C57" s="11" t="s">
        <v>136</v>
      </c>
      <c r="D57" s="12">
        <v>20</v>
      </c>
      <c r="E57" s="12">
        <v>4</v>
      </c>
      <c r="F57" s="12">
        <v>4</v>
      </c>
      <c r="G57" s="24" t="s">
        <v>106</v>
      </c>
      <c r="H57" s="22"/>
      <c r="I57" s="22"/>
      <c r="J57" s="22"/>
      <c r="K57" s="30"/>
      <c r="L57" s="31"/>
    </row>
    <row r="58" spans="1:12" ht="14.25">
      <c r="A58" s="9"/>
      <c r="B58" s="10" t="s">
        <v>137</v>
      </c>
      <c r="C58" s="11" t="s">
        <v>138</v>
      </c>
      <c r="D58" s="12">
        <v>21</v>
      </c>
      <c r="E58" s="12">
        <v>4</v>
      </c>
      <c r="F58" s="12">
        <v>4</v>
      </c>
      <c r="G58" s="24" t="s">
        <v>106</v>
      </c>
      <c r="H58" s="22"/>
      <c r="I58" s="22"/>
      <c r="J58" s="22"/>
      <c r="K58" s="30"/>
      <c r="L58" s="31"/>
    </row>
    <row r="59" spans="1:12" ht="14.25">
      <c r="A59" s="9"/>
      <c r="B59" s="10" t="s">
        <v>139</v>
      </c>
      <c r="C59" s="11" t="s">
        <v>140</v>
      </c>
      <c r="D59" s="12">
        <v>22</v>
      </c>
      <c r="E59" s="12">
        <v>4</v>
      </c>
      <c r="F59" s="12">
        <v>4</v>
      </c>
      <c r="G59" s="24" t="s">
        <v>106</v>
      </c>
      <c r="H59" s="22"/>
      <c r="I59" s="22"/>
      <c r="J59" s="22"/>
      <c r="K59" s="30"/>
      <c r="L59" s="31"/>
    </row>
    <row r="60" spans="1:12" ht="14.25">
      <c r="A60" s="9"/>
      <c r="B60" s="10" t="s">
        <v>141</v>
      </c>
      <c r="C60" s="11" t="s">
        <v>142</v>
      </c>
      <c r="D60" s="12">
        <v>22</v>
      </c>
      <c r="E60" s="12">
        <v>4</v>
      </c>
      <c r="F60" s="12">
        <v>4</v>
      </c>
      <c r="G60" s="24" t="s">
        <v>106</v>
      </c>
      <c r="H60" s="22"/>
      <c r="I60" s="22"/>
      <c r="J60" s="22"/>
      <c r="K60" s="30"/>
      <c r="L60" s="31"/>
    </row>
    <row r="61" spans="1:12" ht="14.25">
      <c r="A61" s="9"/>
      <c r="B61" s="10" t="s">
        <v>143</v>
      </c>
      <c r="C61" s="11" t="s">
        <v>144</v>
      </c>
      <c r="D61" s="12">
        <v>21</v>
      </c>
      <c r="E61" s="12">
        <v>4</v>
      </c>
      <c r="F61" s="12">
        <v>4</v>
      </c>
      <c r="G61" s="24" t="s">
        <v>106</v>
      </c>
      <c r="H61" s="22"/>
      <c r="I61" s="22"/>
      <c r="J61" s="22"/>
      <c r="K61" s="30"/>
      <c r="L61" s="31"/>
    </row>
    <row r="62" spans="1:12" ht="14.25">
      <c r="A62" s="9"/>
      <c r="B62" s="10" t="s">
        <v>145</v>
      </c>
      <c r="C62" s="11" t="s">
        <v>146</v>
      </c>
      <c r="D62" s="12">
        <v>22</v>
      </c>
      <c r="E62" s="12">
        <v>4</v>
      </c>
      <c r="F62" s="12">
        <v>4</v>
      </c>
      <c r="G62" s="24" t="s">
        <v>106</v>
      </c>
      <c r="H62" s="22"/>
      <c r="I62" s="22"/>
      <c r="J62" s="22"/>
      <c r="K62" s="30"/>
      <c r="L62" s="31"/>
    </row>
    <row r="63" spans="1:12" ht="14.25">
      <c r="A63" s="9"/>
      <c r="B63" s="10" t="s">
        <v>147</v>
      </c>
      <c r="C63" s="11" t="s">
        <v>148</v>
      </c>
      <c r="D63" s="12">
        <v>21</v>
      </c>
      <c r="E63" s="12">
        <v>4</v>
      </c>
      <c r="F63" s="12">
        <v>4</v>
      </c>
      <c r="G63" s="24" t="s">
        <v>106</v>
      </c>
      <c r="H63" s="22"/>
      <c r="I63" s="22"/>
      <c r="J63" s="22"/>
      <c r="K63" s="30"/>
      <c r="L63" s="31"/>
    </row>
    <row r="64" spans="1:12" ht="14.25">
      <c r="A64" s="9"/>
      <c r="B64" s="10" t="s">
        <v>149</v>
      </c>
      <c r="C64" s="11" t="s">
        <v>150</v>
      </c>
      <c r="D64" s="12">
        <v>19</v>
      </c>
      <c r="E64" s="12">
        <v>2</v>
      </c>
      <c r="F64" s="12">
        <v>2</v>
      </c>
      <c r="G64" s="24" t="s">
        <v>106</v>
      </c>
      <c r="H64" s="22"/>
      <c r="I64" s="22"/>
      <c r="J64" s="22"/>
      <c r="K64" s="30"/>
      <c r="L64" s="31"/>
    </row>
    <row r="65" spans="1:12" ht="14.25">
      <c r="A65" s="9"/>
      <c r="B65" s="10" t="s">
        <v>151</v>
      </c>
      <c r="C65" s="11" t="s">
        <v>152</v>
      </c>
      <c r="D65" s="12">
        <v>21</v>
      </c>
      <c r="E65" s="12">
        <v>2</v>
      </c>
      <c r="F65" s="12">
        <v>2</v>
      </c>
      <c r="G65" s="24" t="s">
        <v>106</v>
      </c>
      <c r="H65" s="22"/>
      <c r="I65" s="22"/>
      <c r="J65" s="22"/>
      <c r="K65" s="30"/>
      <c r="L65" s="31"/>
    </row>
    <row r="66" spans="1:12" ht="14.25">
      <c r="A66" s="9"/>
      <c r="B66" s="10" t="s">
        <v>153</v>
      </c>
      <c r="C66" s="11" t="s">
        <v>154</v>
      </c>
      <c r="D66" s="12">
        <v>19</v>
      </c>
      <c r="E66" s="12">
        <v>2</v>
      </c>
      <c r="F66" s="12">
        <v>2</v>
      </c>
      <c r="G66" s="24" t="s">
        <v>106</v>
      </c>
      <c r="H66" s="22"/>
      <c r="I66" s="22"/>
      <c r="J66" s="22"/>
      <c r="K66" s="30"/>
      <c r="L66" s="31"/>
    </row>
    <row r="67" spans="1:12" ht="14.25">
      <c r="A67" s="9"/>
      <c r="B67" s="10" t="s">
        <v>155</v>
      </c>
      <c r="C67" s="11" t="s">
        <v>156</v>
      </c>
      <c r="D67" s="12">
        <v>20</v>
      </c>
      <c r="E67" s="12">
        <v>2</v>
      </c>
      <c r="F67" s="12">
        <v>2</v>
      </c>
      <c r="G67" s="24" t="s">
        <v>106</v>
      </c>
      <c r="H67" s="22"/>
      <c r="I67" s="22"/>
      <c r="J67" s="22"/>
      <c r="K67" s="30"/>
      <c r="L67" s="31"/>
    </row>
    <row r="68" spans="1:12" ht="14.25">
      <c r="A68" s="9"/>
      <c r="B68" s="10" t="s">
        <v>157</v>
      </c>
      <c r="C68" s="11" t="s">
        <v>158</v>
      </c>
      <c r="D68" s="12">
        <v>21</v>
      </c>
      <c r="E68" s="12">
        <v>2</v>
      </c>
      <c r="F68" s="12">
        <v>2</v>
      </c>
      <c r="G68" s="24" t="s">
        <v>106</v>
      </c>
      <c r="H68" s="22"/>
      <c r="I68" s="22"/>
      <c r="J68" s="22"/>
      <c r="K68" s="30"/>
      <c r="L68" s="31"/>
    </row>
    <row r="69" spans="1:12" ht="14.25">
      <c r="A69" s="9"/>
      <c r="B69" s="10" t="s">
        <v>159</v>
      </c>
      <c r="C69" s="11" t="s">
        <v>160</v>
      </c>
      <c r="D69" s="12">
        <v>20</v>
      </c>
      <c r="E69" s="12">
        <v>2</v>
      </c>
      <c r="F69" s="12">
        <v>2</v>
      </c>
      <c r="G69" s="24" t="s">
        <v>106</v>
      </c>
      <c r="H69" s="22"/>
      <c r="I69" s="22"/>
      <c r="J69" s="22"/>
      <c r="K69" s="30"/>
      <c r="L69" s="31"/>
    </row>
    <row r="70" spans="1:12" ht="14.25">
      <c r="A70" s="9"/>
      <c r="B70" s="10" t="s">
        <v>161</v>
      </c>
      <c r="C70" s="11" t="s">
        <v>162</v>
      </c>
      <c r="D70" s="12">
        <v>21</v>
      </c>
      <c r="E70" s="12">
        <v>2</v>
      </c>
      <c r="F70" s="12">
        <v>2</v>
      </c>
      <c r="G70" s="24" t="s">
        <v>106</v>
      </c>
      <c r="H70" s="22"/>
      <c r="I70" s="22"/>
      <c r="J70" s="22"/>
      <c r="K70" s="30"/>
      <c r="L70" s="31"/>
    </row>
    <row r="71" spans="1:12" ht="14.25">
      <c r="A71" s="9"/>
      <c r="B71" s="10" t="s">
        <v>163</v>
      </c>
      <c r="C71" s="11" t="s">
        <v>164</v>
      </c>
      <c r="D71" s="12">
        <v>18</v>
      </c>
      <c r="E71" s="12">
        <v>2</v>
      </c>
      <c r="F71" s="12">
        <v>2</v>
      </c>
      <c r="G71" s="24" t="s">
        <v>106</v>
      </c>
      <c r="H71" s="22"/>
      <c r="I71" s="22"/>
      <c r="J71" s="22"/>
      <c r="K71" s="30"/>
      <c r="L71" s="31"/>
    </row>
    <row r="72" spans="1:12" ht="14.25">
      <c r="A72" s="9"/>
      <c r="B72" s="10" t="s">
        <v>165</v>
      </c>
      <c r="C72" s="11" t="s">
        <v>166</v>
      </c>
      <c r="D72" s="12">
        <v>18</v>
      </c>
      <c r="E72" s="12">
        <v>2</v>
      </c>
      <c r="F72" s="12">
        <v>2</v>
      </c>
      <c r="G72" s="24" t="s">
        <v>106</v>
      </c>
      <c r="H72" s="22"/>
      <c r="I72" s="22"/>
      <c r="J72" s="22"/>
      <c r="K72" s="30"/>
      <c r="L72" s="31"/>
    </row>
    <row r="73" spans="1:12" ht="14.25">
      <c r="A73" s="9"/>
      <c r="B73" s="10" t="s">
        <v>167</v>
      </c>
      <c r="C73" s="11" t="s">
        <v>168</v>
      </c>
      <c r="D73" s="12">
        <v>18</v>
      </c>
      <c r="E73" s="12">
        <v>2</v>
      </c>
      <c r="F73" s="12">
        <v>2</v>
      </c>
      <c r="G73" s="24" t="s">
        <v>106</v>
      </c>
      <c r="H73" s="22"/>
      <c r="I73" s="22"/>
      <c r="J73" s="22"/>
      <c r="K73" s="30"/>
      <c r="L73" s="31"/>
    </row>
    <row r="74" spans="1:12" ht="14.25">
      <c r="A74" s="9"/>
      <c r="B74" s="10" t="s">
        <v>169</v>
      </c>
      <c r="C74" s="11" t="s">
        <v>170</v>
      </c>
      <c r="D74" s="12">
        <v>18</v>
      </c>
      <c r="E74" s="12">
        <v>2</v>
      </c>
      <c r="F74" s="12">
        <v>2</v>
      </c>
      <c r="G74" s="24" t="s">
        <v>106</v>
      </c>
      <c r="H74" s="22"/>
      <c r="I74" s="22"/>
      <c r="J74" s="22"/>
      <c r="K74" s="30"/>
      <c r="L74" s="31"/>
    </row>
    <row r="75" spans="1:12" ht="14.25">
      <c r="A75" s="9"/>
      <c r="B75" s="10" t="s">
        <v>171</v>
      </c>
      <c r="C75" s="11" t="s">
        <v>172</v>
      </c>
      <c r="D75" s="12">
        <v>20</v>
      </c>
      <c r="E75" s="12">
        <v>2</v>
      </c>
      <c r="F75" s="12">
        <v>2</v>
      </c>
      <c r="G75" s="24" t="s">
        <v>106</v>
      </c>
      <c r="H75" s="22"/>
      <c r="I75" s="22"/>
      <c r="J75" s="22"/>
      <c r="K75" s="30"/>
      <c r="L75" s="31"/>
    </row>
    <row r="76" spans="1:12" ht="14.25">
      <c r="A76" s="9"/>
      <c r="B76" s="10" t="s">
        <v>173</v>
      </c>
      <c r="C76" s="11" t="s">
        <v>174</v>
      </c>
      <c r="D76" s="12">
        <v>18</v>
      </c>
      <c r="E76" s="12">
        <v>2</v>
      </c>
      <c r="F76" s="12">
        <v>2</v>
      </c>
      <c r="G76" s="24" t="s">
        <v>106</v>
      </c>
      <c r="H76" s="22"/>
      <c r="I76" s="22"/>
      <c r="J76" s="22"/>
      <c r="K76" s="30"/>
      <c r="L76" s="31"/>
    </row>
    <row r="77" spans="1:12" ht="14.25">
      <c r="A77" s="9"/>
      <c r="B77" s="10" t="s">
        <v>175</v>
      </c>
      <c r="C77" s="11" t="s">
        <v>176</v>
      </c>
      <c r="D77" s="12">
        <v>20</v>
      </c>
      <c r="E77" s="12">
        <v>2</v>
      </c>
      <c r="F77" s="12">
        <v>2</v>
      </c>
      <c r="G77" s="24" t="s">
        <v>106</v>
      </c>
      <c r="H77" s="22"/>
      <c r="I77" s="22"/>
      <c r="J77" s="22"/>
      <c r="K77" s="30"/>
      <c r="L77" s="31"/>
    </row>
    <row r="78" spans="1:12">
      <c r="A78" s="9"/>
      <c r="B78" s="13" t="s">
        <v>177</v>
      </c>
      <c r="C78" s="13" t="s">
        <v>178</v>
      </c>
      <c r="D78" s="12">
        <v>20</v>
      </c>
      <c r="E78" s="13">
        <v>2</v>
      </c>
      <c r="F78" s="13">
        <v>2</v>
      </c>
      <c r="G78" s="24" t="s">
        <v>106</v>
      </c>
      <c r="H78" s="22"/>
      <c r="I78" s="22"/>
      <c r="J78" s="22"/>
      <c r="K78" s="13"/>
      <c r="L78" s="6"/>
    </row>
    <row r="79" spans="1:12">
      <c r="A79" s="9"/>
      <c r="B79" s="13" t="s">
        <v>179</v>
      </c>
      <c r="C79" s="13" t="s">
        <v>180</v>
      </c>
      <c r="D79" s="12">
        <v>18</v>
      </c>
      <c r="E79" s="13">
        <v>2</v>
      </c>
      <c r="F79" s="13">
        <v>2</v>
      </c>
      <c r="G79" s="24" t="s">
        <v>106</v>
      </c>
      <c r="H79" s="22"/>
      <c r="I79" s="22"/>
      <c r="J79" s="22"/>
      <c r="K79" s="13"/>
      <c r="L79" s="6"/>
    </row>
    <row r="80" spans="1:12">
      <c r="A80" s="9"/>
      <c r="B80" s="13" t="s">
        <v>181</v>
      </c>
      <c r="C80" s="13" t="s">
        <v>182</v>
      </c>
      <c r="D80" s="12">
        <v>20</v>
      </c>
      <c r="E80" s="13">
        <v>2</v>
      </c>
      <c r="F80" s="13">
        <v>2</v>
      </c>
      <c r="G80" s="24" t="s">
        <v>106</v>
      </c>
      <c r="H80" s="22"/>
      <c r="I80" s="22"/>
      <c r="J80" s="22"/>
      <c r="K80" s="13"/>
      <c r="L80" s="6"/>
    </row>
    <row r="81" spans="1:12">
      <c r="A81" s="9"/>
      <c r="B81" s="13" t="s">
        <v>183</v>
      </c>
      <c r="C81" s="13" t="s">
        <v>184</v>
      </c>
      <c r="D81" s="12">
        <v>17</v>
      </c>
      <c r="E81" s="13">
        <v>2</v>
      </c>
      <c r="F81" s="13">
        <v>2</v>
      </c>
      <c r="G81" s="24" t="s">
        <v>106</v>
      </c>
      <c r="H81" s="22"/>
      <c r="I81" s="22"/>
      <c r="J81" s="22"/>
      <c r="K81" s="13"/>
      <c r="L81" s="6"/>
    </row>
    <row r="82" spans="1:12">
      <c r="A82" s="9"/>
      <c r="B82" s="13" t="s">
        <v>185</v>
      </c>
      <c r="C82" s="13" t="s">
        <v>186</v>
      </c>
      <c r="D82" s="12">
        <v>20</v>
      </c>
      <c r="E82" s="13">
        <v>2</v>
      </c>
      <c r="F82" s="13">
        <v>2</v>
      </c>
      <c r="G82" s="24" t="s">
        <v>106</v>
      </c>
      <c r="H82" s="22"/>
      <c r="I82" s="22"/>
      <c r="J82" s="22"/>
      <c r="K82" s="13"/>
      <c r="L82" s="6"/>
    </row>
    <row r="83" spans="1:12">
      <c r="A83" s="9"/>
      <c r="B83" s="13" t="s">
        <v>187</v>
      </c>
      <c r="C83" s="13" t="s">
        <v>188</v>
      </c>
      <c r="D83" s="12">
        <v>23</v>
      </c>
      <c r="E83" s="13">
        <v>2</v>
      </c>
      <c r="F83" s="13">
        <v>2</v>
      </c>
      <c r="G83" s="24" t="s">
        <v>106</v>
      </c>
      <c r="H83" s="22"/>
      <c r="I83" s="22"/>
      <c r="J83" s="22"/>
      <c r="K83" s="13"/>
      <c r="L83" s="6"/>
    </row>
    <row r="84" spans="1:12">
      <c r="A84" s="9"/>
      <c r="B84" s="13" t="s">
        <v>189</v>
      </c>
      <c r="C84" s="13" t="s">
        <v>190</v>
      </c>
      <c r="D84" s="12">
        <v>18</v>
      </c>
      <c r="E84" s="13">
        <v>2</v>
      </c>
      <c r="F84" s="13">
        <v>2</v>
      </c>
      <c r="G84" s="24" t="s">
        <v>106</v>
      </c>
      <c r="H84" s="22"/>
      <c r="I84" s="22"/>
      <c r="J84" s="22"/>
      <c r="K84" s="13"/>
      <c r="L84" s="6"/>
    </row>
    <row r="85" spans="1:12">
      <c r="A85" s="9"/>
      <c r="B85" s="13" t="s">
        <v>191</v>
      </c>
      <c r="C85" s="13" t="s">
        <v>192</v>
      </c>
      <c r="D85" s="12">
        <v>18</v>
      </c>
      <c r="E85" s="13">
        <v>2</v>
      </c>
      <c r="F85" s="13">
        <v>2</v>
      </c>
      <c r="G85" s="24" t="s">
        <v>106</v>
      </c>
      <c r="H85" s="22"/>
      <c r="I85" s="22"/>
      <c r="J85" s="22"/>
      <c r="K85" s="13"/>
      <c r="L85" s="6"/>
    </row>
    <row r="86" spans="1:12">
      <c r="A86" s="9"/>
      <c r="B86" s="13" t="s">
        <v>193</v>
      </c>
      <c r="C86" s="13" t="s">
        <v>194</v>
      </c>
      <c r="D86" s="12">
        <v>20</v>
      </c>
      <c r="E86" s="13">
        <v>2</v>
      </c>
      <c r="F86" s="13">
        <v>2</v>
      </c>
      <c r="G86" s="24" t="s">
        <v>106</v>
      </c>
      <c r="H86" s="22"/>
      <c r="I86" s="22"/>
      <c r="J86" s="22"/>
      <c r="K86" s="13"/>
      <c r="L86" s="6"/>
    </row>
    <row r="87" spans="1:12">
      <c r="A87" s="9"/>
      <c r="B87" s="13" t="s">
        <v>195</v>
      </c>
      <c r="C87" s="13" t="s">
        <v>196</v>
      </c>
      <c r="D87" s="12">
        <v>20</v>
      </c>
      <c r="E87" s="13">
        <v>2</v>
      </c>
      <c r="F87" s="13">
        <v>2</v>
      </c>
      <c r="G87" s="24" t="s">
        <v>106</v>
      </c>
      <c r="H87" s="22"/>
      <c r="I87" s="22"/>
      <c r="J87" s="22"/>
      <c r="K87" s="13"/>
      <c r="L87" s="6"/>
    </row>
    <row r="88" spans="1:12">
      <c r="A88" s="9"/>
      <c r="B88" s="13" t="s">
        <v>197</v>
      </c>
      <c r="C88" s="13" t="s">
        <v>198</v>
      </c>
      <c r="D88" s="12">
        <v>20</v>
      </c>
      <c r="E88" s="13">
        <v>2</v>
      </c>
      <c r="F88" s="13">
        <v>2</v>
      </c>
      <c r="G88" s="24" t="s">
        <v>106</v>
      </c>
      <c r="H88" s="22"/>
      <c r="I88" s="22"/>
      <c r="J88" s="22"/>
      <c r="K88" s="13"/>
      <c r="L88" s="6"/>
    </row>
    <row r="89" spans="1:12">
      <c r="A89" s="9"/>
      <c r="B89" s="13" t="s">
        <v>199</v>
      </c>
      <c r="C89" s="13" t="s">
        <v>200</v>
      </c>
      <c r="D89" s="12">
        <v>20</v>
      </c>
      <c r="E89" s="13">
        <v>2</v>
      </c>
      <c r="F89" s="13">
        <v>2</v>
      </c>
      <c r="G89" s="24" t="s">
        <v>106</v>
      </c>
      <c r="H89" s="22"/>
      <c r="I89" s="22"/>
      <c r="J89" s="22"/>
      <c r="K89" s="13"/>
      <c r="L89" s="6"/>
    </row>
    <row r="90" spans="1:12">
      <c r="A90" s="9"/>
      <c r="B90" s="13" t="s">
        <v>201</v>
      </c>
      <c r="C90" s="13" t="s">
        <v>202</v>
      </c>
      <c r="D90" s="12">
        <v>20</v>
      </c>
      <c r="E90" s="13">
        <v>2</v>
      </c>
      <c r="F90" s="13">
        <v>2</v>
      </c>
      <c r="G90" s="24" t="s">
        <v>106</v>
      </c>
      <c r="H90" s="22"/>
      <c r="I90" s="22"/>
      <c r="J90" s="22"/>
      <c r="K90" s="13"/>
      <c r="L90" s="6"/>
    </row>
    <row r="91" spans="1:12">
      <c r="A91" s="9"/>
      <c r="B91" s="13" t="s">
        <v>203</v>
      </c>
      <c r="C91" s="13" t="s">
        <v>204</v>
      </c>
      <c r="D91" s="12">
        <v>20</v>
      </c>
      <c r="E91" s="13">
        <v>2</v>
      </c>
      <c r="F91" s="13">
        <v>2</v>
      </c>
      <c r="G91" s="24" t="s">
        <v>106</v>
      </c>
      <c r="H91" s="22"/>
      <c r="I91" s="22"/>
      <c r="J91" s="22"/>
      <c r="K91" s="13"/>
      <c r="L91" s="6"/>
    </row>
    <row r="92" spans="1:12">
      <c r="A92" s="9"/>
      <c r="B92" s="13" t="s">
        <v>205</v>
      </c>
      <c r="C92" s="13" t="s">
        <v>206</v>
      </c>
      <c r="D92" s="12">
        <v>20</v>
      </c>
      <c r="E92" s="13">
        <v>2</v>
      </c>
      <c r="F92" s="13">
        <v>2</v>
      </c>
      <c r="G92" s="24" t="s">
        <v>106</v>
      </c>
      <c r="H92" s="22"/>
      <c r="I92" s="22"/>
      <c r="J92" s="22"/>
      <c r="K92" s="13"/>
      <c r="L92" s="6"/>
    </row>
    <row r="93" spans="1:12">
      <c r="A93" s="9"/>
      <c r="B93" s="13" t="s">
        <v>207</v>
      </c>
      <c r="C93" s="13" t="s">
        <v>208</v>
      </c>
      <c r="D93" s="12">
        <v>20</v>
      </c>
      <c r="E93" s="13">
        <v>2</v>
      </c>
      <c r="F93" s="13">
        <v>2</v>
      </c>
      <c r="G93" s="24" t="s">
        <v>106</v>
      </c>
      <c r="H93" s="22"/>
      <c r="I93" s="22"/>
      <c r="J93" s="22"/>
      <c r="K93" s="13"/>
      <c r="L93" s="6"/>
    </row>
    <row r="94" spans="1:12">
      <c r="A94" s="9"/>
      <c r="B94" s="13" t="s">
        <v>209</v>
      </c>
      <c r="C94" s="13" t="s">
        <v>210</v>
      </c>
      <c r="D94" s="12">
        <v>20</v>
      </c>
      <c r="E94" s="13">
        <v>2</v>
      </c>
      <c r="F94" s="13">
        <v>2</v>
      </c>
      <c r="G94" s="24" t="s">
        <v>106</v>
      </c>
      <c r="H94" s="22"/>
      <c r="I94" s="22"/>
      <c r="J94" s="22"/>
      <c r="K94" s="13"/>
      <c r="L94" s="6"/>
    </row>
    <row r="95" spans="1:12">
      <c r="A95" s="9"/>
      <c r="B95" s="13" t="s">
        <v>211</v>
      </c>
      <c r="C95" s="13" t="s">
        <v>212</v>
      </c>
      <c r="D95" s="12">
        <v>21</v>
      </c>
      <c r="E95" s="13">
        <v>2</v>
      </c>
      <c r="F95" s="13">
        <v>2</v>
      </c>
      <c r="G95" s="24" t="s">
        <v>106</v>
      </c>
      <c r="H95" s="22"/>
      <c r="I95" s="22"/>
      <c r="J95" s="22"/>
      <c r="K95" s="13"/>
      <c r="L95" s="6"/>
    </row>
    <row r="96" spans="1:12">
      <c r="A96" s="9"/>
      <c r="B96" s="13" t="s">
        <v>213</v>
      </c>
      <c r="C96" s="13" t="s">
        <v>214</v>
      </c>
      <c r="D96" s="12">
        <v>21</v>
      </c>
      <c r="E96" s="13">
        <v>2</v>
      </c>
      <c r="F96" s="13">
        <v>2</v>
      </c>
      <c r="G96" s="24" t="s">
        <v>106</v>
      </c>
      <c r="H96" s="22"/>
      <c r="I96" s="22"/>
      <c r="J96" s="22"/>
      <c r="K96" s="13"/>
      <c r="L96" s="6"/>
    </row>
    <row r="97" spans="1:12">
      <c r="A97" s="9"/>
      <c r="B97" s="13" t="s">
        <v>215</v>
      </c>
      <c r="C97" s="13" t="s">
        <v>216</v>
      </c>
      <c r="D97" s="12">
        <v>20</v>
      </c>
      <c r="E97" s="13">
        <v>2</v>
      </c>
      <c r="F97" s="13">
        <v>2</v>
      </c>
      <c r="G97" s="24" t="s">
        <v>106</v>
      </c>
      <c r="H97" s="22"/>
      <c r="I97" s="22"/>
      <c r="J97" s="22"/>
      <c r="K97" s="13"/>
      <c r="L97" s="6"/>
    </row>
    <row r="98" spans="1:12">
      <c r="A98" s="9"/>
      <c r="B98" s="13" t="s">
        <v>217</v>
      </c>
      <c r="C98" s="13" t="s">
        <v>218</v>
      </c>
      <c r="D98" s="12">
        <v>20</v>
      </c>
      <c r="E98" s="13">
        <v>2</v>
      </c>
      <c r="F98" s="13">
        <v>2</v>
      </c>
      <c r="G98" s="24" t="s">
        <v>106</v>
      </c>
      <c r="H98" s="22"/>
      <c r="I98" s="22"/>
      <c r="J98" s="22"/>
      <c r="K98" s="13"/>
      <c r="L98" s="6"/>
    </row>
    <row r="99" spans="1:12">
      <c r="A99" s="9"/>
      <c r="B99" s="13" t="s">
        <v>219</v>
      </c>
      <c r="C99" s="13" t="s">
        <v>220</v>
      </c>
      <c r="D99" s="12">
        <v>20</v>
      </c>
      <c r="E99" s="13">
        <v>2</v>
      </c>
      <c r="F99" s="13">
        <v>2</v>
      </c>
      <c r="G99" s="24" t="s">
        <v>106</v>
      </c>
      <c r="H99" s="22"/>
      <c r="I99" s="22"/>
      <c r="J99" s="22"/>
      <c r="K99" s="13"/>
      <c r="L99" s="6"/>
    </row>
    <row r="100" spans="1:12">
      <c r="A100" s="9"/>
      <c r="B100" s="13" t="s">
        <v>221</v>
      </c>
      <c r="C100" s="13" t="s">
        <v>222</v>
      </c>
      <c r="D100" s="12">
        <v>21</v>
      </c>
      <c r="E100" s="13">
        <v>4</v>
      </c>
      <c r="F100" s="13">
        <v>4</v>
      </c>
      <c r="G100" s="24" t="s">
        <v>106</v>
      </c>
      <c r="H100" s="22"/>
      <c r="I100" s="22"/>
      <c r="J100" s="22"/>
      <c r="K100" s="13"/>
      <c r="L100" s="6"/>
    </row>
    <row r="101" spans="1:12">
      <c r="A101" s="9"/>
      <c r="B101" s="13" t="s">
        <v>223</v>
      </c>
      <c r="C101" s="13" t="s">
        <v>224</v>
      </c>
      <c r="D101" s="12">
        <v>25</v>
      </c>
      <c r="E101" s="13">
        <v>4</v>
      </c>
      <c r="F101" s="13">
        <v>4</v>
      </c>
      <c r="G101" s="24" t="s">
        <v>106</v>
      </c>
      <c r="H101" s="22"/>
      <c r="I101" s="22"/>
      <c r="J101" s="22"/>
      <c r="K101" s="13"/>
      <c r="L101" s="6"/>
    </row>
    <row r="102" spans="1:12">
      <c r="A102" s="9"/>
      <c r="B102" s="13" t="s">
        <v>225</v>
      </c>
      <c r="C102" s="13" t="s">
        <v>226</v>
      </c>
      <c r="D102" s="12">
        <v>24</v>
      </c>
      <c r="E102" s="13">
        <v>4</v>
      </c>
      <c r="F102" s="13">
        <v>4</v>
      </c>
      <c r="G102" s="24" t="s">
        <v>106</v>
      </c>
      <c r="H102" s="22"/>
      <c r="I102" s="22"/>
      <c r="J102" s="22"/>
      <c r="K102" s="13"/>
      <c r="L102" s="6"/>
    </row>
    <row r="103" spans="1:12">
      <c r="A103" s="9"/>
      <c r="B103" s="13" t="s">
        <v>227</v>
      </c>
      <c r="C103" s="13" t="s">
        <v>228</v>
      </c>
      <c r="D103" s="12">
        <v>25</v>
      </c>
      <c r="E103" s="13">
        <v>4</v>
      </c>
      <c r="F103" s="13">
        <v>4</v>
      </c>
      <c r="G103" s="24" t="s">
        <v>106</v>
      </c>
      <c r="H103" s="22"/>
      <c r="I103" s="22"/>
      <c r="J103" s="22"/>
      <c r="K103" s="13"/>
      <c r="L103" s="6"/>
    </row>
    <row r="104" spans="1:12">
      <c r="A104" s="9"/>
      <c r="B104" s="13" t="s">
        <v>229</v>
      </c>
      <c r="C104" s="13" t="s">
        <v>230</v>
      </c>
      <c r="D104" s="12">
        <v>19</v>
      </c>
      <c r="E104" s="13">
        <v>4</v>
      </c>
      <c r="F104" s="13">
        <v>4</v>
      </c>
      <c r="G104" s="24" t="s">
        <v>106</v>
      </c>
      <c r="H104" s="22"/>
      <c r="I104" s="22"/>
      <c r="J104" s="22"/>
      <c r="K104" s="13"/>
      <c r="L104" s="6"/>
    </row>
    <row r="105" spans="1:12">
      <c r="A105" s="9"/>
      <c r="B105" s="13" t="s">
        <v>231</v>
      </c>
      <c r="C105" s="13" t="s">
        <v>232</v>
      </c>
      <c r="D105" s="12">
        <v>25</v>
      </c>
      <c r="E105" s="13">
        <v>4</v>
      </c>
      <c r="F105" s="13">
        <v>4</v>
      </c>
      <c r="G105" s="24" t="s">
        <v>106</v>
      </c>
      <c r="H105" s="22"/>
      <c r="I105" s="22"/>
      <c r="J105" s="22"/>
      <c r="K105" s="13"/>
      <c r="L105" s="6"/>
    </row>
    <row r="106" spans="1:12">
      <c r="A106" s="9"/>
      <c r="B106" s="13" t="s">
        <v>233</v>
      </c>
      <c r="C106" s="13" t="s">
        <v>234</v>
      </c>
      <c r="D106" s="12">
        <v>20</v>
      </c>
      <c r="E106" s="13">
        <v>4</v>
      </c>
      <c r="F106" s="13">
        <v>4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235</v>
      </c>
      <c r="C107" s="13" t="s">
        <v>236</v>
      </c>
      <c r="D107" s="12">
        <v>21</v>
      </c>
      <c r="E107" s="13">
        <v>4</v>
      </c>
      <c r="F107" s="13">
        <v>4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237</v>
      </c>
      <c r="C108" s="13" t="s">
        <v>238</v>
      </c>
      <c r="D108" s="12">
        <v>24</v>
      </c>
      <c r="E108" s="13">
        <v>1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239</v>
      </c>
      <c r="C109" s="13" t="s">
        <v>240</v>
      </c>
      <c r="D109" s="12">
        <v>22</v>
      </c>
      <c r="E109" s="13">
        <v>1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241</v>
      </c>
      <c r="C110" s="13" t="s">
        <v>242</v>
      </c>
      <c r="D110" s="12">
        <v>33</v>
      </c>
      <c r="E110" s="13">
        <v>500</v>
      </c>
      <c r="F110" s="13">
        <v>10</v>
      </c>
      <c r="G110" s="24" t="s">
        <v>243</v>
      </c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2016-01-06T10:31:59Z</dcterms:modified>
</cp:coreProperties>
</file>