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<sst xmlns="http://schemas.openxmlformats.org/spreadsheetml/2006/main" count="567" uniqueCount="397">
  <si>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</si>
  <si>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</si>
  <si>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</si>
  <si>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</si>
  <si>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</si>
  <si>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</si>
  <si>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</si>
  <si>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</si>
  <si>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</si>
  <si>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</si>
  <si>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</si>
  <si>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</si>
  <si>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</si>
  <si>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</si>
  <si>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</si>
  <si>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</si>
  <si>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</si>
  <si>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</si>
  <si>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</si>
  <si>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</si>
  <si>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</si>
  <si>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</si>
  <si>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</si>
  <si>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</si>
  <si>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</si>
  <si>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</si>
  <si>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</si>
  <si>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</si>
  <si>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</si>
  <si>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</si>
  <si>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</si>
  <si>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</si>
  <si>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</si>
  <si>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</si>
  <si>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</si>
  <si>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</si>
  <si>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</si>
  <si>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</si>
  <si>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</si>
  <si>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</si>
  <si>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</si>
  <si>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</si>
  <si>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</si>
  <si>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</si>
  <si>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</si>
  <si>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</si>
  <si>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</si>
  <si>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</si>
  <si>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</si>
  <si>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</si>
  <si>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16S (67)-P1</t>
  </si>
  <si>
    <t>AGGTTCTTCGCGTTGCATC</t>
  </si>
  <si>
    <t>ULTRAPAGE</t>
  </si>
  <si>
    <t>16S (67)-P2</t>
  </si>
  <si>
    <t>AGCGGTGGAGCATGTGG</t>
  </si>
  <si>
    <t>16S (65)-P1</t>
  </si>
  <si>
    <t>GGTTCTTCGCGTTGCATC</t>
  </si>
  <si>
    <t>16S (65)-P2</t>
  </si>
  <si>
    <t>GCGGTGGAGCATGTGG</t>
  </si>
  <si>
    <t>(S0111-2542F)KRIT1-E1-F</t>
  </si>
  <si>
    <t>CCCCAAAGGCAGATTC</t>
  </si>
  <si>
    <t>(S0111-2543F)KRIT1-E2-F</t>
  </si>
  <si>
    <t>GGCTTACCATTTCTCAC</t>
  </si>
  <si>
    <t>(S0111-2544F)KRIT1-E3-F</t>
  </si>
  <si>
    <t>AGATGACTGAGGTGGTA</t>
  </si>
  <si>
    <t>(S0111-2545F)KRIT1-E4-F</t>
  </si>
  <si>
    <t>tcacttgaatccaggccttct</t>
  </si>
  <si>
    <t>(S0111-2546F)KRIT1-E5-F</t>
  </si>
  <si>
    <t>cacatgtgcccctaaagtatgt</t>
  </si>
  <si>
    <t>(S0111-2547F)KRIT1-E6-F</t>
  </si>
  <si>
    <t>ctgagatcgcagcactgaac</t>
  </si>
  <si>
    <t>(S0111-2548F)KRIT1-E7-F</t>
  </si>
  <si>
    <t>tcggttttactccacattgct</t>
  </si>
  <si>
    <t>(S0111-2549F)KRIT1-E8-F</t>
  </si>
  <si>
    <t>tcctttgctctctgtcctaga</t>
  </si>
  <si>
    <t>(S0111-2550F)KRIT1-E9-F</t>
  </si>
  <si>
    <t>gctttgagtcttttatcttggca</t>
  </si>
  <si>
    <t>(S0111-2551F)KRIT1-E10-F</t>
  </si>
  <si>
    <t>gcccggccagtaaaatgttt</t>
  </si>
  <si>
    <t>(S0111-2552F)KRIT1-E11-F</t>
  </si>
  <si>
    <t>TTCAGTACAGAAGTGCAGAC</t>
  </si>
  <si>
    <t>(S0111-2553F)KRIT1-E12-F</t>
  </si>
  <si>
    <t>TTAGAACACTGCCATAC</t>
  </si>
  <si>
    <t>(S0111-2554F)KRIT1-E13-F</t>
  </si>
  <si>
    <t>ATGAGATTTGTGGCTTTT</t>
  </si>
  <si>
    <t>(S0111-2555F)KRIT1-E14-F</t>
  </si>
  <si>
    <t>AAACCCAATAACATAGACAG</t>
  </si>
  <si>
    <t>(S0111-2556F)KRIT1-E15-F</t>
  </si>
  <si>
    <t>cacattctgcacgtgtaccc</t>
  </si>
  <si>
    <t>(S0111-2557F)KRIT1-E16-F</t>
  </si>
  <si>
    <t>CCCTGTCCTTGACCTAC</t>
  </si>
  <si>
    <t>(S0111-2558F)CCM2-E1-F</t>
  </si>
  <si>
    <t>CCCCTCACAGTGCTTTCT</t>
  </si>
  <si>
    <t>(S0111-2559F)CCM2-E2-F</t>
  </si>
  <si>
    <t>CAGTGATCCCTGTTGCA</t>
  </si>
  <si>
    <t>(S0111-2560F)CCM2-E3-F</t>
  </si>
  <si>
    <t>tcttcctagagttgggcctc</t>
  </si>
  <si>
    <t>(S0111-2561F)CCM2-E4-F</t>
  </si>
  <si>
    <t>GAATGAGCCAGTCCCATCA</t>
  </si>
  <si>
    <t>(S0111-2562F)CCM2-E5-F</t>
  </si>
  <si>
    <t>ACCCATCTGTAAGAAGGGAA</t>
  </si>
  <si>
    <t>(S0111-2563F)CCM2-E6-F</t>
  </si>
  <si>
    <t>TGGGCTGTGATACTGAT</t>
  </si>
  <si>
    <t>(S0111-2564F)CCM2-E7-F</t>
  </si>
  <si>
    <t>ggcagcttgatgaaggacag</t>
  </si>
  <si>
    <t>(S0111-2565F)CCM2-E8-F</t>
  </si>
  <si>
    <t>TGTAGTAGTTCACCCACTCG</t>
  </si>
  <si>
    <t>(S0111-2566F)CCM2-E9-F</t>
  </si>
  <si>
    <t>GGTGCCTTGGTCTCCTCT</t>
  </si>
  <si>
    <t>(S0111-2567F)CCM2-E10-F</t>
  </si>
  <si>
    <t>ATGTGGCAGAGGCAGTAAG</t>
  </si>
  <si>
    <t>(S0111-2568F)PDCD10-E1-F</t>
  </si>
  <si>
    <t>tcttcctctttcaccagatcagt</t>
  </si>
  <si>
    <t>(S0111-2569F)PDCD10-E2-F</t>
  </si>
  <si>
    <t>tgcctttggttcactgaaaact</t>
  </si>
  <si>
    <t>(S0111-2570F)PDCD10-E3-F</t>
  </si>
  <si>
    <t>AGTAAAGAGTCGGGTGC</t>
  </si>
  <si>
    <t>(S0111-2571F)PDCD10-E4-F</t>
  </si>
  <si>
    <t>TCACCTCCCTCACCTGC</t>
  </si>
  <si>
    <t>(S0111-2572F)PDCD10-E5-F</t>
  </si>
  <si>
    <t>cgaaaaggctggctgttctt</t>
  </si>
  <si>
    <t>(S0111-2573F)PDCD10-E6-F</t>
  </si>
  <si>
    <t>gccttgctagttgacaccct</t>
  </si>
  <si>
    <t>(S0111-2574F)PDCD10-E7-F</t>
  </si>
  <si>
    <t>gaactgggttgttgaggcac</t>
  </si>
  <si>
    <t>(S0111-2542R)KRIT1-E1-R</t>
  </si>
  <si>
    <t>GAGCCATTTCACAAAC</t>
  </si>
  <si>
    <t>(S0111-2543R)KRIT1-E2-R</t>
  </si>
  <si>
    <t>TAGGGAACTACACTTCACATC</t>
  </si>
  <si>
    <t>(S0111-2544R)KRIT1-E3-R</t>
  </si>
  <si>
    <t>TTATTGATTCTTGTCCC</t>
  </si>
  <si>
    <t>(S0111-2545R)KRIT1-E4-R</t>
  </si>
  <si>
    <t>gtacccaggccaggacaac</t>
  </si>
  <si>
    <t>(S0111-2546R)KRIT1-E5-R</t>
  </si>
  <si>
    <t>ctgtaccaggccttcatgtt</t>
  </si>
  <si>
    <t>(S0111-2547R)KRIT1-E6-R</t>
  </si>
  <si>
    <t>gctctgtatcactaagaagctgt</t>
  </si>
  <si>
    <t>(S0111-2548R)KRIT1-E7-R</t>
  </si>
  <si>
    <t>actcctaaggcaaacaggtaga</t>
  </si>
  <si>
    <t>(S0111-2549R)KRIT1-E8-R</t>
  </si>
  <si>
    <t>aatgccactgaactgtacgc</t>
  </si>
  <si>
    <t>(S0111-2550R)KRIT1-E9-R</t>
  </si>
  <si>
    <t>gccatctaatcgtctttccact</t>
  </si>
  <si>
    <t>(S0111-2551R)KRIT1-E10-R</t>
  </si>
  <si>
    <t>ttgaatgaagcagggaacgg</t>
  </si>
  <si>
    <t>(S0111-2552R)KRIT1-E11-R</t>
  </si>
  <si>
    <t>TTAAGACAATGGGAGTGG</t>
  </si>
  <si>
    <t>(S0111-2553R)KRIT1-E12-R</t>
  </si>
  <si>
    <t>AAGTACATCTGCCTTAT</t>
  </si>
  <si>
    <t>(S0111-2554R)KRIT1-E13-R</t>
  </si>
  <si>
    <t>GTCTATGTTATTGGGTTT</t>
  </si>
  <si>
    <t>(S0111-2555R)KRIT1-E14-R</t>
  </si>
  <si>
    <t>CATCCTCATTTCCTCCC</t>
  </si>
  <si>
    <t>(S0111-2556R)KRIT1-E15-R</t>
  </si>
  <si>
    <t>ggcctggctttattccttgg</t>
  </si>
  <si>
    <t>(S0111-2557R)KRIT1-E16-R</t>
  </si>
  <si>
    <t>GCTCACTACAACCTCCAC</t>
  </si>
  <si>
    <t>(S0111-2558R)CCM2-E1-R</t>
  </si>
  <si>
    <t>GTGGCTTCTTCTTCCTTG</t>
  </si>
  <si>
    <t>(S0111-2559R)CCM2-E2-R</t>
  </si>
  <si>
    <t>AGGCGGTGACTGTTAGA</t>
  </si>
  <si>
    <t>(S0111-2560R)CCM2-E3-R</t>
  </si>
  <si>
    <t>aatgtgatgggactggctca</t>
  </si>
  <si>
    <t>(S0111-2561R)CCM2-E4-R</t>
  </si>
  <si>
    <t>GCAGCACCCAACACGAA</t>
  </si>
  <si>
    <t>(S0111-2562R)CCM2-E5-R</t>
  </si>
  <si>
    <t>GGGCACCTTGAAGAATGA</t>
  </si>
  <si>
    <t>(S0111-2563R)CCM2-E6-R</t>
  </si>
  <si>
    <t>CCTATGGGCTAATGTGA</t>
  </si>
  <si>
    <t>(S0111-2564R)CCM2-E7-R</t>
  </si>
  <si>
    <t>agccattcactaagctgggt</t>
  </si>
  <si>
    <t>(S0111-2565R)CCM2-E8-R</t>
  </si>
  <si>
    <t>CAGGCAAATCAGGAAGAC</t>
  </si>
  <si>
    <t>(S0111-2566R)CCM2-E9-R</t>
  </si>
  <si>
    <t>TTTCCTAAATCTCAGGGTTGT</t>
  </si>
  <si>
    <t>(S0111-2567R)CCM2-E10-R</t>
  </si>
  <si>
    <t>TGGTGGACAAGGCAAAGA</t>
  </si>
  <si>
    <t>(S0111-2568R)PDCD10-E1-R</t>
  </si>
  <si>
    <t>gccctgatacaatgcctaacg</t>
  </si>
  <si>
    <t>(S0111-2569R)PDCD10-E2-R</t>
  </si>
  <si>
    <t>actcagtttcaaaagcacaaagt</t>
  </si>
  <si>
    <t>(S0111-2570R)PDCD10-E3-R</t>
  </si>
  <si>
    <t>CAGTAGGGAAGGAAGAT</t>
  </si>
  <si>
    <t>(S0111-2571R)PDCD10-E4-R</t>
  </si>
  <si>
    <t>TGAAACCAAACGCCATA</t>
  </si>
  <si>
    <t>(S0111-2572R)PDCD10-E5-R</t>
  </si>
  <si>
    <t>ccaaaggcaaggacaagaga</t>
  </si>
  <si>
    <t>(S0111-2573R)PDCD10-E6-R</t>
  </si>
  <si>
    <t>tctgccttcattatcagttgcc</t>
  </si>
  <si>
    <t>(S0111-2574R)PDCD10-E7-R</t>
  </si>
  <si>
    <t>tggtgtaagatggcaataatccc</t>
  </si>
  <si>
    <t>(S0108-2538F)KRIT1-E14-F1</t>
  </si>
  <si>
    <t xml:space="preserve">TCTTTAGGGGCAATCTT
</t>
  </si>
  <si>
    <t>(S0111-2575F)CCM2-E5-F1</t>
  </si>
  <si>
    <t xml:space="preserve">GCCCTTCACCTGAGTCGTT
</t>
  </si>
  <si>
    <t>(S0111-2576F)CCM2-E8-F1</t>
  </si>
  <si>
    <t xml:space="preserve">CCAACCCTGGCTCCTTC
</t>
  </si>
  <si>
    <t>(S0111-2577F)CCM2-E10-F1</t>
  </si>
  <si>
    <t xml:space="preserve">ATCAGGGTCCCCAAGGC
</t>
  </si>
  <si>
    <t>(S0111-2575R)KRIT1-E8-R1</t>
  </si>
  <si>
    <t xml:space="preserve">AATATGTTCAAAAGCAC
</t>
  </si>
  <si>
    <t>(S0111-2576R)KRIT1-E11-R1</t>
  </si>
  <si>
    <t xml:space="preserve">CCAAGGGCTTTGTAAGTAGAT
</t>
  </si>
  <si>
    <t>(S0111-2577R)KRIT1-E12-R1</t>
  </si>
  <si>
    <t xml:space="preserve">CCAAACCAATGTAATGT
</t>
  </si>
  <si>
    <t>(S0111-2578R)CCM2-E1-R1</t>
  </si>
  <si>
    <t xml:space="preserve">CCAGCAAATGAACCCTCCAC
</t>
  </si>
  <si>
    <t>(S0111-2579R)CCM2-E2-R1</t>
  </si>
  <si>
    <t xml:space="preserve">CAAGACAATGGGTGGGATA
</t>
  </si>
  <si>
    <t>(S0111-2580R)PDCD10-E2-R1</t>
  </si>
  <si>
    <t xml:space="preserve">GAAAATAAACTGGCAAC
</t>
  </si>
  <si>
    <t>ARF-F</t>
  </si>
  <si>
    <t>ATGAAAGGAAGACATGGCGG</t>
  </si>
  <si>
    <t>ARF-R</t>
  </si>
  <si>
    <t>TGGTGGTGGAACCTAAAGAGC</t>
  </si>
  <si>
    <t>EF-1α-F</t>
  </si>
  <si>
    <t>GCTGCTGCAACAAGATGGATG</t>
  </si>
  <si>
    <t>EF-1α-R</t>
  </si>
  <si>
    <t>CAGAGATGGGAACGAAGGGAA</t>
  </si>
  <si>
    <t>TET1-F</t>
  </si>
  <si>
    <t>TTGTCTGCGGAAGATGAACTG</t>
  </si>
  <si>
    <t>TET1-R</t>
  </si>
  <si>
    <t>ATGCTCAGGTGGAACATTGTG</t>
  </si>
  <si>
    <t>TET2-F</t>
  </si>
  <si>
    <t>TCGTAGACAGGTGCGTATGC</t>
  </si>
  <si>
    <t>TET2-R</t>
  </si>
  <si>
    <t>TTGAGGATGTGAGGTCATTGGA</t>
  </si>
  <si>
    <t>TET3-F</t>
  </si>
  <si>
    <t>ACCAAGAGCCTACTGGATACAC</t>
  </si>
  <si>
    <t>TET3-R</t>
  </si>
  <si>
    <t>CACTGCTGCGACGAATCAC</t>
  </si>
  <si>
    <t>(S0111-2581F)109088884-F</t>
  </si>
  <si>
    <t>CTAAATCGCCTTCCTCTTC</t>
  </si>
  <si>
    <t>(S0111-2582F)41847857-F</t>
  </si>
  <si>
    <t>CAGCAGCAGCCAGGTGT</t>
  </si>
  <si>
    <t>(S0111-2583F)2237663-F</t>
  </si>
  <si>
    <t>CGCCGAGAACGAGAAGAA</t>
  </si>
  <si>
    <t>(S0111-2584F)33468786-F</t>
  </si>
  <si>
    <t>GGCTTGACTGCTCCTTCT</t>
  </si>
  <si>
    <t>(S0111-2585F)150706112-F</t>
  </si>
  <si>
    <t>CCCAGGAGCAAGACGCAG</t>
  </si>
  <si>
    <t>(S0111-2586F)52704817-F</t>
  </si>
  <si>
    <t>CAGAAGGGAGTGGACTA</t>
  </si>
  <si>
    <t>(S0111-2587F)2134572-F</t>
  </si>
  <si>
    <t>AGGTTAAGGCCCGGTCAC</t>
  </si>
  <si>
    <t>(S0111-2588F)112910818-F</t>
  </si>
  <si>
    <t>TTCTTTCCAGACACTAC</t>
  </si>
  <si>
    <t>(S0111-2589F)170078697-F</t>
  </si>
  <si>
    <t>TTTTCAAGTTGGAGGAG</t>
  </si>
  <si>
    <t>(S0111-2590F)67477080-F</t>
  </si>
  <si>
    <t>TTTAGGCTTGGGCTTTG</t>
  </si>
  <si>
    <t>(S0111-2591F)226075178-F</t>
  </si>
  <si>
    <t>ACCCTCAGCACCTACCCA</t>
  </si>
  <si>
    <t>(S0111-2592F)55525736-F</t>
  </si>
  <si>
    <t>TCTCAGCCTTACTGTGGG</t>
  </si>
  <si>
    <t>(S0111-2593F)160994125-F</t>
  </si>
  <si>
    <t>TCAACATAGCCTACCTCCG</t>
  </si>
  <si>
    <t>(S0111-2594F)2161416-F</t>
  </si>
  <si>
    <t>AGGCTGCGTGGGGATG</t>
  </si>
  <si>
    <t>(S0111-2595F)137245791-F</t>
  </si>
  <si>
    <t>AGCAGGCAAGAGGTCA</t>
  </si>
  <si>
    <t>(S0111-2596F)57754825-F</t>
  </si>
  <si>
    <t>AGGCTTATTAGCTTCC</t>
  </si>
  <si>
    <t>(S0111-2597F)44637621-F</t>
  </si>
  <si>
    <t>ACCCCTGAGTCAGCACTT</t>
  </si>
  <si>
    <t>(S0111-2598F)2161119-F</t>
  </si>
  <si>
    <t>CCCGAGCTGCACAAACTG</t>
  </si>
  <si>
    <t>(S0111-2599F)7087603-F</t>
  </si>
  <si>
    <t>GCGTTGGTGTTGATGTT</t>
  </si>
  <si>
    <t>(S0111-2600F)49670206-F</t>
  </si>
  <si>
    <t>ATCTGGCAGTGCTCAATAAA</t>
  </si>
  <si>
    <t>(S0111-2601F)170078970-F</t>
  </si>
  <si>
    <t>GTGGGCTGATTACATTA</t>
  </si>
  <si>
    <t>(S0111-2602F)47912409-F</t>
  </si>
  <si>
    <t>CAGGCTGATGCTTGATGTT</t>
  </si>
  <si>
    <t>(S0111-2603F)65380771-F</t>
  </si>
  <si>
    <t>CCCAGTTGACCAGCACAT</t>
  </si>
  <si>
    <t>(S0111-2604F)348772-F</t>
  </si>
  <si>
    <t>ATTTCCCACTGCTGTTT</t>
  </si>
  <si>
    <t>(S0111-2605F)57754867-F</t>
  </si>
  <si>
    <t>AAAAGCCAGTGATTACAC</t>
  </si>
  <si>
    <t>(S0111-2606F)47913464-F</t>
  </si>
  <si>
    <t>AAGCCAAGATCCCATTT</t>
  </si>
  <si>
    <t>(S0111-2607F)65381064-F</t>
  </si>
  <si>
    <t>ATAGTTGGACGGGAAGATGC</t>
  </si>
  <si>
    <t>(S0111-2608F)47918947-F</t>
  </si>
  <si>
    <t>TCGTGATTCAAGCAATA</t>
  </si>
  <si>
    <t>(S0111-2609F)25291022-F</t>
  </si>
  <si>
    <t>CGGATTTAGGCGGACAG</t>
  </si>
  <si>
    <t>(S0111-2610F)65380777-F</t>
  </si>
  <si>
    <t>GGCTGCATACTCCATCACCA</t>
  </si>
  <si>
    <t>(S0111-2611F)65374227-F</t>
  </si>
  <si>
    <t>GGCTCCGCCTCCAAGAA</t>
  </si>
  <si>
    <t>(S0111-2581R)109088884-R</t>
  </si>
  <si>
    <t>GCACGAACCCTTCCAAC</t>
  </si>
  <si>
    <t>(S0111-2582R)41847857-R</t>
  </si>
  <si>
    <t>GCCATGCCCAGTTGTG</t>
  </si>
  <si>
    <t>(S0111-2583R)2237663-R</t>
  </si>
  <si>
    <t>GCAACCACCCACCCTGT</t>
  </si>
  <si>
    <t>(S0111-2584R)33468786-R</t>
  </si>
  <si>
    <t>CTGAGTATTTCCGTTCTT</t>
  </si>
  <si>
    <t>(S0111-2585R)150706112-R</t>
  </si>
  <si>
    <t>GGAGGGGCAAATGAGGCA</t>
  </si>
  <si>
    <t>(S0111-2586R)52704817-R</t>
  </si>
  <si>
    <t>CTGTTTGCAGGAAAGTC</t>
  </si>
  <si>
    <t>(S0111-2587R)2134572-R</t>
  </si>
  <si>
    <t>GCATTGGAGGCTGTGGC</t>
  </si>
  <si>
    <t>(S0111-2588R)112910818-R</t>
  </si>
  <si>
    <t>AGTCATCAACACCCAC</t>
  </si>
  <si>
    <t>(S0111-2589R)170078697-R</t>
  </si>
  <si>
    <t>TAATCAGCCCACAGGAT</t>
  </si>
  <si>
    <t>(S0111-2590R)67477080-R</t>
  </si>
  <si>
    <t>TCGTTTACCTGGTGGGAT</t>
  </si>
  <si>
    <t>(S0111-2591R)226075178-R</t>
  </si>
  <si>
    <t>TGTCTCAGGCTGGTGTCC</t>
  </si>
  <si>
    <t>(S0111-2592R)55525736-R</t>
  </si>
  <si>
    <t>AGACGGAAGTTCTTGGTG</t>
  </si>
  <si>
    <t>(S0111-2593R)160994125-R</t>
  </si>
  <si>
    <t>CTGCGACTGTCAGAAAGAA</t>
  </si>
  <si>
    <t>(S0111-2594R)2161416-R</t>
  </si>
  <si>
    <t>CGGACTCAGCGTGGACAT</t>
  </si>
  <si>
    <t>(S0111-2595R)137245791-R</t>
  </si>
  <si>
    <t>TCCCCACTCCTCAAAG</t>
  </si>
  <si>
    <t>(S0111-2596R)57754825-R</t>
  </si>
  <si>
    <t>GTCTCGGCTTTGTTTC</t>
  </si>
  <si>
    <t>(S0111-2597R)44637621-R</t>
  </si>
  <si>
    <t>CCCCTAAAGCATCTCCTC</t>
  </si>
  <si>
    <t>(S0111-2598R)2161119-R</t>
  </si>
  <si>
    <t>AACCCGGCCCACTACCT</t>
  </si>
  <si>
    <t>(S0111-2599R)7087603-R</t>
  </si>
  <si>
    <t>TTGGCTGGTCACAGTAAG</t>
  </si>
  <si>
    <t>(S0111-2600R)49670206-R</t>
  </si>
  <si>
    <t>GCGAGGATGATGGCTCA</t>
  </si>
  <si>
    <t>(S0111-2601R)170078970-R</t>
  </si>
  <si>
    <t>AGTGGCAAGTTCTTTTG</t>
  </si>
  <si>
    <t>(S0111-2602R)47912409-R</t>
  </si>
  <si>
    <t>CTTGAGTCGCCCAAAGAG</t>
  </si>
  <si>
    <t>(S0111-2603R)65380771-R</t>
  </si>
  <si>
    <t>CGGCATTGGAGGCTTT</t>
  </si>
  <si>
    <t>(S0111-2604R)348772-R</t>
  </si>
  <si>
    <t>GTTAGGTCTCCGTCGTAT</t>
  </si>
  <si>
    <t>(S0111-2605R)57754867-R</t>
  </si>
  <si>
    <t>TCCACCCTCCTCCATTC</t>
  </si>
  <si>
    <t>(S0111-2606R)47913464-R</t>
  </si>
  <si>
    <t>CATTCCCACTTTCCTATTT</t>
  </si>
  <si>
    <t>(S0111-2607R)65381064-R</t>
  </si>
  <si>
    <t>GGAGCCCTTGAAGAGCCT</t>
  </si>
  <si>
    <t>(S0111-2608R)47918947-R</t>
  </si>
  <si>
    <t>ACAACCCTGTGGACTTT</t>
  </si>
  <si>
    <t>(S0111-2609R)25291022-R</t>
  </si>
  <si>
    <t>AACAGCCAACCAAGTGAA</t>
  </si>
  <si>
    <t>(S0111-2610R)65380777-R</t>
  </si>
  <si>
    <t>GGCATCTTCCCGTCCAACTA</t>
  </si>
  <si>
    <t>(S0111-2611R)65374227-R</t>
  </si>
  <si>
    <t>CGTGCCGCTCCCTATGT</t>
  </si>
  <si>
    <t>(S0111-2578F)65374227-F1</t>
  </si>
  <si>
    <t>TTCTTACACTGGATGGCTCG</t>
  </si>
  <si>
    <t>g900F</t>
  </si>
  <si>
    <t>AGTACAGTAACCTTGTCGTCT</t>
  </si>
  <si>
    <t>g900R</t>
  </si>
  <si>
    <t>AATTCAAATAGATCGGAAAT</t>
  </si>
  <si>
    <t>A6 RTNF</t>
  </si>
  <si>
    <t>CGAACCTCGACTTCAGCTATT</t>
  </si>
  <si>
    <t>A6 RTNR</t>
  </si>
  <si>
    <t>GCACCGAATCAAGCACATATAG</t>
  </si>
  <si>
    <t>RT LAF</t>
  </si>
  <si>
    <t>ACGGTGACGAAGAGCAAGTTTCAG</t>
  </si>
  <si>
    <t>RT LAR</t>
  </si>
  <si>
    <t>GTTGCGGCTCTTCTTGGTCAGATT</t>
  </si>
  <si>
    <t>TrrnB-F</t>
  </si>
  <si>
    <t>gaagaaaataacttaagaatcaaataaaacgaaaggctcag</t>
  </si>
  <si>
    <t>saGGPPS-R</t>
  </si>
  <si>
    <t>TTCGTTTTATTTGATTCTTAAGTTATTTTCTTCTTCGAATAGTA</t>
  </si>
  <si>
    <t>TrrnB-R</t>
  </si>
  <si>
    <t>5'ATGGTACCGGGCCCGTAGAAACGCAAAAAGGCCATC 3'</t>
  </si>
  <si>
    <t>bph14-1f2</t>
  </si>
  <si>
    <t>ccagagTtcatGTATGCATGACATCAGCTTG</t>
  </si>
  <si>
    <t>bph14-1f3</t>
  </si>
  <si>
    <t>ccagagTtcatAGCTTGTGTCAAAGCTGCAG</t>
  </si>
  <si>
    <t>bph14-1f1</t>
  </si>
  <si>
    <t>ccagagTtcatTACTAGAATGACTTACATTG</t>
  </si>
  <si>
    <t>1C276-59N:</t>
  </si>
  <si>
    <t>AGTCATGCATTACAACGGTTTTATTACCGCTGAAATCAATGGTGCAGCTGCTCCT</t>
  </si>
  <si>
    <t>11029-tbF:</t>
  </si>
  <si>
    <t>gatgaagtagataatgtaagcgttgcaaagcccaaaagcagtgtgcagcg</t>
  </si>
  <si>
    <t>11029-tbR:</t>
  </si>
  <si>
    <t>CGCTGCACACTGCTTTTGGGCTTTGCAACGCTTACATTATCTACTTCATC</t>
  </si>
  <si>
    <t>1c382C-27-40-tbF:</t>
  </si>
  <si>
    <t>GAACGATACAGTCAGATCGGTCCTGAGGCTGAGCTTGTACGGCTGGACGCTGCCATTA</t>
  </si>
  <si>
    <t>1c382C-27-40-tbR:</t>
  </si>
  <si>
    <t>TAATGGCAGCGTCCAGCCGTACAAGCTCAGCCTCAGGACCGATCTGACTGTATCGTTC</t>
  </si>
  <si>
    <t>31009-10N:</t>
  </si>
  <si>
    <t>CATTAATGCTCAGCGGTGGGCTCAGCGGACCATCAAAGCTCGGGCTGGTACAATCGGT</t>
  </si>
  <si>
    <t>31009-11N:</t>
  </si>
  <si>
    <t>CAGCCCGAGCTTTGATGGTCCGCTGAGCCCACCGCTGAGCATTAATGGTAATTTTAG</t>
  </si>
  <si>
    <t>1C077a-13N:</t>
  </si>
  <si>
    <t>CCATGATTTATGGCCTCAGGCAGAAGCTGCAACAACGAAGCTGCAACAACGAAGCTCATACTCGA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</si>
</sst>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54" workbookViewId="0">
      <selection activeCell="G192" sqref="G19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204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19</v>
      </c>
      <c r="E15" s="12">
        <v>1</v>
      </c>
      <c r="F15" s="12">
        <v>1</v>
      </c>
      <c r="G15" s="24" t="s">
        <v>52</v>
      </c>
      <c r="H15" s="22"/>
      <c r="I15" s="22"/>
      <c r="J15" s="22"/>
      <c r="K15" s="27"/>
      <c r="L15" s="28"/>
    </row>
    <row r="16" spans="1:13" ht="14.25">
      <c r="A16" s="9"/>
      <c r="B16" s="10" t="s">
        <v>53</v>
      </c>
      <c r="C16" s="11" t="s">
        <v>54</v>
      </c>
      <c r="D16" s="12">
        <v>17</v>
      </c>
      <c r="E16" s="12">
        <v>1</v>
      </c>
      <c r="F16" s="12">
        <v>1</v>
      </c>
      <c r="G16" s="24" t="s">
        <v>52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18</v>
      </c>
      <c r="E17" s="12">
        <v>1</v>
      </c>
      <c r="F17" s="12">
        <v>1</v>
      </c>
      <c r="G17" s="24" t="s">
        <v>52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16</v>
      </c>
      <c r="E18" s="12">
        <v>1</v>
      </c>
      <c r="F18" s="12">
        <v>1</v>
      </c>
      <c r="G18" s="24" t="s">
        <v>52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16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17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63</v>
      </c>
      <c r="C21" s="11" t="s">
        <v>64</v>
      </c>
      <c r="D21" s="12">
        <v>17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65</v>
      </c>
      <c r="C22" s="11" t="s">
        <v>66</v>
      </c>
      <c r="D22" s="12">
        <v>21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67</v>
      </c>
      <c r="C23" s="11" t="s">
        <v>68</v>
      </c>
      <c r="D23" s="12">
        <v>22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69</v>
      </c>
      <c r="C24" s="11" t="s">
        <v>70</v>
      </c>
      <c r="D24" s="12">
        <v>20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71</v>
      </c>
      <c r="C25" s="11" t="s">
        <v>72</v>
      </c>
      <c r="D25" s="12">
        <v>21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73</v>
      </c>
      <c r="C26" s="13" t="s">
        <v>74</v>
      </c>
      <c r="D26" s="12">
        <v>21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23</v>
      </c>
      <c r="E27" s="13">
        <v>2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20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20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17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18</v>
      </c>
      <c r="E31" s="13">
        <v>2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20</v>
      </c>
      <c r="E32" s="13">
        <v>2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20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17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18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17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20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19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20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17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20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20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18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19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23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22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17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17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20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20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20</v>
      </c>
      <c r="E51" s="13">
        <v>2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16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21</v>
      </c>
      <c r="E53" s="13">
        <v>2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17</v>
      </c>
      <c r="E54" s="13">
        <v>2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19</v>
      </c>
      <c r="E55" s="13">
        <v>2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20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23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22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20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141</v>
      </c>
      <c r="C60" s="13" t="s">
        <v>142</v>
      </c>
      <c r="D60" s="12">
        <v>22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143</v>
      </c>
      <c r="C61" s="13" t="s">
        <v>144</v>
      </c>
      <c r="D61" s="12">
        <v>20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145</v>
      </c>
      <c r="C62" s="13" t="s">
        <v>146</v>
      </c>
      <c r="D62" s="12">
        <v>18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147</v>
      </c>
      <c r="C63" s="13" t="s">
        <v>148</v>
      </c>
      <c r="D63" s="12">
        <v>17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149</v>
      </c>
      <c r="C64" s="13" t="s">
        <v>150</v>
      </c>
      <c r="D64" s="12">
        <v>18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151</v>
      </c>
      <c r="C65" s="13" t="s">
        <v>152</v>
      </c>
      <c r="D65" s="12">
        <v>17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153</v>
      </c>
      <c r="C66" s="13" t="s">
        <v>154</v>
      </c>
      <c r="D66" s="12">
        <v>20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155</v>
      </c>
      <c r="C67" s="13" t="s">
        <v>156</v>
      </c>
      <c r="D67" s="12">
        <v>18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157</v>
      </c>
      <c r="C68" s="13" t="s">
        <v>158</v>
      </c>
      <c r="D68" s="12">
        <v>18</v>
      </c>
      <c r="E68" s="13">
        <v>2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159</v>
      </c>
      <c r="C69" s="13" t="s">
        <v>160</v>
      </c>
      <c r="D69" s="12">
        <v>17</v>
      </c>
      <c r="E69" s="13">
        <v>2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161</v>
      </c>
      <c r="C70" s="13" t="s">
        <v>162</v>
      </c>
      <c r="D70" s="12">
        <v>20</v>
      </c>
      <c r="E70" s="13">
        <v>2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163</v>
      </c>
      <c r="C71" s="13" t="s">
        <v>164</v>
      </c>
      <c r="D71" s="12">
        <v>17</v>
      </c>
      <c r="E71" s="13">
        <v>2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165</v>
      </c>
      <c r="C72" s="13" t="s">
        <v>166</v>
      </c>
      <c r="D72" s="12">
        <v>18</v>
      </c>
      <c r="E72" s="13">
        <v>2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167</v>
      </c>
      <c r="C73" s="13" t="s">
        <v>168</v>
      </c>
      <c r="D73" s="12">
        <v>17</v>
      </c>
      <c r="E73" s="13">
        <v>2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169</v>
      </c>
      <c r="C74" s="13" t="s">
        <v>170</v>
      </c>
      <c r="D74" s="12">
        <v>20</v>
      </c>
      <c r="E74" s="13">
        <v>2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171</v>
      </c>
      <c r="C75" s="13" t="s">
        <v>172</v>
      </c>
      <c r="D75" s="12">
        <v>18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173</v>
      </c>
      <c r="C76" s="13" t="s">
        <v>174</v>
      </c>
      <c r="D76" s="12">
        <v>21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175</v>
      </c>
      <c r="C77" s="13" t="s">
        <v>176</v>
      </c>
      <c r="D77" s="12">
        <v>18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177</v>
      </c>
      <c r="C78" s="13" t="s">
        <v>178</v>
      </c>
      <c r="D78" s="12">
        <v>21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23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17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17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20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22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23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191</v>
      </c>
      <c r="C85" s="13" t="s">
        <v>192</v>
      </c>
      <c r="D85" s="12">
        <v>17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193</v>
      </c>
      <c r="C86" s="13" t="s">
        <v>194</v>
      </c>
      <c r="D86" s="12">
        <v>19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195</v>
      </c>
      <c r="C87" s="13" t="s">
        <v>196</v>
      </c>
      <c r="D87" s="12">
        <v>17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197</v>
      </c>
      <c r="C88" s="13" t="s">
        <v>198</v>
      </c>
      <c r="D88" s="12">
        <v>17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199</v>
      </c>
      <c r="C89" s="13" t="s">
        <v>200</v>
      </c>
      <c r="D89" s="12">
        <v>17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201</v>
      </c>
      <c r="C90" s="13" t="s">
        <v>202</v>
      </c>
      <c r="D90" s="12">
        <v>21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203</v>
      </c>
      <c r="C91" s="13" t="s">
        <v>204</v>
      </c>
      <c r="D91" s="12">
        <v>17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205</v>
      </c>
      <c r="C92" s="13" t="s">
        <v>206</v>
      </c>
      <c r="D92" s="12">
        <v>20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207</v>
      </c>
      <c r="C93" s="13" t="s">
        <v>208</v>
      </c>
      <c r="D93" s="12">
        <v>19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209</v>
      </c>
      <c r="C94" s="13" t="s">
        <v>210</v>
      </c>
      <c r="D94" s="12">
        <v>17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211</v>
      </c>
      <c r="C95" s="13" t="s">
        <v>212</v>
      </c>
      <c r="D95" s="12">
        <v>20</v>
      </c>
      <c r="E95" s="13">
        <v>4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213</v>
      </c>
      <c r="C96" s="13" t="s">
        <v>214</v>
      </c>
      <c r="D96" s="12">
        <v>21</v>
      </c>
      <c r="E96" s="13">
        <v>4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215</v>
      </c>
      <c r="C97" s="13" t="s">
        <v>216</v>
      </c>
      <c r="D97" s="12">
        <v>21</v>
      </c>
      <c r="E97" s="13">
        <v>4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217</v>
      </c>
      <c r="C98" s="13" t="s">
        <v>218</v>
      </c>
      <c r="D98" s="12">
        <v>21</v>
      </c>
      <c r="E98" s="13">
        <v>4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219</v>
      </c>
      <c r="C99" s="13" t="s">
        <v>220</v>
      </c>
      <c r="D99" s="12">
        <v>21</v>
      </c>
      <c r="E99" s="13">
        <v>4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221</v>
      </c>
      <c r="C100" s="13" t="s">
        <v>222</v>
      </c>
      <c r="D100" s="12">
        <v>21</v>
      </c>
      <c r="E100" s="13">
        <v>4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223</v>
      </c>
      <c r="C101" s="13" t="s">
        <v>224</v>
      </c>
      <c r="D101" s="12">
        <v>20</v>
      </c>
      <c r="E101" s="13">
        <v>4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225</v>
      </c>
      <c r="C102" s="13" t="s">
        <v>226</v>
      </c>
      <c r="D102" s="12">
        <v>22</v>
      </c>
      <c r="E102" s="13">
        <v>4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227</v>
      </c>
      <c r="C103" s="13" t="s">
        <v>228</v>
      </c>
      <c r="D103" s="12">
        <v>22</v>
      </c>
      <c r="E103" s="13">
        <v>4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229</v>
      </c>
      <c r="C104" s="13" t="s">
        <v>230</v>
      </c>
      <c r="D104" s="12">
        <v>19</v>
      </c>
      <c r="E104" s="13">
        <v>4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231</v>
      </c>
      <c r="C105" s="13" t="s">
        <v>232</v>
      </c>
      <c r="D105" s="12">
        <v>19</v>
      </c>
      <c r="E105" s="13">
        <v>2</v>
      </c>
      <c r="F105" s="13">
        <v>2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233</v>
      </c>
      <c r="C106" s="13" t="s">
        <v>234</v>
      </c>
      <c r="D106" s="12">
        <v>17</v>
      </c>
      <c r="E106" s="13">
        <v>2</v>
      </c>
      <c r="F106" s="13">
        <v>2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235</v>
      </c>
      <c r="C107" s="13" t="s">
        <v>236</v>
      </c>
      <c r="D107" s="12">
        <v>18</v>
      </c>
      <c r="E107" s="13">
        <v>2</v>
      </c>
      <c r="F107" s="13">
        <v>2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237</v>
      </c>
      <c r="C108" s="13" t="s">
        <v>238</v>
      </c>
      <c r="D108" s="12">
        <v>18</v>
      </c>
      <c r="E108" s="13">
        <v>2</v>
      </c>
      <c r="F108" s="13">
        <v>2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239</v>
      </c>
      <c r="C109" s="13" t="s">
        <v>240</v>
      </c>
      <c r="D109" s="12">
        <v>18</v>
      </c>
      <c r="E109" s="13">
        <v>2</v>
      </c>
      <c r="F109" s="13">
        <v>2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241</v>
      </c>
      <c r="C110" s="13" t="s">
        <v>242</v>
      </c>
      <c r="D110" s="12">
        <v>17</v>
      </c>
      <c r="E110" s="13">
        <v>2</v>
      </c>
      <c r="F110" s="13">
        <v>2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243</v>
      </c>
      <c r="C111" s="13" t="s">
        <v>244</v>
      </c>
      <c r="D111" s="12">
        <v>18</v>
      </c>
      <c r="E111" s="13">
        <v>2</v>
      </c>
      <c r="F111" s="13">
        <v>2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245</v>
      </c>
      <c r="C112" s="13" t="s">
        <v>246</v>
      </c>
      <c r="D112" s="12">
        <v>17</v>
      </c>
      <c r="E112" s="13">
        <v>2</v>
      </c>
      <c r="F112" s="13">
        <v>2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 t="s">
        <v>247</v>
      </c>
      <c r="C113" s="13" t="s">
        <v>248</v>
      </c>
      <c r="D113" s="12">
        <v>17</v>
      </c>
      <c r="E113" s="13">
        <v>2</v>
      </c>
      <c r="F113" s="13">
        <v>2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249</v>
      </c>
      <c r="C114" s="13" t="s">
        <v>250</v>
      </c>
      <c r="D114" s="12">
        <v>17</v>
      </c>
      <c r="E114" s="13">
        <v>2</v>
      </c>
      <c r="F114" s="13">
        <v>2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251</v>
      </c>
      <c r="C115" s="13" t="s">
        <v>252</v>
      </c>
      <c r="D115" s="12">
        <v>18</v>
      </c>
      <c r="E115" s="13">
        <v>2</v>
      </c>
      <c r="F115" s="13">
        <v>2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253</v>
      </c>
      <c r="C116" s="13" t="s">
        <v>254</v>
      </c>
      <c r="D116" s="12">
        <v>18</v>
      </c>
      <c r="E116" s="13">
        <v>2</v>
      </c>
      <c r="F116" s="13">
        <v>2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255</v>
      </c>
      <c r="C117" s="13" t="s">
        <v>256</v>
      </c>
      <c r="D117" s="12">
        <v>19</v>
      </c>
      <c r="E117" s="13">
        <v>2</v>
      </c>
      <c r="F117" s="13">
        <v>2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257</v>
      </c>
      <c r="C118" s="13" t="s">
        <v>258</v>
      </c>
      <c r="D118" s="12">
        <v>16</v>
      </c>
      <c r="E118" s="13">
        <v>2</v>
      </c>
      <c r="F118" s="13">
        <v>2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259</v>
      </c>
      <c r="C119" s="13" t="s">
        <v>260</v>
      </c>
      <c r="D119" s="12">
        <v>16</v>
      </c>
      <c r="E119" s="13">
        <v>2</v>
      </c>
      <c r="F119" s="13">
        <v>2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261</v>
      </c>
      <c r="C120" s="13" t="s">
        <v>262</v>
      </c>
      <c r="D120" s="12">
        <v>16</v>
      </c>
      <c r="E120" s="13">
        <v>2</v>
      </c>
      <c r="F120" s="13">
        <v>2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263</v>
      </c>
      <c r="C121" s="13" t="s">
        <v>264</v>
      </c>
      <c r="D121" s="12">
        <v>18</v>
      </c>
      <c r="E121" s="13">
        <v>2</v>
      </c>
      <c r="F121" s="13">
        <v>2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265</v>
      </c>
      <c r="C122" s="13" t="s">
        <v>266</v>
      </c>
      <c r="D122" s="12">
        <v>18</v>
      </c>
      <c r="E122" s="13">
        <v>2</v>
      </c>
      <c r="F122" s="13">
        <v>2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267</v>
      </c>
      <c r="C123" s="13" t="s">
        <v>268</v>
      </c>
      <c r="D123" s="12">
        <v>17</v>
      </c>
      <c r="E123" s="13">
        <v>2</v>
      </c>
      <c r="F123" s="13">
        <v>2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269</v>
      </c>
      <c r="C124" s="13" t="s">
        <v>270</v>
      </c>
      <c r="D124" s="12">
        <v>20</v>
      </c>
      <c r="E124" s="13">
        <v>2</v>
      </c>
      <c r="F124" s="13">
        <v>2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271</v>
      </c>
      <c r="C125" s="13" t="s">
        <v>272</v>
      </c>
      <c r="D125" s="12">
        <v>17</v>
      </c>
      <c r="E125" s="13">
        <v>2</v>
      </c>
      <c r="F125" s="13">
        <v>2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273</v>
      </c>
      <c r="C126" s="13" t="s">
        <v>274</v>
      </c>
      <c r="D126" s="12">
        <v>19</v>
      </c>
      <c r="E126" s="13">
        <v>2</v>
      </c>
      <c r="F126" s="13">
        <v>2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275</v>
      </c>
      <c r="C127" s="13" t="s">
        <v>276</v>
      </c>
      <c r="D127" s="12">
        <v>18</v>
      </c>
      <c r="E127" s="13">
        <v>2</v>
      </c>
      <c r="F127" s="13">
        <v>2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277</v>
      </c>
      <c r="C128" s="13" t="s">
        <v>278</v>
      </c>
      <c r="D128" s="12">
        <v>17</v>
      </c>
      <c r="E128" s="13">
        <v>2</v>
      </c>
      <c r="F128" s="13">
        <v>2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279</v>
      </c>
      <c r="C129" s="13" t="s">
        <v>280</v>
      </c>
      <c r="D129" s="12">
        <v>18</v>
      </c>
      <c r="E129" s="13">
        <v>2</v>
      </c>
      <c r="F129" s="13">
        <v>2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281</v>
      </c>
      <c r="C130" s="13" t="s">
        <v>282</v>
      </c>
      <c r="D130" s="12">
        <v>17</v>
      </c>
      <c r="E130" s="13">
        <v>2</v>
      </c>
      <c r="F130" s="13">
        <v>2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283</v>
      </c>
      <c r="C131" s="13" t="s">
        <v>284</v>
      </c>
      <c r="D131" s="12">
        <v>20</v>
      </c>
      <c r="E131" s="13">
        <v>2</v>
      </c>
      <c r="F131" s="13">
        <v>2</v>
      </c>
      <c r="G131" s="24" t="s">
        <v>49</v>
      </c>
      <c r="H131" s="22"/>
      <c r="I131" s="22"/>
      <c r="J131" s="22"/>
      <c r="K131" s="13"/>
      <c r="L131" s="6"/>
    </row>
    <row r="132" spans="1:12">
      <c r="A132" s="9"/>
      <c r="B132" s="13" t="s">
        <v>285</v>
      </c>
      <c r="C132" s="13" t="s">
        <v>286</v>
      </c>
      <c r="D132" s="12">
        <v>17</v>
      </c>
      <c r="E132" s="13">
        <v>2</v>
      </c>
      <c r="F132" s="13">
        <v>2</v>
      </c>
      <c r="G132" s="24" t="s">
        <v>49</v>
      </c>
      <c r="H132" s="22"/>
      <c r="I132" s="22"/>
      <c r="J132" s="22"/>
      <c r="K132" s="13"/>
      <c r="L132" s="6"/>
    </row>
    <row r="133" spans="1:12">
      <c r="A133" s="9"/>
      <c r="B133" s="13" t="s">
        <v>287</v>
      </c>
      <c r="C133" s="13" t="s">
        <v>288</v>
      </c>
      <c r="D133" s="12">
        <v>17</v>
      </c>
      <c r="E133" s="13">
        <v>2</v>
      </c>
      <c r="F133" s="13">
        <v>2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289</v>
      </c>
      <c r="C134" s="13" t="s">
        <v>290</v>
      </c>
      <c r="D134" s="12">
        <v>20</v>
      </c>
      <c r="E134" s="13">
        <v>2</v>
      </c>
      <c r="F134" s="13">
        <v>2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291</v>
      </c>
      <c r="C135" s="13" t="s">
        <v>292</v>
      </c>
      <c r="D135" s="12">
        <v>17</v>
      </c>
      <c r="E135" s="13">
        <v>2</v>
      </c>
      <c r="F135" s="13">
        <v>2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293</v>
      </c>
      <c r="C136" s="13" t="s">
        <v>294</v>
      </c>
      <c r="D136" s="12">
        <v>17</v>
      </c>
      <c r="E136" s="13">
        <v>2</v>
      </c>
      <c r="F136" s="13">
        <v>2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295</v>
      </c>
      <c r="C137" s="13" t="s">
        <v>296</v>
      </c>
      <c r="D137" s="12">
        <v>16</v>
      </c>
      <c r="E137" s="13">
        <v>2</v>
      </c>
      <c r="F137" s="13">
        <v>2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297</v>
      </c>
      <c r="C138" s="13" t="s">
        <v>298</v>
      </c>
      <c r="D138" s="12">
        <v>17</v>
      </c>
      <c r="E138" s="13">
        <v>2</v>
      </c>
      <c r="F138" s="13">
        <v>2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299</v>
      </c>
      <c r="C139" s="13" t="s">
        <v>300</v>
      </c>
      <c r="D139" s="12">
        <v>18</v>
      </c>
      <c r="E139" s="13">
        <v>2</v>
      </c>
      <c r="F139" s="13">
        <v>2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301</v>
      </c>
      <c r="C140" s="13" t="s">
        <v>302</v>
      </c>
      <c r="D140" s="12">
        <v>18</v>
      </c>
      <c r="E140" s="13">
        <v>2</v>
      </c>
      <c r="F140" s="13">
        <v>2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303</v>
      </c>
      <c r="C141" s="13" t="s">
        <v>304</v>
      </c>
      <c r="D141" s="12">
        <v>17</v>
      </c>
      <c r="E141" s="13">
        <v>2</v>
      </c>
      <c r="F141" s="13">
        <v>2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305</v>
      </c>
      <c r="C142" s="13" t="s">
        <v>306</v>
      </c>
      <c r="D142" s="12">
        <v>17</v>
      </c>
      <c r="E142" s="13">
        <v>2</v>
      </c>
      <c r="F142" s="13">
        <v>2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307</v>
      </c>
      <c r="C143" s="13" t="s">
        <v>308</v>
      </c>
      <c r="D143" s="12">
        <v>16</v>
      </c>
      <c r="E143" s="13">
        <v>2</v>
      </c>
      <c r="F143" s="13">
        <v>2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309</v>
      </c>
      <c r="C144" s="13" t="s">
        <v>310</v>
      </c>
      <c r="D144" s="12">
        <v>17</v>
      </c>
      <c r="E144" s="13">
        <v>2</v>
      </c>
      <c r="F144" s="13">
        <v>2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311</v>
      </c>
      <c r="C145" s="13" t="s">
        <v>312</v>
      </c>
      <c r="D145" s="12">
        <v>18</v>
      </c>
      <c r="E145" s="13">
        <v>2</v>
      </c>
      <c r="F145" s="13">
        <v>2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313</v>
      </c>
      <c r="C146" s="13" t="s">
        <v>314</v>
      </c>
      <c r="D146" s="12">
        <v>18</v>
      </c>
      <c r="E146" s="13">
        <v>2</v>
      </c>
      <c r="F146" s="13">
        <v>2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315</v>
      </c>
      <c r="C147" s="13" t="s">
        <v>316</v>
      </c>
      <c r="D147" s="12">
        <v>18</v>
      </c>
      <c r="E147" s="13">
        <v>2</v>
      </c>
      <c r="F147" s="13">
        <v>2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317</v>
      </c>
      <c r="C148" s="13" t="s">
        <v>318</v>
      </c>
      <c r="D148" s="12">
        <v>19</v>
      </c>
      <c r="E148" s="13">
        <v>2</v>
      </c>
      <c r="F148" s="13">
        <v>2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319</v>
      </c>
      <c r="C149" s="13" t="s">
        <v>320</v>
      </c>
      <c r="D149" s="12">
        <v>18</v>
      </c>
      <c r="E149" s="13">
        <v>2</v>
      </c>
      <c r="F149" s="13">
        <v>2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321</v>
      </c>
      <c r="C150" s="13" t="s">
        <v>322</v>
      </c>
      <c r="D150" s="12">
        <v>16</v>
      </c>
      <c r="E150" s="13">
        <v>2</v>
      </c>
      <c r="F150" s="13">
        <v>2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323</v>
      </c>
      <c r="C151" s="13" t="s">
        <v>324</v>
      </c>
      <c r="D151" s="12">
        <v>16</v>
      </c>
      <c r="E151" s="13">
        <v>2</v>
      </c>
      <c r="F151" s="13">
        <v>2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325</v>
      </c>
      <c r="C152" s="13" t="s">
        <v>326</v>
      </c>
      <c r="D152" s="12">
        <v>18</v>
      </c>
      <c r="E152" s="13">
        <v>2</v>
      </c>
      <c r="F152" s="13">
        <v>2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327</v>
      </c>
      <c r="C153" s="13" t="s">
        <v>328</v>
      </c>
      <c r="D153" s="12">
        <v>17</v>
      </c>
      <c r="E153" s="13">
        <v>2</v>
      </c>
      <c r="F153" s="13">
        <v>2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329</v>
      </c>
      <c r="C154" s="13" t="s">
        <v>330</v>
      </c>
      <c r="D154" s="12">
        <v>18</v>
      </c>
      <c r="E154" s="13">
        <v>2</v>
      </c>
      <c r="F154" s="13">
        <v>2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331</v>
      </c>
      <c r="C155" s="13" t="s">
        <v>332</v>
      </c>
      <c r="D155" s="12">
        <v>17</v>
      </c>
      <c r="E155" s="13">
        <v>2</v>
      </c>
      <c r="F155" s="13">
        <v>2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333</v>
      </c>
      <c r="C156" s="13" t="s">
        <v>334</v>
      </c>
      <c r="D156" s="12">
        <v>17</v>
      </c>
      <c r="E156" s="13">
        <v>2</v>
      </c>
      <c r="F156" s="13">
        <v>2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335</v>
      </c>
      <c r="C157" s="13" t="s">
        <v>336</v>
      </c>
      <c r="D157" s="12">
        <v>18</v>
      </c>
      <c r="E157" s="13">
        <v>2</v>
      </c>
      <c r="F157" s="13">
        <v>2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337</v>
      </c>
      <c r="C158" s="13" t="s">
        <v>338</v>
      </c>
      <c r="D158" s="12">
        <v>16</v>
      </c>
      <c r="E158" s="13">
        <v>2</v>
      </c>
      <c r="F158" s="13">
        <v>2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339</v>
      </c>
      <c r="C159" s="13" t="s">
        <v>340</v>
      </c>
      <c r="D159" s="12">
        <v>18</v>
      </c>
      <c r="E159" s="13">
        <v>2</v>
      </c>
      <c r="F159" s="13">
        <v>2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341</v>
      </c>
      <c r="C160" s="13" t="s">
        <v>342</v>
      </c>
      <c r="D160" s="12">
        <v>17</v>
      </c>
      <c r="E160" s="13">
        <v>2</v>
      </c>
      <c r="F160" s="13">
        <v>2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343</v>
      </c>
      <c r="C161" s="13" t="s">
        <v>344</v>
      </c>
      <c r="D161" s="12">
        <v>19</v>
      </c>
      <c r="E161" s="13">
        <v>2</v>
      </c>
      <c r="F161" s="13">
        <v>2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345</v>
      </c>
      <c r="C162" s="13" t="s">
        <v>346</v>
      </c>
      <c r="D162" s="12">
        <v>18</v>
      </c>
      <c r="E162" s="13">
        <v>2</v>
      </c>
      <c r="F162" s="13">
        <v>2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347</v>
      </c>
      <c r="C163" s="13" t="s">
        <v>348</v>
      </c>
      <c r="D163" s="12">
        <v>17</v>
      </c>
      <c r="E163" s="13">
        <v>2</v>
      </c>
      <c r="F163" s="13">
        <v>2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349</v>
      </c>
      <c r="C164" s="13" t="s">
        <v>350</v>
      </c>
      <c r="D164" s="12">
        <v>18</v>
      </c>
      <c r="E164" s="13">
        <v>2</v>
      </c>
      <c r="F164" s="13">
        <v>2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351</v>
      </c>
      <c r="C165" s="13" t="s">
        <v>352</v>
      </c>
      <c r="D165" s="12">
        <v>20</v>
      </c>
      <c r="E165" s="13">
        <v>2</v>
      </c>
      <c r="F165" s="13">
        <v>2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353</v>
      </c>
      <c r="C166" s="13" t="s">
        <v>354</v>
      </c>
      <c r="D166" s="12">
        <v>17</v>
      </c>
      <c r="E166" s="13">
        <v>2</v>
      </c>
      <c r="F166" s="13">
        <v>2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355</v>
      </c>
      <c r="C167" s="13" t="s">
        <v>356</v>
      </c>
      <c r="D167" s="12">
        <v>20</v>
      </c>
      <c r="E167" s="13">
        <v>2</v>
      </c>
      <c r="F167" s="13">
        <v>2</v>
      </c>
      <c r="G167" s="24" t="s">
        <v>49</v>
      </c>
      <c r="H167" s="22"/>
      <c r="I167" s="22"/>
      <c r="J167" s="22"/>
      <c r="K167" s="13"/>
      <c r="L167" s="6"/>
    </row>
    <row r="168" spans="1:12">
      <c r="A168" s="9"/>
      <c r="B168" s="13" t="s">
        <v>357</v>
      </c>
      <c r="C168" s="13" t="s">
        <v>358</v>
      </c>
      <c r="D168" s="12">
        <v>21</v>
      </c>
      <c r="E168" s="13">
        <v>5</v>
      </c>
      <c r="F168" s="13">
        <v>5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359</v>
      </c>
      <c r="C169" s="13" t="s">
        <v>360</v>
      </c>
      <c r="D169" s="12">
        <v>20</v>
      </c>
      <c r="E169" s="13">
        <v>5</v>
      </c>
      <c r="F169" s="13">
        <v>5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361</v>
      </c>
      <c r="C170" s="13" t="s">
        <v>362</v>
      </c>
      <c r="D170" s="12">
        <v>21</v>
      </c>
      <c r="E170" s="13">
        <v>2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363</v>
      </c>
      <c r="C171" s="13" t="s">
        <v>364</v>
      </c>
      <c r="D171" s="12">
        <v>22</v>
      </c>
      <c r="E171" s="13">
        <v>2</v>
      </c>
      <c r="F171" s="13">
        <v>2</v>
      </c>
      <c r="G171" s="24" t="s">
        <v>49</v>
      </c>
      <c r="H171" s="22"/>
      <c r="I171" s="22"/>
      <c r="J171" s="22"/>
      <c r="K171" s="13"/>
      <c r="L171" s="6"/>
    </row>
    <row r="172" spans="1:12">
      <c r="A172" s="9"/>
      <c r="B172" s="13" t="s">
        <v>365</v>
      </c>
      <c r="C172" s="13" t="s">
        <v>366</v>
      </c>
      <c r="D172" s="12">
        <v>24</v>
      </c>
      <c r="E172" s="13">
        <v>2</v>
      </c>
      <c r="F172" s="13">
        <v>2</v>
      </c>
      <c r="G172" s="24" t="s">
        <v>49</v>
      </c>
      <c r="H172" s="22"/>
      <c r="I172" s="22"/>
      <c r="J172" s="22"/>
      <c r="K172" s="13"/>
      <c r="L172" s="6"/>
    </row>
    <row r="173" spans="1:12">
      <c r="A173" s="9"/>
      <c r="B173" s="13" t="s">
        <v>367</v>
      </c>
      <c r="C173" s="13" t="s">
        <v>368</v>
      </c>
      <c r="D173" s="12">
        <v>24</v>
      </c>
      <c r="E173" s="13">
        <v>2</v>
      </c>
      <c r="F173" s="13">
        <v>2</v>
      </c>
      <c r="G173" s="24" t="s">
        <v>49</v>
      </c>
      <c r="H173" s="22"/>
      <c r="I173" s="22"/>
      <c r="J173" s="22"/>
      <c r="K173" s="13"/>
      <c r="L173" s="6"/>
    </row>
    <row r="174" spans="1:12">
      <c r="A174" s="9"/>
      <c r="B174" s="13" t="s">
        <v>369</v>
      </c>
      <c r="C174" s="13" t="s">
        <v>370</v>
      </c>
      <c r="D174" s="12">
        <v>41</v>
      </c>
      <c r="E174" s="13">
        <v>2</v>
      </c>
      <c r="F174" s="13">
        <v>2</v>
      </c>
      <c r="G174" s="24" t="s">
        <v>49</v>
      </c>
      <c r="H174" s="22"/>
      <c r="I174" s="22"/>
      <c r="J174" s="22"/>
      <c r="K174" s="13"/>
      <c r="L174" s="6"/>
    </row>
    <row r="175" spans="1:12">
      <c r="A175" s="9"/>
      <c r="B175" s="13" t="s">
        <v>371</v>
      </c>
      <c r="C175" s="13" t="s">
        <v>372</v>
      </c>
      <c r="D175" s="12">
        <v>44</v>
      </c>
      <c r="E175" s="13">
        <v>2</v>
      </c>
      <c r="F175" s="13">
        <v>2</v>
      </c>
      <c r="G175" s="24" t="s">
        <v>49</v>
      </c>
      <c r="H175" s="22"/>
      <c r="I175" s="22"/>
      <c r="J175" s="22"/>
      <c r="K175" s="13"/>
      <c r="L175" s="6"/>
    </row>
    <row r="176" spans="1:12">
      <c r="A176" s="9"/>
      <c r="B176" s="13" t="s">
        <v>373</v>
      </c>
      <c r="C176" s="13" t="s">
        <v>374</v>
      </c>
      <c r="D176" s="12">
        <v>36</v>
      </c>
      <c r="E176" s="13">
        <v>2</v>
      </c>
      <c r="F176" s="13">
        <v>2</v>
      </c>
      <c r="G176" s="24" t="s">
        <v>49</v>
      </c>
      <c r="H176" s="22"/>
      <c r="I176" s="22"/>
      <c r="J176" s="22"/>
      <c r="K176" s="13"/>
      <c r="L176" s="6"/>
    </row>
    <row r="177" spans="1:12">
      <c r="A177" s="9"/>
      <c r="B177" s="13" t="s">
        <v>375</v>
      </c>
      <c r="C177" s="13" t="s">
        <v>376</v>
      </c>
      <c r="D177" s="12">
        <v>31</v>
      </c>
      <c r="E177" s="13">
        <v>2</v>
      </c>
      <c r="F177" s="13">
        <v>1</v>
      </c>
      <c r="G177" s="24" t="s">
        <v>49</v>
      </c>
      <c r="H177" s="22"/>
      <c r="I177" s="22"/>
      <c r="J177" s="22"/>
      <c r="K177" s="13"/>
      <c r="L177" s="6"/>
    </row>
    <row r="178" spans="1:12">
      <c r="A178" s="9"/>
      <c r="B178" s="13" t="s">
        <v>377</v>
      </c>
      <c r="C178" s="13" t="s">
        <v>378</v>
      </c>
      <c r="D178" s="12">
        <v>31</v>
      </c>
      <c r="E178" s="13">
        <v>2</v>
      </c>
      <c r="F178" s="13">
        <v>1</v>
      </c>
      <c r="G178" s="24" t="s">
        <v>49</v>
      </c>
      <c r="H178" s="22"/>
      <c r="I178" s="22"/>
      <c r="J178" s="22"/>
      <c r="K178" s="13"/>
      <c r="L178" s="6"/>
    </row>
    <row r="179" spans="1:12">
      <c r="A179" s="9"/>
      <c r="B179" s="13" t="s">
        <v>379</v>
      </c>
      <c r="C179" s="13" t="s">
        <v>380</v>
      </c>
      <c r="D179" s="12">
        <v>31</v>
      </c>
      <c r="E179" s="13">
        <v>2</v>
      </c>
      <c r="F179" s="13">
        <v>1</v>
      </c>
      <c r="G179" s="24" t="s">
        <v>49</v>
      </c>
      <c r="H179" s="22"/>
      <c r="I179" s="22"/>
      <c r="J179" s="22"/>
      <c r="K179" s="13"/>
      <c r="L179" s="6"/>
    </row>
    <row r="180" spans="1:12">
      <c r="A180" s="9"/>
      <c r="B180" s="13" t="s">
        <v>381</v>
      </c>
      <c r="C180" s="13" t="s">
        <v>382</v>
      </c>
      <c r="D180" s="12">
        <v>55</v>
      </c>
      <c r="E180" s="13">
        <v>1</v>
      </c>
      <c r="F180" s="13">
        <v>1</v>
      </c>
      <c r="G180" s="24" t="s">
        <v>49</v>
      </c>
      <c r="H180" s="22"/>
      <c r="I180" s="22"/>
      <c r="J180" s="22"/>
      <c r="K180" s="13"/>
      <c r="L180" s="6"/>
    </row>
    <row r="181" spans="1:12">
      <c r="A181" s="9"/>
      <c r="B181" s="13" t="s">
        <v>383</v>
      </c>
      <c r="C181" s="13" t="s">
        <v>384</v>
      </c>
      <c r="D181" s="12">
        <v>50</v>
      </c>
      <c r="E181" s="13">
        <v>1</v>
      </c>
      <c r="F181" s="13">
        <v>1</v>
      </c>
      <c r="G181" s="24" t="s">
        <v>49</v>
      </c>
      <c r="H181" s="22"/>
      <c r="I181" s="22"/>
      <c r="J181" s="22"/>
      <c r="K181" s="13"/>
      <c r="L181" s="6"/>
    </row>
    <row r="182" spans="1:12">
      <c r="A182" s="9"/>
      <c r="B182" s="13" t="s">
        <v>385</v>
      </c>
      <c r="C182" s="13" t="s">
        <v>386</v>
      </c>
      <c r="D182" s="12">
        <v>50</v>
      </c>
      <c r="E182" s="13">
        <v>1</v>
      </c>
      <c r="F182" s="13">
        <v>1</v>
      </c>
      <c r="G182" s="24" t="s">
        <v>49</v>
      </c>
      <c r="H182" s="22"/>
      <c r="I182" s="22"/>
      <c r="J182" s="22"/>
      <c r="K182" s="13"/>
      <c r="L182" s="6"/>
    </row>
    <row r="183" spans="1:12">
      <c r="A183" s="9"/>
      <c r="B183" s="13" t="s">
        <v>387</v>
      </c>
      <c r="C183" s="13" t="s">
        <v>388</v>
      </c>
      <c r="D183" s="12">
        <v>58</v>
      </c>
      <c r="E183" s="13">
        <v>1</v>
      </c>
      <c r="F183" s="13">
        <v>1</v>
      </c>
      <c r="G183" s="24" t="s">
        <v>49</v>
      </c>
      <c r="H183" s="22"/>
      <c r="I183" s="22"/>
      <c r="J183" s="22"/>
      <c r="K183" s="13"/>
      <c r="L183" s="6"/>
    </row>
    <row r="184" spans="1:12">
      <c r="A184" s="9"/>
      <c r="B184" s="13" t="s">
        <v>389</v>
      </c>
      <c r="C184" s="13" t="s">
        <v>390</v>
      </c>
      <c r="D184" s="12">
        <v>58</v>
      </c>
      <c r="E184" s="13">
        <v>1</v>
      </c>
      <c r="F184" s="13">
        <v>1</v>
      </c>
      <c r="G184" s="24" t="s">
        <v>49</v>
      </c>
      <c r="H184" s="22"/>
      <c r="I184" s="22"/>
      <c r="J184" s="22"/>
      <c r="K184" s="13"/>
      <c r="L184" s="6"/>
    </row>
    <row r="185" spans="1:12">
      <c r="A185" s="9"/>
      <c r="B185" s="13" t="s">
        <v>391</v>
      </c>
      <c r="C185" s="13" t="s">
        <v>392</v>
      </c>
      <c r="D185" s="12">
        <v>58</v>
      </c>
      <c r="E185" s="13">
        <v>1</v>
      </c>
      <c r="F185" s="13">
        <v>1</v>
      </c>
      <c r="G185" s="24" t="s">
        <v>49</v>
      </c>
      <c r="H185" s="22"/>
      <c r="I185" s="22"/>
      <c r="J185" s="22"/>
      <c r="K185" s="13"/>
      <c r="L185" s="6"/>
    </row>
    <row r="186" spans="1:12">
      <c r="A186" s="9"/>
      <c r="B186" s="13" t="s">
        <v>393</v>
      </c>
      <c r="C186" s="13" t="s">
        <v>394</v>
      </c>
      <c r="D186" s="12">
        <v>57</v>
      </c>
      <c r="E186" s="13">
        <v>1</v>
      </c>
      <c r="F186" s="13">
        <v>1</v>
      </c>
      <c r="G186" s="24" t="s">
        <v>49</v>
      </c>
      <c r="H186" s="22"/>
      <c r="I186" s="22"/>
      <c r="J186" s="22"/>
      <c r="K186" s="13"/>
      <c r="L186" s="6"/>
    </row>
    <row r="187" spans="1:12">
      <c r="A187" s="9"/>
      <c r="B187" s="13" t="s">
        <v>395</v>
      </c>
      <c r="C187" s="13" t="s">
        <v>396</v>
      </c>
      <c r="D187" s="12">
        <v>65</v>
      </c>
      <c r="E187" s="13">
        <v>1</v>
      </c>
      <c r="F187" s="13">
        <v>1</v>
      </c>
      <c r="G187" s="24" t="s">
        <v>49</v>
      </c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2016-01-11T11:04:45Z</dcterms:modified>
</cp:coreProperties>
</file>