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<sst xmlns="http://schemas.openxmlformats.org/spreadsheetml/2006/main" count="558" uniqueCount="392">
  <si>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</si>
  <si>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</si>
  <si>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</si>
  <si>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</si>
  <si>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</si>
  <si>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</si>
  <si>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</si>
  <si>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</si>
  <si>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</si>
  <si>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</si>
  <si>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</si>
  <si>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</si>
  <si>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</si>
  <si>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</si>
  <si>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</si>
  <si>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</si>
  <si>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</si>
  <si>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</si>
  <si>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</si>
  <si>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</si>
  <si>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</si>
  <si>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</si>
  <si>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</si>
  <si>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</si>
  <si>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</si>
  <si>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</si>
  <si>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</si>
  <si>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</si>
  <si>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</si>
  <si>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</si>
  <si>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</si>
  <si>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</si>
  <si>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</si>
  <si>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</si>
  <si>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</si>
  <si>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</si>
  <si>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</si>
  <si>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</si>
  <si>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</si>
  <si>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</si>
  <si>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</si>
  <si>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</si>
  <si>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</si>
  <si>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</si>
  <si>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</si>
  <si>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</si>
  <si>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</si>
  <si>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</si>
  <si>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</si>
  <si>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M13F-blunt</t>
  </si>
  <si>
    <t>GTAAAACGACGGCCAG</t>
  </si>
  <si>
    <t>M13R-blunt</t>
  </si>
  <si>
    <t>CAGGAAACAGCTATGAC</t>
  </si>
  <si>
    <t>lasI pAK1900 Sense</t>
  </si>
  <si>
    <t>ACTggatccGTGGCCTTTGCCCGGAAG</t>
  </si>
  <si>
    <t>HAP</t>
  </si>
  <si>
    <t>lasI pAK1900 Antisense</t>
  </si>
  <si>
    <t>ATTaagcttCTGGCGGTTTCATGACGG</t>
  </si>
  <si>
    <t>M13F</t>
  </si>
  <si>
    <t>TGTAAAACGACGGCCAGT</t>
  </si>
  <si>
    <t>DSL</t>
  </si>
  <si>
    <t>M13R</t>
  </si>
  <si>
    <t>CAGGAAACAGCTATGACC</t>
  </si>
  <si>
    <t>IFI44L-PF</t>
  </si>
  <si>
    <t>TCCACTATGGTCGGTTTCAGG</t>
  </si>
  <si>
    <t>IFI44L-PR</t>
  </si>
  <si>
    <t>GAGGCTCAAGCTTTCCAGATC</t>
  </si>
  <si>
    <t>ISG15-PF</t>
  </si>
  <si>
    <t>GTGGACAAATGCGACGAAC</t>
  </si>
  <si>
    <t>ISG15-PR</t>
  </si>
  <si>
    <t>CGCTCACTTGCTGCTTCA</t>
  </si>
  <si>
    <t>IFIT1-PF</t>
  </si>
  <si>
    <t>ATCACCAGCATAACCGAGC</t>
  </si>
  <si>
    <t>IFIT1-PR</t>
  </si>
  <si>
    <t>TGCACAGTCCTGCTCCTTCT</t>
  </si>
  <si>
    <t>ITLN1-PF</t>
  </si>
  <si>
    <t>CGGTGATCCCTGTGGTCTAT</t>
  </si>
  <si>
    <t>ITLN1-PR</t>
  </si>
  <si>
    <t>GGTGCTCAGTGTTACATCCG</t>
  </si>
  <si>
    <t>COL17A1-PF</t>
  </si>
  <si>
    <t>ATGGGTCCCTCCTGTCTTT</t>
  </si>
  <si>
    <t>COL17A1-PR</t>
  </si>
  <si>
    <t>GTCCAACGATGCCTCTGAA</t>
  </si>
  <si>
    <t>CEACAM6-PF</t>
  </si>
  <si>
    <t>CCTCACTCTACTCAGCGTCAA</t>
  </si>
  <si>
    <t>CEACAM6-PR</t>
  </si>
  <si>
    <t>AATGGTGGGGACATCTGG</t>
  </si>
  <si>
    <t>MUC2-PF</t>
  </si>
  <si>
    <t>GGAGATCACCAATGACTGCG</t>
  </si>
  <si>
    <t>MUC2-PR</t>
  </si>
  <si>
    <t>ATCGTTGTGGTCACCCTTG</t>
  </si>
  <si>
    <t>NONHSAT293907 -PF</t>
  </si>
  <si>
    <t>CCACCCCTAGTTGAGAACCA</t>
  </si>
  <si>
    <t>NONHSAT293907 -PR</t>
  </si>
  <si>
    <t>CCAAAGTGCCATACTGGAGGT</t>
  </si>
  <si>
    <t>NONHSAT317131 -PF</t>
  </si>
  <si>
    <t>CACTACCACGCCTGGCTAAT</t>
  </si>
  <si>
    <t>NONHSAT317131 -PR</t>
  </si>
  <si>
    <t>ACTGCCATACTGGAGAAGGTC</t>
  </si>
  <si>
    <t>NONHSAT200240 -PF</t>
  </si>
  <si>
    <t>AGAGCGAGACTCCATCTACCA</t>
  </si>
  <si>
    <t>NONHSAT200240 -PR</t>
  </si>
  <si>
    <t>GGAAATCCTCCAGGCACA</t>
  </si>
  <si>
    <t>NONHSAT305413 -PF</t>
  </si>
  <si>
    <t>GCCCAAAGGTCTGAAAGG</t>
  </si>
  <si>
    <t>NONHSAT305413 -PR</t>
  </si>
  <si>
    <t>GAATCAGATCCTCCAGGCA</t>
  </si>
  <si>
    <t>NONHSAT316964-PF</t>
  </si>
  <si>
    <t>ACATCTGGTGGCTTACCTCTG</t>
  </si>
  <si>
    <t>NONHSAT316964-PR</t>
  </si>
  <si>
    <t>GCCCAGTCAGTGATGGAACA</t>
  </si>
  <si>
    <t>NONHSAT343482-PF</t>
  </si>
  <si>
    <t>CACCTTTCAAGGACCCAGA</t>
  </si>
  <si>
    <t>NONHSAT343482-PR</t>
  </si>
  <si>
    <t>GGATGTACGCAGTAGCCAGT</t>
  </si>
  <si>
    <t>rox1_2_VF</t>
  </si>
  <si>
    <t>TAAAGGCATTATCCGCCAAGT</t>
  </si>
  <si>
    <t>rox1_1_VR</t>
  </si>
  <si>
    <t>TTGACTGTATTACCAATGTCAGCA</t>
  </si>
  <si>
    <t>gal1710_2_VF</t>
  </si>
  <si>
    <t>AATCGTTGAGTGCATTGGT</t>
  </si>
  <si>
    <t>gal1710_1_VR</t>
  </si>
  <si>
    <t>CTTGACCGAGAGCAATCCC</t>
  </si>
  <si>
    <t>ypl062w_2_VF</t>
  </si>
  <si>
    <t>GGAAAAGACTCACGTTTCG</t>
  </si>
  <si>
    <t>ypl062_1_VR</t>
  </si>
  <si>
    <t>CTGATTGCCCGACATTATCG</t>
  </si>
  <si>
    <t>(S0112-2615F)P11-F1</t>
  </si>
  <si>
    <t>ACGCATACGAATGAGAAC</t>
  </si>
  <si>
    <t>(S0112-2616F)P18-F1</t>
  </si>
  <si>
    <t>GACAGCCCGTCCGTCCATT</t>
  </si>
  <si>
    <t>(S0112-2617F)P21-F1</t>
  </si>
  <si>
    <t>TCAGTCGTGGATTGAGGA   </t>
  </si>
  <si>
    <t>(S0112-2618F)P21-F2</t>
  </si>
  <si>
    <t>GGCTCTACACTAGAAATATCGG</t>
  </si>
  <si>
    <t>traf5-A-F</t>
  </si>
  <si>
    <t>CTGCGTACCCAGTGTCTTGT</t>
  </si>
  <si>
    <t>OPC</t>
  </si>
  <si>
    <t>traf5-A-R</t>
  </si>
  <si>
    <t>ACAGTGCAGCCATAGTGCTT</t>
  </si>
  <si>
    <t>traf5-B-F</t>
  </si>
  <si>
    <t>AAAGAGCACCTGAGCGCATA</t>
  </si>
  <si>
    <t>traf5-B-R</t>
  </si>
  <si>
    <t>GGTACGCAGGACACGAGTTT</t>
  </si>
  <si>
    <t>SHP-mice-a</t>
  </si>
  <si>
    <t>CGATCCTCTTCAACCCAGATG</t>
  </si>
  <si>
    <t>SHP-mice-b</t>
  </si>
  <si>
    <t>AGGGCTCCAAGACTTCACACA</t>
  </si>
  <si>
    <t>StAR-mice-a</t>
  </si>
  <si>
    <t>TGTCAAGGAGATCAAGGTCCTG</t>
  </si>
  <si>
    <t>StAR-mice-b</t>
  </si>
  <si>
    <t>CGATAGGACCTGGTTGATGAT</t>
  </si>
  <si>
    <t>3β-HSD-mice-a</t>
  </si>
  <si>
    <t>ATGGTCTGCCTGGGAATGAC</t>
  </si>
  <si>
    <t>3β-HSD-mice-b</t>
  </si>
  <si>
    <t>ACTGCAGGAGGTCAGAGCT</t>
  </si>
  <si>
    <t>SREBP1C-mice-a</t>
  </si>
  <si>
    <t>GGAGCCATGGATTGCACATT</t>
  </si>
  <si>
    <t>SREBP1C-mice-b</t>
  </si>
  <si>
    <t>GGCCCGGGAAGTCACTGT</t>
  </si>
  <si>
    <t>CREB3-mice-a</t>
  </si>
  <si>
    <t>CTTCTCCGACTCCAACCTTC</t>
  </si>
  <si>
    <t>CREB3-mice-b</t>
  </si>
  <si>
    <t>CCACATCCTCACACCTAACC</t>
  </si>
  <si>
    <t>LRF-mice-a</t>
  </si>
  <si>
    <t>TCTTCTCGGAAGAGAGGGAA</t>
  </si>
  <si>
    <t>LRF-mice-b</t>
  </si>
  <si>
    <t>CAGAAGGCCTCAGAATCCTC</t>
  </si>
  <si>
    <t>草鱼BT-F</t>
  </si>
  <si>
    <t>GAGGTATCCTGACCCTGAAGTA</t>
  </si>
  <si>
    <t>草鱼BT-R</t>
  </si>
  <si>
    <t>CAACACGCAGCTCGTTGTA</t>
  </si>
  <si>
    <t>草鱼BT-F1</t>
  </si>
  <si>
    <t xml:space="preserve">CTTGACTTCGAGCAGGAG </t>
  </si>
  <si>
    <t>草鱼BT-R2</t>
  </si>
  <si>
    <t>GGCATACAGGTCTTTACGG</t>
  </si>
  <si>
    <t>3B055-Seq7R</t>
  </si>
  <si>
    <t>GAGATGGAGTCTCACTCTGTCA</t>
  </si>
  <si>
    <t>1C270-Seq1</t>
  </si>
  <si>
    <t>GAACAAATTTCAGCTGACAC</t>
  </si>
  <si>
    <t>1C270-Seq2</t>
  </si>
  <si>
    <t>GTGTGATGAGCGAAGAAGGT</t>
  </si>
  <si>
    <t>1C270-Seq3</t>
  </si>
  <si>
    <t>CAGTTCTGGAACTGGGTAAT</t>
  </si>
  <si>
    <t>1C272-Seq1</t>
  </si>
  <si>
    <t>CGCAAGCCGTAATCTGACCG</t>
  </si>
  <si>
    <t>1C272-Seq2</t>
  </si>
  <si>
    <t>AATGTGGAACGTAATATTGG</t>
  </si>
  <si>
    <t>1C272-Seq3</t>
  </si>
  <si>
    <t>GCAGATATTCAGGATGCCTA</t>
  </si>
  <si>
    <t>1C273-Seq1</t>
  </si>
  <si>
    <t>GGCTATCCAGAAAAGATTCA</t>
  </si>
  <si>
    <t>1C273-Seq2</t>
  </si>
  <si>
    <t>TGCTTACTGGAAGGCTTCTG</t>
  </si>
  <si>
    <t>1C273-Seq3</t>
  </si>
  <si>
    <t>ATCCCAGTTAAGTCCATGCA</t>
  </si>
  <si>
    <t>1C273-Seq4</t>
  </si>
  <si>
    <t>AGCAGCAGGACGTTCACTTG</t>
  </si>
  <si>
    <t>1C273-Seq5</t>
  </si>
  <si>
    <t>GACACTATGGCTTCATCCGG</t>
  </si>
  <si>
    <t>1C275-Seq1</t>
  </si>
  <si>
    <t>TTTTAACTTGACTCCAAACG</t>
  </si>
  <si>
    <t>1C275-Seq2</t>
  </si>
  <si>
    <t>AAAACAAGCTACTAGAAAAG</t>
  </si>
  <si>
    <t>1C275-Seq3</t>
  </si>
  <si>
    <t>TGAAAGATGCCATTGCCTAT</t>
  </si>
  <si>
    <t>1C276-Seq1</t>
  </si>
  <si>
    <t>ATTTGACTGCTTCTGATGTT</t>
  </si>
  <si>
    <t>1C276-Seq2</t>
  </si>
  <si>
    <t>CAAAAGGCTATGTCTGAAGT</t>
  </si>
  <si>
    <t>1C276-Seq3</t>
  </si>
  <si>
    <t>TCGCCGATATTCAAGATGCC</t>
  </si>
  <si>
    <t>1C277-Seq1</t>
  </si>
  <si>
    <t>TCAGAGGTGAAGTTGTTTAC</t>
  </si>
  <si>
    <t>1C277-Seq2</t>
  </si>
  <si>
    <t>GCTACTAGAGCTTCTTTATT</t>
  </si>
  <si>
    <t>1C277-Seq3</t>
  </si>
  <si>
    <t>CCAATTGCTTACGCCTACGA</t>
  </si>
  <si>
    <t>1C277-Seq4</t>
  </si>
  <si>
    <t>AGAAAGACTGGTTACGTACA</t>
  </si>
  <si>
    <t>1C277-Seq5</t>
  </si>
  <si>
    <t>CTACTGATGCTGCTGCTGTT</t>
  </si>
  <si>
    <t>1C222-Seq1</t>
  </si>
  <si>
    <t>CACCTGAAGCCAACAAGTCT</t>
  </si>
  <si>
    <t>1C222-Seq2</t>
  </si>
  <si>
    <t>GCTGGTTGACATGCCTTCTT</t>
  </si>
  <si>
    <t>11051_1</t>
  </si>
  <si>
    <t>CGAATGCATCTAGATATGAATGGGACAGTAAAAGTCAATGAAGTGATTGGACGCATTTC</t>
  </si>
  <si>
    <t>11051_1-14</t>
  </si>
  <si>
    <t>GAAAACAAGAACCGTGGGAGCTGACGTATGTTGGTGTAGGTAATGAAAGCTGGGGATGC</t>
  </si>
  <si>
    <t>11051_14</t>
  </si>
  <si>
    <t>TTTATATAAGTCTGCATAATACTCTGGTGTCATATTTCCACCGCATCCCCAGCTTTCAT</t>
  </si>
  <si>
    <t>11051_13</t>
  </si>
  <si>
    <t>ATGCAGACTTATATAAACGCTACCAAACGTATGTGAGAGAATTTGCTGGTCAGCGCATT</t>
  </si>
  <si>
    <t>11051_13-24</t>
  </si>
  <si>
    <t>CATGGTATGATCCAGAACCGGGGACAAATCCAGGTTTTTTGTATCAGCAAAACACATTA</t>
  </si>
  <si>
    <t>11051_24</t>
  </si>
  <si>
    <t>ATGAAAAATATGAAAATGCAAGGCACAGACTAGGGCATCTCTTAATGTGTTTTGCTGAT</t>
  </si>
  <si>
    <t>11051_23</t>
  </si>
  <si>
    <t>ATTTTCATATTTTTCATCGCCATTGCCTGCGGATTCATATGGCGAATATTGCCCAAACC</t>
  </si>
  <si>
    <t>11051_23-36</t>
  </si>
  <si>
    <t>TTCGGCAATTTGCTGTTAAGCACGGCGAGCTGACTATTGATCTGCCGCCTATGTCGGTT</t>
  </si>
  <si>
    <t>11051_36</t>
  </si>
  <si>
    <t>GGCCCGGGATCCGATTCAAGCCAGATCGACGGTCAACATTACAACCGACATAGGCGGCA</t>
  </si>
  <si>
    <t>11052_1</t>
  </si>
  <si>
    <t>CGAATGCATCTAGATATGACAAAGGAAGAAATCAAACGGCTCGTCGATGAAGTGAAAAC</t>
  </si>
  <si>
    <t>11052_1-16</t>
  </si>
  <si>
    <t>TCGGCATTGTGTATGGGCCGATGATGGCCGCACCCGACCGCTTTTTCATCCGCATCATC</t>
  </si>
  <si>
    <t>11052_16</t>
  </si>
  <si>
    <t>ATCGATCGTTTGGTGCGGCATCGCTCCATGGCCGCCTTTGCCGATGATGCGGATGAAAA</t>
  </si>
  <si>
    <t>11052_15</t>
  </si>
  <si>
    <t>CGCACCAAACGATCGATGCGATCGCCATCGGAGCGCAAGTCGTGACGAACTTGCAGCAC</t>
  </si>
  <si>
    <t>11052_15-28</t>
  </si>
  <si>
    <t>GCGCCCGGCAGCTTTTTCTACGTCGGCGCGGGCAATGTAGAAAAAGGCATCGTTTACCC</t>
  </si>
  <si>
    <t>11052_28</t>
  </si>
  <si>
    <t>GGCCCGGGATCCGATTCAATCGTAAAGCGCGGGTGGTGGTGCGGGTAAACGATGCCTTT</t>
  </si>
  <si>
    <t>11043_1</t>
  </si>
  <si>
    <t>CGAATGCGTCGAGATGAATTCATGCATCACCATCACCACCACGACGATGACGATAAGAT</t>
  </si>
  <si>
    <t>11043_1-16</t>
  </si>
  <si>
    <t>AGATTGATCGAGGTTTCCGTTGAAGAGAACCACCCATTCACTTTGAGAGCTCCAATC</t>
  </si>
  <si>
    <t>11043_16</t>
  </si>
  <si>
    <t>AAGAAAGACCAAGTCTCAGTGTATCTAACACCGTAGATTCTCTGGATTGGAGCTCTCAA</t>
  </si>
  <si>
    <t>11043_15</t>
  </si>
  <si>
    <t>GACTTGGTCTTTCTTGCCATCCTTGACTTGTACTGGTGATGCTGCTCCAGCTATCCAGC</t>
  </si>
  <si>
    <t>11043_15-28</t>
  </si>
  <si>
    <t>ACTACCATTCCCACGTTTTCTCCGTTGGTGATACTTTCTCCTTGGCTATGCACTTGCAG</t>
  </si>
  <si>
    <t>11043_28</t>
  </si>
  <si>
    <t>AACCACTCCAACAACAAGTCGAATGGAGCCTCGTGAATCTTGTACTGCAAGTGCATAGC</t>
  </si>
  <si>
    <t>11043_27</t>
  </si>
  <si>
    <t>GTTGTTGGAGTGGTTGTACGTTCCAATCGACCCTACTTGTCAGCCAATGAGATTGTACT</t>
  </si>
  <si>
    <t>11043_27-40</t>
  </si>
  <si>
    <t>AGCCAAAAGAGATCACTCCAGTTAACCCAGGTACTTCCCCATTGATCAGATACGCTGCT</t>
  </si>
  <si>
    <t>11043_40</t>
  </si>
  <si>
    <t>GTCCCGGCATCCGATGCGGCCGCTTAAGCCAAACCACCAGTCCAAGCAGCGTATCTGAT</t>
  </si>
  <si>
    <t>11062_1</t>
  </si>
  <si>
    <t>AAGAAGTTCAACTCAAGCTTCTACTTAAAGTAGATGATTTCTGCACCATCATGCCAGGA</t>
  </si>
  <si>
    <t>11062_1-6</t>
  </si>
  <si>
    <t>TAAAAACAAGGATTGAAGCATTCCTTGTTTGCCCAGTAGTCTATGAATGCCCCTGAGTA</t>
  </si>
  <si>
    <t>11062_6</t>
  </si>
  <si>
    <t>GTGGTGCTCGAGTGCGGCCGCAACAACCAAAATTGGTCTGGGTACTCAGGGGCATTCAT</t>
  </si>
  <si>
    <t>11063_1</t>
  </si>
  <si>
    <t>AAGAAGTTCAACTCAAGCTTGGTCACTCCATAACCGATGTCACTTTCCTCAAAAGACAC</t>
  </si>
  <si>
    <t>11063_1-6</t>
  </si>
  <si>
    <t>GTTGATCTCCGTGGCAGGACTCGCCGTCCACTCCGGACCCGACGAGTACCGGGGTCTCT</t>
  </si>
  <si>
    <t>11063_6</t>
  </si>
  <si>
    <t>GTGGTGCTCGAGTGCGGCCGCAGAGACCTTGAAAAGGCTCAAAGAGACCCCGGTACTCG</t>
  </si>
  <si>
    <t>11064_1</t>
  </si>
  <si>
    <t>AAGAAGTTCAACTCAAGCTTACCTAGAGGAGTTGCACTCACACTGCAGGACTTCCGAT</t>
  </si>
  <si>
    <t>11064_1-6</t>
  </si>
  <si>
    <t>GTGAGTGATCTATGCAGCCAGACAATATCACGTTATGAGTATAACAGTAGTGGGTAGCA</t>
  </si>
  <si>
    <t>11064_6</t>
  </si>
  <si>
    <t>GTGGTGCTCGAGTGCGGCCGCGATACCCTCATTTGATATGAGTGCTACCCACTACTGTT</t>
  </si>
  <si>
    <t>1C387-1-m</t>
  </si>
  <si>
    <t>caagagagaattggatcccagttcaagaactaagctgtggaagttgttgttgttatggtc</t>
  </si>
  <si>
    <t>1C387-1-4-m</t>
  </si>
  <si>
    <t>taatttaaatatggtctaaagaagaagaatcagttcaagaactaagctgtggaaggatcc</t>
  </si>
  <si>
    <t>1C387-4-m</t>
  </si>
  <si>
    <t>acgccaaaagctggatccttccacagcttagttcttgaactgattcttcttc</t>
  </si>
  <si>
    <t>1C388-1-M</t>
  </si>
  <si>
    <t>caagagagaattggatcccgcacgtgcccctatgcttctccagttgttgttgttatggtc</t>
  </si>
  <si>
    <t>1C388-1-4-M</t>
  </si>
  <si>
    <t>taatttaaatatggtctaaagaagaagaatcgcacgtgcccctatgcttctccaggatcc</t>
  </si>
  <si>
    <t>1C388-4-M</t>
  </si>
  <si>
    <t>acgccaaaagctggatcctggagaagcataggggcacgtgcgattcttcttc</t>
  </si>
  <si>
    <t>1C389-1-M</t>
  </si>
  <si>
    <t>caagagagaattggatcctagatcatgctctaggcagcttcagttgttgttgttatggtc</t>
  </si>
  <si>
    <t>1C389-1-4-M</t>
  </si>
  <si>
    <t>taatttaaatatggtctaaagaagaagaattagatcatgctctaggcagcttcaggatcc</t>
  </si>
  <si>
    <t>1C389-4-M</t>
  </si>
  <si>
    <t>acgccaaaagctggatcctgaagctgcctagagcatgatctaattcttcttc</t>
  </si>
  <si>
    <t>31025_11N</t>
  </si>
  <si>
    <t>GACCTGTTCTTCTACAGCGAGAGAGAGGCCAACAGAAGCCGGGACCTGGGCGCCA</t>
  </si>
  <si>
    <t>31025_12N</t>
  </si>
  <si>
    <t>GGTTTCGTTGAAGTCCTTCACGCCCACACAGTACACGATGGCGCCCAGGTCCCGG</t>
  </si>
  <si>
    <t>31025_13N</t>
  </si>
  <si>
    <t>AGGACTTCAACGAAACCCAGCTGGCCAGAATCGCCGACAGCAAGGACCACGTGTTCCCC</t>
  </si>
  <si>
    <t>31025_14N</t>
  </si>
  <si>
    <t>GCTGTGGATGATGCCCTGCAGAGCCTGAAAGCCGTCGTTCACGGGGAACACGTGGTCCT</t>
  </si>
  <si>
    <t>31025_15N</t>
  </si>
  <si>
    <t>AGGGCATCATCCACAGCATCCTGAAGAAGTCCTGCATCGAGATCCTGGCCGCCGAGCCC</t>
  </si>
  <si>
    <t>31025_16N</t>
  </si>
  <si>
    <t>CCGCACGACCACCTGGAAGCTCTCGCCGGCACAAATTGTGCTGGGCTCGGCGGCCAGGA</t>
  </si>
  <si>
    <t>31025_17N</t>
  </si>
  <si>
    <t>TCCAGGTGGTCGTGCGGGGCAATGGCTTCCGGCACGCCAGAAACGTGGACAGAGTGCTG</t>
  </si>
  <si>
    <t>31025_18N</t>
  </si>
  <si>
    <t>CTTCTCGTTCAGGGTCACGCTGTCGTTGATCTTGAAGCTGCACAGCACTCTGTCCACGT</t>
  </si>
  <si>
    <t>31025_19N</t>
  </si>
  <si>
    <t>TGACCCTGAACGAGAAGCCCTTCGCCGTGGAAGATACCTACCTGCTGTGCCCTGCCCCC</t>
  </si>
  <si>
    <t>31025_20N</t>
  </si>
  <si>
    <t>GGACACCTGCAGGGCGGCCTTCATGCCCACTTCTTTCAGAATGGGGGCAGGGCACAGCA</t>
  </si>
  <si>
    <t>31025_21N</t>
  </si>
  <si>
    <t>CCGCCCTGCAGGTGTCCATGAACGATGGCCTGTCCTTCATCAGCAGCTCCGTGATCATC</t>
  </si>
  <si>
    <t>31025_22N</t>
  </si>
  <si>
    <t>GGCCCGGGATCCGATGCTGCCGTCGCTGCAGTGGGTGGTGGTGATGATCACGGAGCTGC</t>
  </si>
  <si>
    <t>1C381A-1-16-tbF:</t>
  </si>
  <si>
    <t>CAAATGGCTTGACAATGTGGAAGCACTTCCGGGGTTTGTTTCGATGCCGCACGCA</t>
  </si>
  <si>
    <t>1C381A-1-16-tbR:</t>
  </si>
  <si>
    <t>TGCGTGCGGCATCGAAACAAACCCCGGAAGTGCTTCCACATTGTCAAGCCATTTG</t>
  </si>
  <si>
    <t>1C276-1-26-tbR:</t>
  </si>
  <si>
    <t>GAAGTAGAACCTGGAGCTGGTGGAGCACCCAATTGACCAGCAGCAACTTGTCTGTTTTG</t>
  </si>
  <si>
    <t>1C276-1-26-tbF:</t>
  </si>
  <si>
    <t>AGTTGCTGCTGGTCAATTGGGTGCTCCACCAGCTCCAGGTTCTACTTCTTTTCAATTGT</t>
  </si>
  <si>
    <t>1C233-F:</t>
  </si>
  <si>
    <t>tttaaacttggtaccggatccgccaccatggcctgtcctggctttctgtgggccctcgtga</t>
  </si>
  <si>
    <t>1C233-R:</t>
  </si>
  <si>
    <t>GAAGGGCCCTCTAGACTCGAGTCAATCGCCT</t>
  </si>
  <si>
    <t>1C233-tbF:</t>
  </si>
  <si>
    <t>gtccaacaagggcctgccctccagcatcgaaaagaccatctccaaggccaagggcca</t>
  </si>
  <si>
    <t>1C233-tbR:</t>
  </si>
  <si>
    <t>TGGCCCTTGGCCTTGGAGATGGTCTTTTCGATGCTGGAGGGCAGGCCCTTGTTGGAC</t>
  </si>
  <si>
    <t>1C148-SeqFF</t>
  </si>
  <si>
    <t>ggtacgtggacggcgtggaagtgcacaacg</t>
  </si>
  <si>
    <t>INS-F1</t>
  </si>
  <si>
    <t xml:space="preserve">ATTACCAAGCTTGCCACCATGGCCCTGTGGATGCGCCTCCTGCCCCTGCTGGCGCTGCTGGCCCT </t>
  </si>
  <si>
    <t>INS-F2</t>
  </si>
  <si>
    <t>CTGCTGGCGCTGCTGGCCCTCTGGGGACCTGACCCAGCCGCAGCCTTTGTGAACCAGCATCTGTG</t>
  </si>
  <si>
    <t>INS -R</t>
  </si>
  <si>
    <t xml:space="preserve">CCGCCGGAATTCTTATCATTTCCCTGGAGACAAAGACAAGGATTTCTGGG </t>
  </si>
  <si>
    <t>D53NF</t>
  </si>
  <si>
    <t>TAACCGGTatgAGGCAGTGCCTCTCGCCGGC</t>
  </si>
  <si>
    <t>D53NR</t>
  </si>
  <si>
    <t>TAACTAGTCGGAGCCGGGCGGAGGATGG</t>
  </si>
  <si>
    <t>D53D1F</t>
  </si>
  <si>
    <t>TAACCGGTatgCCGCCTCTCTTCCTCTGCAGCTT</t>
  </si>
  <si>
    <t>D53D1R</t>
  </si>
  <si>
    <t>GCACTAGTAGTTGCAACTTCTTGCTCAT</t>
  </si>
  <si>
    <t>D53MF</t>
  </si>
  <si>
    <t>AGACCGGTatgAAGGCTAGAGATGATCGGATGGTAT</t>
  </si>
  <si>
    <t>D53MR</t>
  </si>
  <si>
    <t>AGACTAGTTTGAACAGAGAGTTGTGGATGC</t>
  </si>
  <si>
    <t>D53D2F</t>
  </si>
  <si>
    <t>GCACCGGTatgAATTCTGATCTGAGCAATTACAAGC</t>
  </si>
  <si>
    <t>1DY10-10-36-R1（合成）王秀欢</t>
  </si>
  <si>
    <t>GTTGTTTCCCTTGTTCTGG</t>
  </si>
  <si>
    <t>011200004p1王秀欢</t>
  </si>
  <si>
    <t>GCAGGCGCAATGCGAGAT</t>
  </si>
  <si>
    <t>011200017P5周日金</t>
  </si>
  <si>
    <t>CCTAAAGTGCTTGCTAAGTCC</t>
  </si>
  <si>
    <t>011200028P5周日金</t>
  </si>
  <si>
    <t>TCTTGGAGGATGGGTGTAGC</t>
  </si>
  <si>
    <t>011200032P8周日金</t>
  </si>
  <si>
    <t>CCTCCATTCAAACCCATG</t>
  </si>
  <si>
    <t>011200067p1王琴</t>
  </si>
  <si>
    <t>TGCTCGGTGCAACATCA</t>
  </si>
  <si>
    <t>(S0112-2619F)FSHR-1-F-new</t>
  </si>
  <si>
    <t>tgcaggaagaaatcaggtgg   </t>
  </si>
  <si>
    <t>(S0112-2620F)FSHR-2-F1</t>
  </si>
  <si>
    <t>CCAGCCTCACCTATCCCA</t>
  </si>
  <si>
    <t>(S0112-2619R)FSHR-1-R-new</t>
  </si>
  <si>
    <t>GATAGGTGAGGCTGGCTTCC</t>
  </si>
  <si>
    <t>(S0112-2620R)FSHR-2-R1</t>
  </si>
  <si>
    <t>CAATGAGCAGCAGGTAGAT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</si>
</sst>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0" workbookViewId="0">
      <selection activeCell="B15" sqref="B15:G18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207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16</v>
      </c>
      <c r="E15" s="12">
        <v>4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17</v>
      </c>
      <c r="E16" s="12">
        <v>4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20</v>
      </c>
      <c r="E17" s="12">
        <v>2</v>
      </c>
      <c r="F17" s="12">
        <v>2</v>
      </c>
      <c r="G17" s="24" t="s">
        <v>55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55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18</v>
      </c>
      <c r="E19" s="12">
        <v>10</v>
      </c>
      <c r="F19" s="12">
        <v>10</v>
      </c>
      <c r="G19" s="24" t="s">
        <v>60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18</v>
      </c>
      <c r="E20" s="12">
        <v>10</v>
      </c>
      <c r="F20" s="12">
        <v>10</v>
      </c>
      <c r="G20" s="24" t="s">
        <v>60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65</v>
      </c>
      <c r="C22" s="11" t="s">
        <v>66</v>
      </c>
      <c r="D22" s="12">
        <v>21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67</v>
      </c>
      <c r="C23" s="11" t="s">
        <v>68</v>
      </c>
      <c r="D23" s="12">
        <v>19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69</v>
      </c>
      <c r="C24" s="11" t="s">
        <v>70</v>
      </c>
      <c r="D24" s="12">
        <v>18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71</v>
      </c>
      <c r="C25" s="11" t="s">
        <v>72</v>
      </c>
      <c r="D25" s="12">
        <v>19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73</v>
      </c>
      <c r="C26" s="13" t="s">
        <v>74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20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20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19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19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21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18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20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19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20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21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21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21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18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18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19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21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20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19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21</v>
      </c>
      <c r="E47" s="13">
        <v>2</v>
      </c>
      <c r="F47" s="13">
        <v>1</v>
      </c>
      <c r="G47" s="24" t="s">
        <v>60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24</v>
      </c>
      <c r="E48" s="13">
        <v>2</v>
      </c>
      <c r="F48" s="13">
        <v>1</v>
      </c>
      <c r="G48" s="24" t="s">
        <v>60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24</v>
      </c>
      <c r="E49" s="13">
        <v>2</v>
      </c>
      <c r="F49" s="13">
        <v>1</v>
      </c>
      <c r="G49" s="24" t="s">
        <v>60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19</v>
      </c>
      <c r="E50" s="13">
        <v>2</v>
      </c>
      <c r="F50" s="13">
        <v>1</v>
      </c>
      <c r="G50" s="24" t="s">
        <v>60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19</v>
      </c>
      <c r="E51" s="13">
        <v>2</v>
      </c>
      <c r="F51" s="13">
        <v>1</v>
      </c>
      <c r="G51" s="24" t="s">
        <v>60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20</v>
      </c>
      <c r="E52" s="13">
        <v>2</v>
      </c>
      <c r="F52" s="13">
        <v>1</v>
      </c>
      <c r="G52" s="24" t="s">
        <v>60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18</v>
      </c>
      <c r="E53" s="13">
        <v>2</v>
      </c>
      <c r="F53" s="13">
        <v>2</v>
      </c>
      <c r="G53" s="24" t="s">
        <v>60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19</v>
      </c>
      <c r="E54" s="13">
        <v>2</v>
      </c>
      <c r="F54" s="13">
        <v>2</v>
      </c>
      <c r="G54" s="24" t="s">
        <v>60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21</v>
      </c>
      <c r="E55" s="13">
        <v>2</v>
      </c>
      <c r="F55" s="13">
        <v>2</v>
      </c>
      <c r="G55" s="24" t="s">
        <v>60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22</v>
      </c>
      <c r="E56" s="13">
        <v>2</v>
      </c>
      <c r="F56" s="13">
        <v>2</v>
      </c>
      <c r="G56" s="24" t="s">
        <v>60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1</v>
      </c>
      <c r="F57" s="13">
        <v>1</v>
      </c>
      <c r="G57" s="24" t="s">
        <v>137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20</v>
      </c>
      <c r="E58" s="13">
        <v>1</v>
      </c>
      <c r="F58" s="13">
        <v>1</v>
      </c>
      <c r="G58" s="24" t="s">
        <v>137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20</v>
      </c>
      <c r="E59" s="13">
        <v>1</v>
      </c>
      <c r="F59" s="13">
        <v>1</v>
      </c>
      <c r="G59" s="24" t="s">
        <v>137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20</v>
      </c>
      <c r="E60" s="13">
        <v>1</v>
      </c>
      <c r="F60" s="13">
        <v>1</v>
      </c>
      <c r="G60" s="24" t="s">
        <v>137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21</v>
      </c>
      <c r="E61" s="13">
        <v>4</v>
      </c>
      <c r="F61" s="13">
        <v>4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21</v>
      </c>
      <c r="E62" s="13">
        <v>4</v>
      </c>
      <c r="F62" s="13">
        <v>4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22</v>
      </c>
      <c r="E63" s="13">
        <v>4</v>
      </c>
      <c r="F63" s="13">
        <v>4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21</v>
      </c>
      <c r="E64" s="13">
        <v>4</v>
      </c>
      <c r="F64" s="13">
        <v>4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20</v>
      </c>
      <c r="E65" s="13">
        <v>4</v>
      </c>
      <c r="F65" s="13">
        <v>4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19</v>
      </c>
      <c r="E66" s="13">
        <v>4</v>
      </c>
      <c r="F66" s="13">
        <v>4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20</v>
      </c>
      <c r="E67" s="13">
        <v>4</v>
      </c>
      <c r="F67" s="13">
        <v>4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18</v>
      </c>
      <c r="E68" s="13">
        <v>4</v>
      </c>
      <c r="F68" s="13">
        <v>4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20</v>
      </c>
      <c r="E69" s="13">
        <v>4</v>
      </c>
      <c r="F69" s="13">
        <v>4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20</v>
      </c>
      <c r="E70" s="13">
        <v>4</v>
      </c>
      <c r="F70" s="13">
        <v>4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20</v>
      </c>
      <c r="E71" s="13">
        <v>4</v>
      </c>
      <c r="F71" s="13">
        <v>4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166</v>
      </c>
      <c r="C72" s="13" t="s">
        <v>167</v>
      </c>
      <c r="D72" s="12">
        <v>20</v>
      </c>
      <c r="E72" s="13">
        <v>4</v>
      </c>
      <c r="F72" s="13">
        <v>4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168</v>
      </c>
      <c r="C73" s="13" t="s">
        <v>169</v>
      </c>
      <c r="D73" s="12">
        <v>22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19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19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19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22</v>
      </c>
      <c r="E77" s="13">
        <v>1</v>
      </c>
      <c r="F77" s="13">
        <v>1</v>
      </c>
      <c r="G77" s="24" t="s">
        <v>60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20</v>
      </c>
      <c r="E78" s="13">
        <v>1</v>
      </c>
      <c r="F78" s="13">
        <v>1</v>
      </c>
      <c r="G78" s="24" t="s">
        <v>60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20</v>
      </c>
      <c r="E79" s="13">
        <v>1</v>
      </c>
      <c r="F79" s="13">
        <v>1</v>
      </c>
      <c r="G79" s="24" t="s">
        <v>60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20</v>
      </c>
      <c r="E80" s="13">
        <v>1</v>
      </c>
      <c r="F80" s="13">
        <v>1</v>
      </c>
      <c r="G80" s="24" t="s">
        <v>60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20</v>
      </c>
      <c r="E81" s="13">
        <v>1</v>
      </c>
      <c r="F81" s="13">
        <v>1</v>
      </c>
      <c r="G81" s="24" t="s">
        <v>60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20</v>
      </c>
      <c r="E82" s="13">
        <v>1</v>
      </c>
      <c r="F82" s="13">
        <v>1</v>
      </c>
      <c r="G82" s="24" t="s">
        <v>60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20</v>
      </c>
      <c r="E83" s="13">
        <v>1</v>
      </c>
      <c r="F83" s="13">
        <v>1</v>
      </c>
      <c r="G83" s="24" t="s">
        <v>60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20</v>
      </c>
      <c r="E84" s="13">
        <v>1</v>
      </c>
      <c r="F84" s="13">
        <v>1</v>
      </c>
      <c r="G84" s="24" t="s">
        <v>60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20</v>
      </c>
      <c r="E85" s="13">
        <v>1</v>
      </c>
      <c r="F85" s="13">
        <v>1</v>
      </c>
      <c r="G85" s="24" t="s">
        <v>60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20</v>
      </c>
      <c r="E86" s="13">
        <v>1</v>
      </c>
      <c r="F86" s="13">
        <v>1</v>
      </c>
      <c r="G86" s="24" t="s">
        <v>60</v>
      </c>
      <c r="H86" s="22"/>
      <c r="I86" s="22"/>
      <c r="J86" s="22"/>
      <c r="K86" s="13"/>
      <c r="L86" s="6"/>
    </row>
    <row r="87" spans="1:12">
      <c r="A87" s="9"/>
      <c r="B87" s="13" t="s">
        <v>196</v>
      </c>
      <c r="C87" s="13" t="s">
        <v>197</v>
      </c>
      <c r="D87" s="12">
        <v>20</v>
      </c>
      <c r="E87" s="13">
        <v>1</v>
      </c>
      <c r="F87" s="13">
        <v>1</v>
      </c>
      <c r="G87" s="24" t="s">
        <v>60</v>
      </c>
      <c r="H87" s="22"/>
      <c r="I87" s="22"/>
      <c r="J87" s="22"/>
      <c r="K87" s="13"/>
      <c r="L87" s="6"/>
    </row>
    <row r="88" spans="1:12">
      <c r="A88" s="9"/>
      <c r="B88" s="13" t="s">
        <v>198</v>
      </c>
      <c r="C88" s="13" t="s">
        <v>199</v>
      </c>
      <c r="D88" s="12">
        <v>20</v>
      </c>
      <c r="E88" s="13">
        <v>1</v>
      </c>
      <c r="F88" s="13">
        <v>1</v>
      </c>
      <c r="G88" s="24" t="s">
        <v>60</v>
      </c>
      <c r="H88" s="22"/>
      <c r="I88" s="22"/>
      <c r="J88" s="22"/>
      <c r="K88" s="13"/>
      <c r="L88" s="6"/>
    </row>
    <row r="89" spans="1:12">
      <c r="A89" s="9"/>
      <c r="B89" s="13" t="s">
        <v>200</v>
      </c>
      <c r="C89" s="13" t="s">
        <v>201</v>
      </c>
      <c r="D89" s="12">
        <v>20</v>
      </c>
      <c r="E89" s="13">
        <v>1</v>
      </c>
      <c r="F89" s="13">
        <v>1</v>
      </c>
      <c r="G89" s="24" t="s">
        <v>60</v>
      </c>
      <c r="H89" s="22"/>
      <c r="I89" s="22"/>
      <c r="J89" s="22"/>
      <c r="K89" s="13"/>
      <c r="L89" s="6"/>
    </row>
    <row r="90" spans="1:12">
      <c r="A90" s="9"/>
      <c r="B90" s="13" t="s">
        <v>202</v>
      </c>
      <c r="C90" s="13" t="s">
        <v>203</v>
      </c>
      <c r="D90" s="12">
        <v>20</v>
      </c>
      <c r="E90" s="13">
        <v>1</v>
      </c>
      <c r="F90" s="13">
        <v>1</v>
      </c>
      <c r="G90" s="24" t="s">
        <v>60</v>
      </c>
      <c r="H90" s="22"/>
      <c r="I90" s="22"/>
      <c r="J90" s="22"/>
      <c r="K90" s="13"/>
      <c r="L90" s="6"/>
    </row>
    <row r="91" spans="1:12">
      <c r="A91" s="9"/>
      <c r="B91" s="13" t="s">
        <v>204</v>
      </c>
      <c r="C91" s="13" t="s">
        <v>205</v>
      </c>
      <c r="D91" s="12">
        <v>20</v>
      </c>
      <c r="E91" s="13">
        <v>1</v>
      </c>
      <c r="F91" s="13">
        <v>1</v>
      </c>
      <c r="G91" s="24" t="s">
        <v>60</v>
      </c>
      <c r="H91" s="22"/>
      <c r="I91" s="22"/>
      <c r="J91" s="22"/>
      <c r="K91" s="13"/>
      <c r="L91" s="6"/>
    </row>
    <row r="92" spans="1:12">
      <c r="A92" s="9"/>
      <c r="B92" s="13" t="s">
        <v>206</v>
      </c>
      <c r="C92" s="13" t="s">
        <v>207</v>
      </c>
      <c r="D92" s="12">
        <v>20</v>
      </c>
      <c r="E92" s="13">
        <v>1</v>
      </c>
      <c r="F92" s="13">
        <v>1</v>
      </c>
      <c r="G92" s="24" t="s">
        <v>60</v>
      </c>
      <c r="H92" s="22"/>
      <c r="I92" s="22"/>
      <c r="J92" s="22"/>
      <c r="K92" s="13"/>
      <c r="L92" s="6"/>
    </row>
    <row r="93" spans="1:12">
      <c r="A93" s="9"/>
      <c r="B93" s="13" t="s">
        <v>208</v>
      </c>
      <c r="C93" s="13" t="s">
        <v>209</v>
      </c>
      <c r="D93" s="12">
        <v>20</v>
      </c>
      <c r="E93" s="13">
        <v>1</v>
      </c>
      <c r="F93" s="13">
        <v>1</v>
      </c>
      <c r="G93" s="24" t="s">
        <v>60</v>
      </c>
      <c r="H93" s="22"/>
      <c r="I93" s="22"/>
      <c r="J93" s="22"/>
      <c r="K93" s="13"/>
      <c r="L93" s="6"/>
    </row>
    <row r="94" spans="1:12">
      <c r="A94" s="9"/>
      <c r="B94" s="13" t="s">
        <v>210</v>
      </c>
      <c r="C94" s="13" t="s">
        <v>211</v>
      </c>
      <c r="D94" s="12">
        <v>20</v>
      </c>
      <c r="E94" s="13">
        <v>1</v>
      </c>
      <c r="F94" s="13">
        <v>1</v>
      </c>
      <c r="G94" s="24" t="s">
        <v>60</v>
      </c>
      <c r="H94" s="22"/>
      <c r="I94" s="22"/>
      <c r="J94" s="22"/>
      <c r="K94" s="13"/>
      <c r="L94" s="6"/>
    </row>
    <row r="95" spans="1:12">
      <c r="A95" s="9"/>
      <c r="B95" s="13" t="s">
        <v>212</v>
      </c>
      <c r="C95" s="13" t="s">
        <v>213</v>
      </c>
      <c r="D95" s="12">
        <v>20</v>
      </c>
      <c r="E95" s="13">
        <v>1</v>
      </c>
      <c r="F95" s="13">
        <v>1</v>
      </c>
      <c r="G95" s="24" t="s">
        <v>60</v>
      </c>
      <c r="H95" s="22"/>
      <c r="I95" s="22"/>
      <c r="J95" s="22"/>
      <c r="K95" s="13"/>
      <c r="L95" s="6"/>
    </row>
    <row r="96" spans="1:12">
      <c r="A96" s="9"/>
      <c r="B96" s="13" t="s">
        <v>214</v>
      </c>
      <c r="C96" s="13" t="s">
        <v>215</v>
      </c>
      <c r="D96" s="12">
        <v>20</v>
      </c>
      <c r="E96" s="13">
        <v>1</v>
      </c>
      <c r="F96" s="13">
        <v>1</v>
      </c>
      <c r="G96" s="24" t="s">
        <v>60</v>
      </c>
      <c r="H96" s="22"/>
      <c r="I96" s="22"/>
      <c r="J96" s="22"/>
      <c r="K96" s="13"/>
      <c r="L96" s="6"/>
    </row>
    <row r="97" spans="1:12">
      <c r="A97" s="9"/>
      <c r="B97" s="13" t="s">
        <v>216</v>
      </c>
      <c r="C97" s="13" t="s">
        <v>217</v>
      </c>
      <c r="D97" s="12">
        <v>20</v>
      </c>
      <c r="E97" s="13">
        <v>1</v>
      </c>
      <c r="F97" s="13">
        <v>1</v>
      </c>
      <c r="G97" s="24" t="s">
        <v>60</v>
      </c>
      <c r="H97" s="22"/>
      <c r="I97" s="22"/>
      <c r="J97" s="22"/>
      <c r="K97" s="13"/>
      <c r="L97" s="6"/>
    </row>
    <row r="98" spans="1:12">
      <c r="A98" s="9"/>
      <c r="B98" s="13" t="s">
        <v>218</v>
      </c>
      <c r="C98" s="13" t="s">
        <v>219</v>
      </c>
      <c r="D98" s="12">
        <v>20</v>
      </c>
      <c r="E98" s="13">
        <v>1</v>
      </c>
      <c r="F98" s="13">
        <v>1</v>
      </c>
      <c r="G98" s="24" t="s">
        <v>60</v>
      </c>
      <c r="H98" s="22"/>
      <c r="I98" s="22"/>
      <c r="J98" s="22"/>
      <c r="K98" s="13"/>
      <c r="L98" s="6"/>
    </row>
    <row r="99" spans="1:12">
      <c r="A99" s="9"/>
      <c r="B99" s="13" t="s">
        <v>220</v>
      </c>
      <c r="C99" s="13" t="s">
        <v>221</v>
      </c>
      <c r="D99" s="12">
        <v>20</v>
      </c>
      <c r="E99" s="13">
        <v>1</v>
      </c>
      <c r="F99" s="13">
        <v>1</v>
      </c>
      <c r="G99" s="24" t="s">
        <v>60</v>
      </c>
      <c r="H99" s="22"/>
      <c r="I99" s="22"/>
      <c r="J99" s="22"/>
      <c r="K99" s="13"/>
      <c r="L99" s="6"/>
    </row>
    <row r="100" spans="1:12">
      <c r="A100" s="9"/>
      <c r="B100" s="13" t="s">
        <v>222</v>
      </c>
      <c r="C100" s="13" t="s">
        <v>223</v>
      </c>
      <c r="D100" s="12">
        <v>20</v>
      </c>
      <c r="E100" s="13">
        <v>1</v>
      </c>
      <c r="F100" s="13">
        <v>1</v>
      </c>
      <c r="G100" s="24" t="s">
        <v>60</v>
      </c>
      <c r="H100" s="22"/>
      <c r="I100" s="22"/>
      <c r="J100" s="22"/>
      <c r="K100" s="13"/>
      <c r="L100" s="6"/>
    </row>
    <row r="101" spans="1:12">
      <c r="A101" s="9"/>
      <c r="B101" s="13" t="s">
        <v>224</v>
      </c>
      <c r="C101" s="13" t="s">
        <v>225</v>
      </c>
      <c r="D101" s="12">
        <v>20</v>
      </c>
      <c r="E101" s="13">
        <v>1</v>
      </c>
      <c r="F101" s="13">
        <v>1</v>
      </c>
      <c r="G101" s="24" t="s">
        <v>60</v>
      </c>
      <c r="H101" s="22"/>
      <c r="I101" s="22"/>
      <c r="J101" s="22"/>
      <c r="K101" s="13"/>
      <c r="L101" s="6"/>
    </row>
    <row r="102" spans="1:12">
      <c r="A102" s="9"/>
      <c r="B102" s="13" t="s">
        <v>226</v>
      </c>
      <c r="C102" s="13" t="s">
        <v>227</v>
      </c>
      <c r="D102" s="12">
        <v>59</v>
      </c>
      <c r="E102" s="13">
        <v>1</v>
      </c>
      <c r="F102" s="13">
        <v>1</v>
      </c>
      <c r="G102" s="24" t="s">
        <v>60</v>
      </c>
      <c r="H102" s="22"/>
      <c r="I102" s="22"/>
      <c r="J102" s="22"/>
      <c r="K102" s="13"/>
      <c r="L102" s="6"/>
    </row>
    <row r="103" spans="1:12">
      <c r="A103" s="9"/>
      <c r="B103" s="13" t="s">
        <v>228</v>
      </c>
      <c r="C103" s="13" t="s">
        <v>229</v>
      </c>
      <c r="D103" s="12">
        <v>59</v>
      </c>
      <c r="E103" s="13">
        <v>1</v>
      </c>
      <c r="F103" s="13">
        <v>1</v>
      </c>
      <c r="G103" s="24" t="s">
        <v>60</v>
      </c>
      <c r="H103" s="22"/>
      <c r="I103" s="22"/>
      <c r="J103" s="22"/>
      <c r="K103" s="13"/>
      <c r="L103" s="6"/>
    </row>
    <row r="104" spans="1:12">
      <c r="A104" s="9"/>
      <c r="B104" s="13" t="s">
        <v>230</v>
      </c>
      <c r="C104" s="13" t="s">
        <v>231</v>
      </c>
      <c r="D104" s="12">
        <v>59</v>
      </c>
      <c r="E104" s="13">
        <v>1</v>
      </c>
      <c r="F104" s="13">
        <v>1</v>
      </c>
      <c r="G104" s="24" t="s">
        <v>60</v>
      </c>
      <c r="H104" s="22"/>
      <c r="I104" s="22"/>
      <c r="J104" s="22"/>
      <c r="K104" s="13"/>
      <c r="L104" s="6"/>
    </row>
    <row r="105" spans="1:12">
      <c r="A105" s="9"/>
      <c r="B105" s="13" t="s">
        <v>232</v>
      </c>
      <c r="C105" s="13" t="s">
        <v>233</v>
      </c>
      <c r="D105" s="12">
        <v>59</v>
      </c>
      <c r="E105" s="13">
        <v>1</v>
      </c>
      <c r="F105" s="13">
        <v>1</v>
      </c>
      <c r="G105" s="24" t="s">
        <v>60</v>
      </c>
      <c r="H105" s="22"/>
      <c r="I105" s="22"/>
      <c r="J105" s="22"/>
      <c r="K105" s="13"/>
      <c r="L105" s="6"/>
    </row>
    <row r="106" spans="1:12">
      <c r="A106" s="9"/>
      <c r="B106" s="13" t="s">
        <v>234</v>
      </c>
      <c r="C106" s="13" t="s">
        <v>235</v>
      </c>
      <c r="D106" s="12">
        <v>59</v>
      </c>
      <c r="E106" s="13">
        <v>1</v>
      </c>
      <c r="F106" s="13">
        <v>1</v>
      </c>
      <c r="G106" s="24" t="s">
        <v>60</v>
      </c>
      <c r="H106" s="22"/>
      <c r="I106" s="22"/>
      <c r="J106" s="22"/>
      <c r="K106" s="13"/>
      <c r="L106" s="6"/>
    </row>
    <row r="107" spans="1:12">
      <c r="A107" s="9"/>
      <c r="B107" s="13" t="s">
        <v>236</v>
      </c>
      <c r="C107" s="13" t="s">
        <v>237</v>
      </c>
      <c r="D107" s="12">
        <v>59</v>
      </c>
      <c r="E107" s="13">
        <v>1</v>
      </c>
      <c r="F107" s="13">
        <v>1</v>
      </c>
      <c r="G107" s="24" t="s">
        <v>60</v>
      </c>
      <c r="H107" s="22"/>
      <c r="I107" s="22"/>
      <c r="J107" s="22"/>
      <c r="K107" s="13"/>
      <c r="L107" s="6"/>
    </row>
    <row r="108" spans="1:12">
      <c r="A108" s="9"/>
      <c r="B108" s="13" t="s">
        <v>238</v>
      </c>
      <c r="C108" s="13" t="s">
        <v>239</v>
      </c>
      <c r="D108" s="12">
        <v>59</v>
      </c>
      <c r="E108" s="13">
        <v>1</v>
      </c>
      <c r="F108" s="13">
        <v>1</v>
      </c>
      <c r="G108" s="24" t="s">
        <v>60</v>
      </c>
      <c r="H108" s="22"/>
      <c r="I108" s="22"/>
      <c r="J108" s="22"/>
      <c r="K108" s="13"/>
      <c r="L108" s="6"/>
    </row>
    <row r="109" spans="1:12">
      <c r="A109" s="9"/>
      <c r="B109" s="13" t="s">
        <v>240</v>
      </c>
      <c r="C109" s="13" t="s">
        <v>241</v>
      </c>
      <c r="D109" s="12">
        <v>59</v>
      </c>
      <c r="E109" s="13">
        <v>1</v>
      </c>
      <c r="F109" s="13">
        <v>1</v>
      </c>
      <c r="G109" s="24" t="s">
        <v>60</v>
      </c>
      <c r="H109" s="22"/>
      <c r="I109" s="22"/>
      <c r="J109" s="22"/>
      <c r="K109" s="13"/>
      <c r="L109" s="6"/>
    </row>
    <row r="110" spans="1:12">
      <c r="A110" s="9"/>
      <c r="B110" s="13" t="s">
        <v>242</v>
      </c>
      <c r="C110" s="13" t="s">
        <v>243</v>
      </c>
      <c r="D110" s="12">
        <v>59</v>
      </c>
      <c r="E110" s="13">
        <v>1</v>
      </c>
      <c r="F110" s="13">
        <v>1</v>
      </c>
      <c r="G110" s="24" t="s">
        <v>60</v>
      </c>
      <c r="H110" s="22"/>
      <c r="I110" s="22"/>
      <c r="J110" s="22"/>
      <c r="K110" s="13"/>
      <c r="L110" s="6"/>
    </row>
    <row r="111" spans="1:12">
      <c r="A111" s="9"/>
      <c r="B111" s="13" t="s">
        <v>244</v>
      </c>
      <c r="C111" s="13" t="s">
        <v>245</v>
      </c>
      <c r="D111" s="12">
        <v>59</v>
      </c>
      <c r="E111" s="13">
        <v>1</v>
      </c>
      <c r="F111" s="13">
        <v>1</v>
      </c>
      <c r="G111" s="24" t="s">
        <v>60</v>
      </c>
      <c r="H111" s="22"/>
      <c r="I111" s="22"/>
      <c r="J111" s="22"/>
      <c r="K111" s="13"/>
      <c r="L111" s="6"/>
    </row>
    <row r="112" spans="1:12">
      <c r="A112" s="9"/>
      <c r="B112" s="13" t="s">
        <v>246</v>
      </c>
      <c r="C112" s="13" t="s">
        <v>247</v>
      </c>
      <c r="D112" s="12">
        <v>59</v>
      </c>
      <c r="E112" s="13">
        <v>1</v>
      </c>
      <c r="F112" s="13">
        <v>1</v>
      </c>
      <c r="G112" s="24" t="s">
        <v>60</v>
      </c>
      <c r="H112" s="22"/>
      <c r="I112" s="22"/>
      <c r="J112" s="22"/>
      <c r="K112" s="13"/>
      <c r="L112" s="6"/>
    </row>
    <row r="113" spans="1:12">
      <c r="A113" s="9"/>
      <c r="B113" s="13" t="s">
        <v>248</v>
      </c>
      <c r="C113" s="13" t="s">
        <v>249</v>
      </c>
      <c r="D113" s="12">
        <v>59</v>
      </c>
      <c r="E113" s="13">
        <v>1</v>
      </c>
      <c r="F113" s="13">
        <v>1</v>
      </c>
      <c r="G113" s="24" t="s">
        <v>60</v>
      </c>
      <c r="H113" s="22"/>
      <c r="I113" s="22"/>
      <c r="J113" s="22"/>
      <c r="K113" s="13"/>
      <c r="L113" s="6"/>
    </row>
    <row r="114" spans="1:12">
      <c r="A114" s="9"/>
      <c r="B114" s="13" t="s">
        <v>250</v>
      </c>
      <c r="C114" s="13" t="s">
        <v>251</v>
      </c>
      <c r="D114" s="12">
        <v>59</v>
      </c>
      <c r="E114" s="13">
        <v>1</v>
      </c>
      <c r="F114" s="13">
        <v>1</v>
      </c>
      <c r="G114" s="24" t="s">
        <v>60</v>
      </c>
      <c r="H114" s="22"/>
      <c r="I114" s="22"/>
      <c r="J114" s="22"/>
      <c r="K114" s="13"/>
      <c r="L114" s="6"/>
    </row>
    <row r="115" spans="1:12">
      <c r="A115" s="9"/>
      <c r="B115" s="13" t="s">
        <v>252</v>
      </c>
      <c r="C115" s="13" t="s">
        <v>253</v>
      </c>
      <c r="D115" s="12">
        <v>59</v>
      </c>
      <c r="E115" s="13">
        <v>1</v>
      </c>
      <c r="F115" s="13">
        <v>1</v>
      </c>
      <c r="G115" s="24" t="s">
        <v>60</v>
      </c>
      <c r="H115" s="22"/>
      <c r="I115" s="22"/>
      <c r="J115" s="22"/>
      <c r="K115" s="13"/>
      <c r="L115" s="6"/>
    </row>
    <row r="116" spans="1:12">
      <c r="A116" s="9"/>
      <c r="B116" s="13" t="s">
        <v>254</v>
      </c>
      <c r="C116" s="13" t="s">
        <v>255</v>
      </c>
      <c r="D116" s="12">
        <v>59</v>
      </c>
      <c r="E116" s="13">
        <v>1</v>
      </c>
      <c r="F116" s="13">
        <v>1</v>
      </c>
      <c r="G116" s="24" t="s">
        <v>60</v>
      </c>
      <c r="H116" s="22"/>
      <c r="I116" s="22"/>
      <c r="J116" s="22"/>
      <c r="K116" s="13"/>
      <c r="L116" s="6"/>
    </row>
    <row r="117" spans="1:12">
      <c r="A117" s="9"/>
      <c r="B117" s="13" t="s">
        <v>256</v>
      </c>
      <c r="C117" s="13" t="s">
        <v>257</v>
      </c>
      <c r="D117" s="12">
        <v>59</v>
      </c>
      <c r="E117" s="13">
        <v>1</v>
      </c>
      <c r="F117" s="13">
        <v>1</v>
      </c>
      <c r="G117" s="24" t="s">
        <v>60</v>
      </c>
      <c r="H117" s="22"/>
      <c r="I117" s="22"/>
      <c r="J117" s="22"/>
      <c r="K117" s="13"/>
      <c r="L117" s="6"/>
    </row>
    <row r="118" spans="1:12">
      <c r="A118" s="9"/>
      <c r="B118" s="13" t="s">
        <v>258</v>
      </c>
      <c r="C118" s="13" t="s">
        <v>259</v>
      </c>
      <c r="D118" s="12">
        <v>57</v>
      </c>
      <c r="E118" s="13">
        <v>1</v>
      </c>
      <c r="F118" s="13">
        <v>1</v>
      </c>
      <c r="G118" s="24" t="s">
        <v>60</v>
      </c>
      <c r="H118" s="22"/>
      <c r="I118" s="22"/>
      <c r="J118" s="22"/>
      <c r="K118" s="13"/>
      <c r="L118" s="6"/>
    </row>
    <row r="119" spans="1:12">
      <c r="A119" s="9"/>
      <c r="B119" s="13" t="s">
        <v>260</v>
      </c>
      <c r="C119" s="13" t="s">
        <v>261</v>
      </c>
      <c r="D119" s="12">
        <v>59</v>
      </c>
      <c r="E119" s="13">
        <v>1</v>
      </c>
      <c r="F119" s="13">
        <v>1</v>
      </c>
      <c r="G119" s="24" t="s">
        <v>60</v>
      </c>
      <c r="H119" s="22"/>
      <c r="I119" s="22"/>
      <c r="J119" s="22"/>
      <c r="K119" s="13"/>
      <c r="L119" s="6"/>
    </row>
    <row r="120" spans="1:12">
      <c r="A120" s="9"/>
      <c r="B120" s="13" t="s">
        <v>262</v>
      </c>
      <c r="C120" s="13" t="s">
        <v>263</v>
      </c>
      <c r="D120" s="12">
        <v>59</v>
      </c>
      <c r="E120" s="13">
        <v>1</v>
      </c>
      <c r="F120" s="13">
        <v>1</v>
      </c>
      <c r="G120" s="24" t="s">
        <v>60</v>
      </c>
      <c r="H120" s="22"/>
      <c r="I120" s="22"/>
      <c r="J120" s="22"/>
      <c r="K120" s="13"/>
      <c r="L120" s="6"/>
    </row>
    <row r="121" spans="1:12">
      <c r="A121" s="9"/>
      <c r="B121" s="13" t="s">
        <v>264</v>
      </c>
      <c r="C121" s="13" t="s">
        <v>265</v>
      </c>
      <c r="D121" s="12">
        <v>59</v>
      </c>
      <c r="E121" s="13">
        <v>1</v>
      </c>
      <c r="F121" s="13">
        <v>1</v>
      </c>
      <c r="G121" s="24" t="s">
        <v>60</v>
      </c>
      <c r="H121" s="22"/>
      <c r="I121" s="22"/>
      <c r="J121" s="22"/>
      <c r="K121" s="13"/>
      <c r="L121" s="6"/>
    </row>
    <row r="122" spans="1:12">
      <c r="A122" s="9"/>
      <c r="B122" s="13" t="s">
        <v>266</v>
      </c>
      <c r="C122" s="13" t="s">
        <v>267</v>
      </c>
      <c r="D122" s="12">
        <v>59</v>
      </c>
      <c r="E122" s="13">
        <v>1</v>
      </c>
      <c r="F122" s="13">
        <v>1</v>
      </c>
      <c r="G122" s="24" t="s">
        <v>60</v>
      </c>
      <c r="H122" s="22"/>
      <c r="I122" s="22"/>
      <c r="J122" s="22"/>
      <c r="K122" s="13"/>
      <c r="L122" s="6"/>
    </row>
    <row r="123" spans="1:12">
      <c r="A123" s="9"/>
      <c r="B123" s="13" t="s">
        <v>268</v>
      </c>
      <c r="C123" s="13" t="s">
        <v>269</v>
      </c>
      <c r="D123" s="12">
        <v>59</v>
      </c>
      <c r="E123" s="13">
        <v>1</v>
      </c>
      <c r="F123" s="13">
        <v>1</v>
      </c>
      <c r="G123" s="24" t="s">
        <v>60</v>
      </c>
      <c r="H123" s="22"/>
      <c r="I123" s="22"/>
      <c r="J123" s="22"/>
      <c r="K123" s="13"/>
      <c r="L123" s="6"/>
    </row>
    <row r="124" spans="1:12">
      <c r="A124" s="9"/>
      <c r="B124" s="13" t="s">
        <v>270</v>
      </c>
      <c r="C124" s="13" t="s">
        <v>271</v>
      </c>
      <c r="D124" s="12">
        <v>59</v>
      </c>
      <c r="E124" s="13">
        <v>1</v>
      </c>
      <c r="F124" s="13">
        <v>1</v>
      </c>
      <c r="G124" s="24" t="s">
        <v>60</v>
      </c>
      <c r="H124" s="22"/>
      <c r="I124" s="22"/>
      <c r="J124" s="22"/>
      <c r="K124" s="13"/>
      <c r="L124" s="6"/>
    </row>
    <row r="125" spans="1:12">
      <c r="A125" s="9"/>
      <c r="B125" s="13" t="s">
        <v>272</v>
      </c>
      <c r="C125" s="13" t="s">
        <v>273</v>
      </c>
      <c r="D125" s="12">
        <v>59</v>
      </c>
      <c r="E125" s="13">
        <v>1</v>
      </c>
      <c r="F125" s="13">
        <v>1</v>
      </c>
      <c r="G125" s="24" t="s">
        <v>60</v>
      </c>
      <c r="H125" s="22"/>
      <c r="I125" s="22"/>
      <c r="J125" s="22"/>
      <c r="K125" s="13"/>
      <c r="L125" s="6"/>
    </row>
    <row r="126" spans="1:12">
      <c r="A126" s="9"/>
      <c r="B126" s="13" t="s">
        <v>274</v>
      </c>
      <c r="C126" s="13" t="s">
        <v>275</v>
      </c>
      <c r="D126" s="12">
        <v>59</v>
      </c>
      <c r="E126" s="13">
        <v>1</v>
      </c>
      <c r="F126" s="13">
        <v>1</v>
      </c>
      <c r="G126" s="24" t="s">
        <v>60</v>
      </c>
      <c r="H126" s="22"/>
      <c r="I126" s="22"/>
      <c r="J126" s="22"/>
      <c r="K126" s="13"/>
      <c r="L126" s="6"/>
    </row>
    <row r="127" spans="1:12">
      <c r="A127" s="9"/>
      <c r="B127" s="13" t="s">
        <v>276</v>
      </c>
      <c r="C127" s="13" t="s">
        <v>277</v>
      </c>
      <c r="D127" s="12">
        <v>59</v>
      </c>
      <c r="E127" s="13">
        <v>1</v>
      </c>
      <c r="F127" s="13">
        <v>1</v>
      </c>
      <c r="G127" s="24" t="s">
        <v>60</v>
      </c>
      <c r="H127" s="22"/>
      <c r="I127" s="22"/>
      <c r="J127" s="22"/>
      <c r="K127" s="13"/>
      <c r="L127" s="6"/>
    </row>
    <row r="128" spans="1:12">
      <c r="A128" s="9"/>
      <c r="B128" s="13" t="s">
        <v>278</v>
      </c>
      <c r="C128" s="13" t="s">
        <v>279</v>
      </c>
      <c r="D128" s="12">
        <v>59</v>
      </c>
      <c r="E128" s="13">
        <v>1</v>
      </c>
      <c r="F128" s="13">
        <v>1</v>
      </c>
      <c r="G128" s="24" t="s">
        <v>60</v>
      </c>
      <c r="H128" s="22"/>
      <c r="I128" s="22"/>
      <c r="J128" s="22"/>
      <c r="K128" s="13"/>
      <c r="L128" s="6"/>
    </row>
    <row r="129" spans="1:12">
      <c r="A129" s="9"/>
      <c r="B129" s="13" t="s">
        <v>280</v>
      </c>
      <c r="C129" s="13" t="s">
        <v>281</v>
      </c>
      <c r="D129" s="12">
        <v>59</v>
      </c>
      <c r="E129" s="13">
        <v>1</v>
      </c>
      <c r="F129" s="13">
        <v>1</v>
      </c>
      <c r="G129" s="24" t="s">
        <v>60</v>
      </c>
      <c r="H129" s="22"/>
      <c r="I129" s="22"/>
      <c r="J129" s="22"/>
      <c r="K129" s="13"/>
      <c r="L129" s="6"/>
    </row>
    <row r="130" spans="1:12">
      <c r="A130" s="9"/>
      <c r="B130" s="13" t="s">
        <v>282</v>
      </c>
      <c r="C130" s="13" t="s">
        <v>283</v>
      </c>
      <c r="D130" s="12">
        <v>59</v>
      </c>
      <c r="E130" s="13">
        <v>1</v>
      </c>
      <c r="F130" s="13">
        <v>1</v>
      </c>
      <c r="G130" s="24" t="s">
        <v>60</v>
      </c>
      <c r="H130" s="22"/>
      <c r="I130" s="22"/>
      <c r="J130" s="22"/>
      <c r="K130" s="13"/>
      <c r="L130" s="6"/>
    </row>
    <row r="131" spans="1:12">
      <c r="A131" s="9"/>
      <c r="B131" s="13" t="s">
        <v>284</v>
      </c>
      <c r="C131" s="13" t="s">
        <v>285</v>
      </c>
      <c r="D131" s="12">
        <v>59</v>
      </c>
      <c r="E131" s="13">
        <v>1</v>
      </c>
      <c r="F131" s="13">
        <v>1</v>
      </c>
      <c r="G131" s="24" t="s">
        <v>60</v>
      </c>
      <c r="H131" s="22"/>
      <c r="I131" s="22"/>
      <c r="J131" s="22"/>
      <c r="K131" s="13"/>
      <c r="L131" s="6"/>
    </row>
    <row r="132" spans="1:12">
      <c r="A132" s="9"/>
      <c r="B132" s="13" t="s">
        <v>286</v>
      </c>
      <c r="C132" s="13" t="s">
        <v>287</v>
      </c>
      <c r="D132" s="12">
        <v>58</v>
      </c>
      <c r="E132" s="13">
        <v>1</v>
      </c>
      <c r="F132" s="13">
        <v>1</v>
      </c>
      <c r="G132" s="24" t="s">
        <v>60</v>
      </c>
      <c r="H132" s="22"/>
      <c r="I132" s="22"/>
      <c r="J132" s="22"/>
      <c r="K132" s="13"/>
      <c r="L132" s="6"/>
    </row>
    <row r="133" spans="1:12">
      <c r="A133" s="9"/>
      <c r="B133" s="13" t="s">
        <v>288</v>
      </c>
      <c r="C133" s="13" t="s">
        <v>289</v>
      </c>
      <c r="D133" s="12">
        <v>59</v>
      </c>
      <c r="E133" s="13">
        <v>1</v>
      </c>
      <c r="F133" s="13">
        <v>1</v>
      </c>
      <c r="G133" s="24" t="s">
        <v>60</v>
      </c>
      <c r="H133" s="22"/>
      <c r="I133" s="22"/>
      <c r="J133" s="22"/>
      <c r="K133" s="13"/>
      <c r="L133" s="6"/>
    </row>
    <row r="134" spans="1:12">
      <c r="A134" s="9"/>
      <c r="B134" s="13" t="s">
        <v>290</v>
      </c>
      <c r="C134" s="13" t="s">
        <v>291</v>
      </c>
      <c r="D134" s="12">
        <v>59</v>
      </c>
      <c r="E134" s="13">
        <v>1</v>
      </c>
      <c r="F134" s="13">
        <v>1</v>
      </c>
      <c r="G134" s="24" t="s">
        <v>60</v>
      </c>
      <c r="H134" s="22"/>
      <c r="I134" s="22"/>
      <c r="J134" s="22"/>
      <c r="K134" s="13"/>
      <c r="L134" s="6"/>
    </row>
    <row r="135" spans="1:12">
      <c r="A135" s="9"/>
      <c r="B135" s="13" t="s">
        <v>292</v>
      </c>
      <c r="C135" s="13" t="s">
        <v>293</v>
      </c>
      <c r="D135" s="12">
        <v>60</v>
      </c>
      <c r="E135" s="13">
        <v>1</v>
      </c>
      <c r="F135" s="13">
        <v>1</v>
      </c>
      <c r="G135" s="24" t="s">
        <v>60</v>
      </c>
      <c r="H135" s="22"/>
      <c r="I135" s="22"/>
      <c r="J135" s="22"/>
      <c r="K135" s="13"/>
      <c r="L135" s="6"/>
    </row>
    <row r="136" spans="1:12">
      <c r="A136" s="9"/>
      <c r="B136" s="13" t="s">
        <v>294</v>
      </c>
      <c r="C136" s="13" t="s">
        <v>295</v>
      </c>
      <c r="D136" s="12">
        <v>60</v>
      </c>
      <c r="E136" s="13">
        <v>1</v>
      </c>
      <c r="F136" s="13">
        <v>1</v>
      </c>
      <c r="G136" s="24" t="s">
        <v>60</v>
      </c>
      <c r="H136" s="22"/>
      <c r="I136" s="22"/>
      <c r="J136" s="22"/>
      <c r="K136" s="13"/>
      <c r="L136" s="6"/>
    </row>
    <row r="137" spans="1:12">
      <c r="A137" s="9"/>
      <c r="B137" s="13" t="s">
        <v>296</v>
      </c>
      <c r="C137" s="13" t="s">
        <v>297</v>
      </c>
      <c r="D137" s="12">
        <v>52</v>
      </c>
      <c r="E137" s="13">
        <v>1</v>
      </c>
      <c r="F137" s="13">
        <v>1</v>
      </c>
      <c r="G137" s="24" t="s">
        <v>60</v>
      </c>
      <c r="H137" s="22"/>
      <c r="I137" s="22"/>
      <c r="J137" s="22"/>
      <c r="K137" s="13"/>
      <c r="L137" s="6"/>
    </row>
    <row r="138" spans="1:12">
      <c r="A138" s="9"/>
      <c r="B138" s="13" t="s">
        <v>298</v>
      </c>
      <c r="C138" s="13" t="s">
        <v>299</v>
      </c>
      <c r="D138" s="12">
        <v>60</v>
      </c>
      <c r="E138" s="13">
        <v>1</v>
      </c>
      <c r="F138" s="13">
        <v>1</v>
      </c>
      <c r="G138" s="24" t="s">
        <v>60</v>
      </c>
      <c r="H138" s="22"/>
      <c r="I138" s="22"/>
      <c r="J138" s="22"/>
      <c r="K138" s="13"/>
      <c r="L138" s="6"/>
    </row>
    <row r="139" spans="1:12">
      <c r="A139" s="9"/>
      <c r="B139" s="13" t="s">
        <v>300</v>
      </c>
      <c r="C139" s="13" t="s">
        <v>301</v>
      </c>
      <c r="D139" s="12">
        <v>60</v>
      </c>
      <c r="E139" s="13">
        <v>1</v>
      </c>
      <c r="F139" s="13">
        <v>1</v>
      </c>
      <c r="G139" s="24" t="s">
        <v>60</v>
      </c>
      <c r="H139" s="22"/>
      <c r="I139" s="22"/>
      <c r="J139" s="22"/>
      <c r="K139" s="13"/>
      <c r="L139" s="6"/>
    </row>
    <row r="140" spans="1:12">
      <c r="A140" s="9"/>
      <c r="B140" s="13" t="s">
        <v>302</v>
      </c>
      <c r="C140" s="13" t="s">
        <v>303</v>
      </c>
      <c r="D140" s="12">
        <v>52</v>
      </c>
      <c r="E140" s="13">
        <v>1</v>
      </c>
      <c r="F140" s="13">
        <v>1</v>
      </c>
      <c r="G140" s="24" t="s">
        <v>60</v>
      </c>
      <c r="H140" s="22"/>
      <c r="I140" s="22"/>
      <c r="J140" s="22"/>
      <c r="K140" s="13"/>
      <c r="L140" s="6"/>
    </row>
    <row r="141" spans="1:12">
      <c r="A141" s="9"/>
      <c r="B141" s="13" t="s">
        <v>304</v>
      </c>
      <c r="C141" s="13" t="s">
        <v>305</v>
      </c>
      <c r="D141" s="12">
        <v>60</v>
      </c>
      <c r="E141" s="13">
        <v>1</v>
      </c>
      <c r="F141" s="13">
        <v>1</v>
      </c>
      <c r="G141" s="24" t="s">
        <v>60</v>
      </c>
      <c r="H141" s="22"/>
      <c r="I141" s="22"/>
      <c r="J141" s="22"/>
      <c r="K141" s="13"/>
      <c r="L141" s="6"/>
    </row>
    <row r="142" spans="1:12">
      <c r="A142" s="9"/>
      <c r="B142" s="13" t="s">
        <v>306</v>
      </c>
      <c r="C142" s="13" t="s">
        <v>307</v>
      </c>
      <c r="D142" s="12">
        <v>60</v>
      </c>
      <c r="E142" s="13">
        <v>1</v>
      </c>
      <c r="F142" s="13">
        <v>1</v>
      </c>
      <c r="G142" s="24" t="s">
        <v>60</v>
      </c>
      <c r="H142" s="22"/>
      <c r="I142" s="22"/>
      <c r="J142" s="22"/>
      <c r="K142" s="13"/>
      <c r="L142" s="6"/>
    </row>
    <row r="143" spans="1:12">
      <c r="A143" s="9"/>
      <c r="B143" s="13" t="s">
        <v>308</v>
      </c>
      <c r="C143" s="13" t="s">
        <v>309</v>
      </c>
      <c r="D143" s="12">
        <v>52</v>
      </c>
      <c r="E143" s="13">
        <v>1</v>
      </c>
      <c r="F143" s="13">
        <v>1</v>
      </c>
      <c r="G143" s="24" t="s">
        <v>60</v>
      </c>
      <c r="H143" s="22"/>
      <c r="I143" s="22"/>
      <c r="J143" s="22"/>
      <c r="K143" s="13"/>
      <c r="L143" s="6"/>
    </row>
    <row r="144" spans="1:12">
      <c r="A144" s="9"/>
      <c r="B144" s="13" t="s">
        <v>310</v>
      </c>
      <c r="C144" s="13" t="s">
        <v>311</v>
      </c>
      <c r="D144" s="12">
        <v>55</v>
      </c>
      <c r="E144" s="13">
        <v>1</v>
      </c>
      <c r="F144" s="13">
        <v>1</v>
      </c>
      <c r="G144" s="24" t="s">
        <v>60</v>
      </c>
      <c r="H144" s="22"/>
      <c r="I144" s="22"/>
      <c r="J144" s="22"/>
      <c r="K144" s="13"/>
      <c r="L144" s="6"/>
    </row>
    <row r="145" spans="1:12">
      <c r="A145" s="9"/>
      <c r="B145" s="13" t="s">
        <v>312</v>
      </c>
      <c r="C145" s="13" t="s">
        <v>313</v>
      </c>
      <c r="D145" s="12">
        <v>55</v>
      </c>
      <c r="E145" s="13">
        <v>1</v>
      </c>
      <c r="F145" s="13">
        <v>1</v>
      </c>
      <c r="G145" s="24" t="s">
        <v>60</v>
      </c>
      <c r="H145" s="22"/>
      <c r="I145" s="22"/>
      <c r="J145" s="22"/>
      <c r="K145" s="13"/>
      <c r="L145" s="6"/>
    </row>
    <row r="146" spans="1:12">
      <c r="A146" s="9"/>
      <c r="B146" s="13" t="s">
        <v>314</v>
      </c>
      <c r="C146" s="13" t="s">
        <v>315</v>
      </c>
      <c r="D146" s="12">
        <v>59</v>
      </c>
      <c r="E146" s="13">
        <v>1</v>
      </c>
      <c r="F146" s="13">
        <v>1</v>
      </c>
      <c r="G146" s="24" t="s">
        <v>60</v>
      </c>
      <c r="H146" s="22"/>
      <c r="I146" s="22"/>
      <c r="J146" s="22"/>
      <c r="K146" s="13"/>
      <c r="L146" s="6"/>
    </row>
    <row r="147" spans="1:12">
      <c r="A147" s="9"/>
      <c r="B147" s="13" t="s">
        <v>316</v>
      </c>
      <c r="C147" s="13" t="s">
        <v>317</v>
      </c>
      <c r="D147" s="12">
        <v>59</v>
      </c>
      <c r="E147" s="13">
        <v>1</v>
      </c>
      <c r="F147" s="13">
        <v>1</v>
      </c>
      <c r="G147" s="24" t="s">
        <v>60</v>
      </c>
      <c r="H147" s="22"/>
      <c r="I147" s="22"/>
      <c r="J147" s="22"/>
      <c r="K147" s="13"/>
      <c r="L147" s="6"/>
    </row>
    <row r="148" spans="1:12">
      <c r="A148" s="9"/>
      <c r="B148" s="13" t="s">
        <v>318</v>
      </c>
      <c r="C148" s="13" t="s">
        <v>319</v>
      </c>
      <c r="D148" s="12">
        <v>59</v>
      </c>
      <c r="E148" s="13">
        <v>1</v>
      </c>
      <c r="F148" s="13">
        <v>1</v>
      </c>
      <c r="G148" s="24" t="s">
        <v>60</v>
      </c>
      <c r="H148" s="22"/>
      <c r="I148" s="22"/>
      <c r="J148" s="22"/>
      <c r="K148" s="13"/>
      <c r="L148" s="6"/>
    </row>
    <row r="149" spans="1:12">
      <c r="A149" s="9"/>
      <c r="B149" s="13" t="s">
        <v>320</v>
      </c>
      <c r="C149" s="13" t="s">
        <v>321</v>
      </c>
      <c r="D149" s="12">
        <v>59</v>
      </c>
      <c r="E149" s="13">
        <v>1</v>
      </c>
      <c r="F149" s="13">
        <v>1</v>
      </c>
      <c r="G149" s="24" t="s">
        <v>60</v>
      </c>
      <c r="H149" s="22"/>
      <c r="I149" s="22"/>
      <c r="J149" s="22"/>
      <c r="K149" s="13"/>
      <c r="L149" s="6"/>
    </row>
    <row r="150" spans="1:12">
      <c r="A150" s="9"/>
      <c r="B150" s="13" t="s">
        <v>322</v>
      </c>
      <c r="C150" s="13" t="s">
        <v>323</v>
      </c>
      <c r="D150" s="12">
        <v>59</v>
      </c>
      <c r="E150" s="13">
        <v>1</v>
      </c>
      <c r="F150" s="13">
        <v>1</v>
      </c>
      <c r="G150" s="24" t="s">
        <v>60</v>
      </c>
      <c r="H150" s="22"/>
      <c r="I150" s="22"/>
      <c r="J150" s="22"/>
      <c r="K150" s="13"/>
      <c r="L150" s="6"/>
    </row>
    <row r="151" spans="1:12">
      <c r="A151" s="9"/>
      <c r="B151" s="13" t="s">
        <v>324</v>
      </c>
      <c r="C151" s="13" t="s">
        <v>325</v>
      </c>
      <c r="D151" s="12">
        <v>59</v>
      </c>
      <c r="E151" s="13">
        <v>1</v>
      </c>
      <c r="F151" s="13">
        <v>1</v>
      </c>
      <c r="G151" s="24" t="s">
        <v>60</v>
      </c>
      <c r="H151" s="22"/>
      <c r="I151" s="22"/>
      <c r="J151" s="22"/>
      <c r="K151" s="13"/>
      <c r="L151" s="6"/>
    </row>
    <row r="152" spans="1:12">
      <c r="A152" s="9"/>
      <c r="B152" s="13" t="s">
        <v>326</v>
      </c>
      <c r="C152" s="13" t="s">
        <v>327</v>
      </c>
      <c r="D152" s="12">
        <v>59</v>
      </c>
      <c r="E152" s="13">
        <v>1</v>
      </c>
      <c r="F152" s="13">
        <v>1</v>
      </c>
      <c r="G152" s="24" t="s">
        <v>60</v>
      </c>
      <c r="H152" s="22"/>
      <c r="I152" s="22"/>
      <c r="J152" s="22"/>
      <c r="K152" s="13"/>
      <c r="L152" s="6"/>
    </row>
    <row r="153" spans="1:12">
      <c r="A153" s="9"/>
      <c r="B153" s="13" t="s">
        <v>328</v>
      </c>
      <c r="C153" s="13" t="s">
        <v>329</v>
      </c>
      <c r="D153" s="12">
        <v>59</v>
      </c>
      <c r="E153" s="13">
        <v>1</v>
      </c>
      <c r="F153" s="13">
        <v>1</v>
      </c>
      <c r="G153" s="24" t="s">
        <v>60</v>
      </c>
      <c r="H153" s="22"/>
      <c r="I153" s="22"/>
      <c r="J153" s="22"/>
      <c r="K153" s="13"/>
      <c r="L153" s="6"/>
    </row>
    <row r="154" spans="1:12">
      <c r="A154" s="9"/>
      <c r="B154" s="13" t="s">
        <v>330</v>
      </c>
      <c r="C154" s="13" t="s">
        <v>331</v>
      </c>
      <c r="D154" s="12">
        <v>59</v>
      </c>
      <c r="E154" s="13">
        <v>1</v>
      </c>
      <c r="F154" s="13">
        <v>1</v>
      </c>
      <c r="G154" s="24" t="s">
        <v>60</v>
      </c>
      <c r="H154" s="22"/>
      <c r="I154" s="22"/>
      <c r="J154" s="22"/>
      <c r="K154" s="13"/>
      <c r="L154" s="6"/>
    </row>
    <row r="155" spans="1:12">
      <c r="A155" s="9"/>
      <c r="B155" s="13" t="s">
        <v>332</v>
      </c>
      <c r="C155" s="13" t="s">
        <v>333</v>
      </c>
      <c r="D155" s="12">
        <v>59</v>
      </c>
      <c r="E155" s="13">
        <v>1</v>
      </c>
      <c r="F155" s="13">
        <v>1</v>
      </c>
      <c r="G155" s="24" t="s">
        <v>60</v>
      </c>
      <c r="H155" s="22"/>
      <c r="I155" s="22"/>
      <c r="J155" s="22"/>
      <c r="K155" s="13"/>
      <c r="L155" s="6"/>
    </row>
    <row r="156" spans="1:12">
      <c r="A156" s="9"/>
      <c r="B156" s="13" t="s">
        <v>334</v>
      </c>
      <c r="C156" s="13" t="s">
        <v>335</v>
      </c>
      <c r="D156" s="12">
        <v>55</v>
      </c>
      <c r="E156" s="13">
        <v>1</v>
      </c>
      <c r="F156" s="13">
        <v>1</v>
      </c>
      <c r="G156" s="24" t="s">
        <v>60</v>
      </c>
      <c r="H156" s="22"/>
      <c r="I156" s="22"/>
      <c r="J156" s="22"/>
      <c r="K156" s="13"/>
      <c r="L156" s="6"/>
    </row>
    <row r="157" spans="1:12">
      <c r="A157" s="9"/>
      <c r="B157" s="13" t="s">
        <v>336</v>
      </c>
      <c r="C157" s="13" t="s">
        <v>337</v>
      </c>
      <c r="D157" s="12">
        <v>55</v>
      </c>
      <c r="E157" s="13">
        <v>1</v>
      </c>
      <c r="F157" s="13">
        <v>1</v>
      </c>
      <c r="G157" s="24" t="s">
        <v>60</v>
      </c>
      <c r="H157" s="22"/>
      <c r="I157" s="22"/>
      <c r="J157" s="22"/>
      <c r="K157" s="13"/>
      <c r="L157" s="6"/>
    </row>
    <row r="158" spans="1:12">
      <c r="A158" s="9"/>
      <c r="B158" s="13" t="s">
        <v>338</v>
      </c>
      <c r="C158" s="13" t="s">
        <v>339</v>
      </c>
      <c r="D158" s="12">
        <v>59</v>
      </c>
      <c r="E158" s="13">
        <v>1</v>
      </c>
      <c r="F158" s="13">
        <v>1</v>
      </c>
      <c r="G158" s="24" t="s">
        <v>60</v>
      </c>
      <c r="H158" s="22"/>
      <c r="I158" s="22"/>
      <c r="J158" s="22"/>
      <c r="K158" s="13"/>
      <c r="L158" s="6"/>
    </row>
    <row r="159" spans="1:12">
      <c r="A159" s="9"/>
      <c r="B159" s="13" t="s">
        <v>340</v>
      </c>
      <c r="C159" s="13" t="s">
        <v>341</v>
      </c>
      <c r="D159" s="12">
        <v>59</v>
      </c>
      <c r="E159" s="13">
        <v>1</v>
      </c>
      <c r="F159" s="13">
        <v>1</v>
      </c>
      <c r="G159" s="24" t="s">
        <v>60</v>
      </c>
      <c r="H159" s="22"/>
      <c r="I159" s="22"/>
      <c r="J159" s="22"/>
      <c r="K159" s="13"/>
      <c r="L159" s="6"/>
    </row>
    <row r="160" spans="1:12">
      <c r="A160" s="9"/>
      <c r="B160" s="13" t="s">
        <v>342</v>
      </c>
      <c r="C160" s="13" t="s">
        <v>343</v>
      </c>
      <c r="D160" s="12">
        <v>61</v>
      </c>
      <c r="E160" s="13">
        <v>1</v>
      </c>
      <c r="F160" s="13">
        <v>1</v>
      </c>
      <c r="G160" s="24" t="s">
        <v>60</v>
      </c>
      <c r="H160" s="22"/>
      <c r="I160" s="22"/>
      <c r="J160" s="22"/>
      <c r="K160" s="13"/>
      <c r="L160" s="6"/>
    </row>
    <row r="161" spans="1:12">
      <c r="A161" s="9"/>
      <c r="B161" s="13" t="s">
        <v>344</v>
      </c>
      <c r="C161" s="13" t="s">
        <v>345</v>
      </c>
      <c r="D161" s="12">
        <v>31</v>
      </c>
      <c r="E161" s="13">
        <v>1</v>
      </c>
      <c r="F161" s="13">
        <v>1</v>
      </c>
      <c r="G161" s="24" t="s">
        <v>60</v>
      </c>
      <c r="H161" s="22"/>
      <c r="I161" s="22"/>
      <c r="J161" s="22"/>
      <c r="K161" s="13"/>
      <c r="L161" s="6"/>
    </row>
    <row r="162" spans="1:12">
      <c r="A162" s="9"/>
      <c r="B162" s="13" t="s">
        <v>346</v>
      </c>
      <c r="C162" s="13" t="s">
        <v>347</v>
      </c>
      <c r="D162" s="12">
        <v>57</v>
      </c>
      <c r="E162" s="13">
        <v>1</v>
      </c>
      <c r="F162" s="13">
        <v>1</v>
      </c>
      <c r="G162" s="24" t="s">
        <v>60</v>
      </c>
      <c r="H162" s="22"/>
      <c r="I162" s="22"/>
      <c r="J162" s="22"/>
      <c r="K162" s="13"/>
      <c r="L162" s="6"/>
    </row>
    <row r="163" spans="1:12">
      <c r="A163" s="9"/>
      <c r="B163" s="13" t="s">
        <v>348</v>
      </c>
      <c r="C163" s="13" t="s">
        <v>349</v>
      </c>
      <c r="D163" s="12">
        <v>57</v>
      </c>
      <c r="E163" s="13">
        <v>1</v>
      </c>
      <c r="F163" s="13">
        <v>1</v>
      </c>
      <c r="G163" s="24" t="s">
        <v>60</v>
      </c>
      <c r="H163" s="22"/>
      <c r="I163" s="22"/>
      <c r="J163" s="22"/>
      <c r="K163" s="13"/>
      <c r="L163" s="6"/>
    </row>
    <row r="164" spans="1:12">
      <c r="A164" s="9"/>
      <c r="B164" s="13" t="s">
        <v>350</v>
      </c>
      <c r="C164" s="13" t="s">
        <v>351</v>
      </c>
      <c r="D164" s="12">
        <v>30</v>
      </c>
      <c r="E164" s="13">
        <v>1</v>
      </c>
      <c r="F164" s="13">
        <v>1</v>
      </c>
      <c r="G164" s="24" t="s">
        <v>60</v>
      </c>
      <c r="H164" s="22"/>
      <c r="I164" s="22"/>
      <c r="J164" s="22"/>
      <c r="K164" s="13"/>
      <c r="L164" s="6"/>
    </row>
    <row r="165" spans="1:12">
      <c r="A165" s="9"/>
      <c r="B165" s="13" t="s">
        <v>352</v>
      </c>
      <c r="C165" s="13" t="s">
        <v>353</v>
      </c>
      <c r="D165" s="12">
        <v>65</v>
      </c>
      <c r="E165" s="13">
        <v>4</v>
      </c>
      <c r="F165" s="13">
        <v>4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354</v>
      </c>
      <c r="C166" s="13" t="s">
        <v>355</v>
      </c>
      <c r="D166" s="12">
        <v>65</v>
      </c>
      <c r="E166" s="13">
        <v>4</v>
      </c>
      <c r="F166" s="13">
        <v>4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356</v>
      </c>
      <c r="C167" s="13" t="s">
        <v>357</v>
      </c>
      <c r="D167" s="12">
        <v>50</v>
      </c>
      <c r="E167" s="13">
        <v>4</v>
      </c>
      <c r="F167" s="13">
        <v>4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358</v>
      </c>
      <c r="C168" s="13" t="s">
        <v>359</v>
      </c>
      <c r="D168" s="12">
        <v>31</v>
      </c>
      <c r="E168" s="13">
        <v>2</v>
      </c>
      <c r="F168" s="13">
        <v>2</v>
      </c>
      <c r="G168" s="24" t="s">
        <v>60</v>
      </c>
      <c r="H168" s="22"/>
      <c r="I168" s="22"/>
      <c r="J168" s="22"/>
      <c r="K168" s="13"/>
      <c r="L168" s="6"/>
    </row>
    <row r="169" spans="1:12">
      <c r="A169" s="9"/>
      <c r="B169" s="13" t="s">
        <v>360</v>
      </c>
      <c r="C169" s="13" t="s">
        <v>361</v>
      </c>
      <c r="D169" s="12">
        <v>28</v>
      </c>
      <c r="E169" s="13">
        <v>2</v>
      </c>
      <c r="F169" s="13">
        <v>2</v>
      </c>
      <c r="G169" s="24" t="s">
        <v>60</v>
      </c>
      <c r="H169" s="22"/>
      <c r="I169" s="22"/>
      <c r="J169" s="22"/>
      <c r="K169" s="13"/>
      <c r="L169" s="6"/>
    </row>
    <row r="170" spans="1:12">
      <c r="A170" s="9"/>
      <c r="B170" s="13" t="s">
        <v>362</v>
      </c>
      <c r="C170" s="13" t="s">
        <v>363</v>
      </c>
      <c r="D170" s="12">
        <v>34</v>
      </c>
      <c r="E170" s="13">
        <v>2</v>
      </c>
      <c r="F170" s="13">
        <v>2</v>
      </c>
      <c r="G170" s="24" t="s">
        <v>60</v>
      </c>
      <c r="H170" s="22"/>
      <c r="I170" s="22"/>
      <c r="J170" s="22"/>
      <c r="K170" s="13"/>
      <c r="L170" s="6"/>
    </row>
    <row r="171" spans="1:12">
      <c r="A171" s="9"/>
      <c r="B171" s="13" t="s">
        <v>364</v>
      </c>
      <c r="C171" s="13" t="s">
        <v>365</v>
      </c>
      <c r="D171" s="12">
        <v>28</v>
      </c>
      <c r="E171" s="13">
        <v>2</v>
      </c>
      <c r="F171" s="13">
        <v>2</v>
      </c>
      <c r="G171" s="24" t="s">
        <v>60</v>
      </c>
      <c r="H171" s="22"/>
      <c r="I171" s="22"/>
      <c r="J171" s="22"/>
      <c r="K171" s="13"/>
      <c r="L171" s="6"/>
    </row>
    <row r="172" spans="1:12">
      <c r="A172" s="9"/>
      <c r="B172" s="13" t="s">
        <v>366</v>
      </c>
      <c r="C172" s="13" t="s">
        <v>367</v>
      </c>
      <c r="D172" s="12">
        <v>36</v>
      </c>
      <c r="E172" s="13">
        <v>2</v>
      </c>
      <c r="F172" s="13">
        <v>2</v>
      </c>
      <c r="G172" s="24" t="s">
        <v>60</v>
      </c>
      <c r="H172" s="22"/>
      <c r="I172" s="22"/>
      <c r="J172" s="22"/>
      <c r="K172" s="13"/>
      <c r="L172" s="6"/>
    </row>
    <row r="173" spans="1:12">
      <c r="A173" s="9"/>
      <c r="B173" s="13" t="s">
        <v>368</v>
      </c>
      <c r="C173" s="13" t="s">
        <v>369</v>
      </c>
      <c r="D173" s="12">
        <v>30</v>
      </c>
      <c r="E173" s="13">
        <v>2</v>
      </c>
      <c r="F173" s="13">
        <v>2</v>
      </c>
      <c r="G173" s="24" t="s">
        <v>60</v>
      </c>
      <c r="H173" s="22"/>
      <c r="I173" s="22"/>
      <c r="J173" s="22"/>
      <c r="K173" s="13"/>
      <c r="L173" s="6"/>
    </row>
    <row r="174" spans="1:12">
      <c r="A174" s="9"/>
      <c r="B174" s="13" t="s">
        <v>370</v>
      </c>
      <c r="C174" s="13" t="s">
        <v>371</v>
      </c>
      <c r="D174" s="12">
        <v>36</v>
      </c>
      <c r="E174" s="13">
        <v>2</v>
      </c>
      <c r="F174" s="13">
        <v>2</v>
      </c>
      <c r="G174" s="24" t="s">
        <v>60</v>
      </c>
      <c r="H174" s="22"/>
      <c r="I174" s="22"/>
      <c r="J174" s="22"/>
      <c r="K174" s="13"/>
      <c r="L174" s="6"/>
    </row>
    <row r="175" spans="1:12">
      <c r="A175" s="9"/>
      <c r="B175" s="13" t="s">
        <v>372</v>
      </c>
      <c r="C175" s="13" t="s">
        <v>373</v>
      </c>
      <c r="D175" s="12">
        <v>19</v>
      </c>
      <c r="E175" s="13">
        <v>2</v>
      </c>
      <c r="F175" s="13">
        <v>2</v>
      </c>
      <c r="G175" s="24" t="s">
        <v>60</v>
      </c>
      <c r="H175" s="22"/>
      <c r="I175" s="22"/>
      <c r="J175" s="22"/>
      <c r="K175" s="13"/>
      <c r="L175" s="6"/>
    </row>
    <row r="176" spans="1:12">
      <c r="A176" s="9"/>
      <c r="B176" s="13" t="s">
        <v>374</v>
      </c>
      <c r="C176" s="13" t="s">
        <v>375</v>
      </c>
      <c r="D176" s="12">
        <v>18</v>
      </c>
      <c r="E176" s="13">
        <v>2</v>
      </c>
      <c r="F176" s="13">
        <v>2</v>
      </c>
      <c r="G176" s="24" t="s">
        <v>60</v>
      </c>
      <c r="H176" s="22"/>
      <c r="I176" s="22"/>
      <c r="J176" s="22"/>
      <c r="K176" s="13"/>
      <c r="L176" s="6"/>
    </row>
    <row r="177" spans="1:12">
      <c r="A177" s="9"/>
      <c r="B177" s="13" t="s">
        <v>376</v>
      </c>
      <c r="C177" s="13" t="s">
        <v>377</v>
      </c>
      <c r="D177" s="12">
        <v>21</v>
      </c>
      <c r="E177" s="13">
        <v>2</v>
      </c>
      <c r="F177" s="13">
        <v>2</v>
      </c>
      <c r="G177" s="24" t="s">
        <v>60</v>
      </c>
      <c r="H177" s="22"/>
      <c r="I177" s="22"/>
      <c r="J177" s="22"/>
      <c r="K177" s="13"/>
      <c r="L177" s="6"/>
    </row>
    <row r="178" spans="1:12">
      <c r="A178" s="9"/>
      <c r="B178" s="13" t="s">
        <v>378</v>
      </c>
      <c r="C178" s="13" t="s">
        <v>379</v>
      </c>
      <c r="D178" s="12">
        <v>20</v>
      </c>
      <c r="E178" s="13">
        <v>2</v>
      </c>
      <c r="F178" s="13">
        <v>2</v>
      </c>
      <c r="G178" s="24" t="s">
        <v>60</v>
      </c>
      <c r="H178" s="22"/>
      <c r="I178" s="22"/>
      <c r="J178" s="22"/>
      <c r="K178" s="13"/>
      <c r="L178" s="6"/>
    </row>
    <row r="179" spans="1:12">
      <c r="A179" s="9"/>
      <c r="B179" s="13" t="s">
        <v>380</v>
      </c>
      <c r="C179" s="13" t="s">
        <v>381</v>
      </c>
      <c r="D179" s="12">
        <v>18</v>
      </c>
      <c r="E179" s="13">
        <v>2</v>
      </c>
      <c r="F179" s="13">
        <v>2</v>
      </c>
      <c r="G179" s="24" t="s">
        <v>60</v>
      </c>
      <c r="H179" s="22"/>
      <c r="I179" s="22"/>
      <c r="J179" s="22"/>
      <c r="K179" s="13"/>
      <c r="L179" s="6"/>
    </row>
    <row r="180" spans="1:12">
      <c r="A180" s="9"/>
      <c r="B180" s="13" t="s">
        <v>382</v>
      </c>
      <c r="C180" s="13" t="s">
        <v>383</v>
      </c>
      <c r="D180" s="12">
        <v>17</v>
      </c>
      <c r="E180" s="13">
        <v>2</v>
      </c>
      <c r="F180" s="13">
        <v>2</v>
      </c>
      <c r="G180" s="24" t="s">
        <v>60</v>
      </c>
      <c r="H180" s="22"/>
      <c r="I180" s="22"/>
      <c r="J180" s="22"/>
      <c r="K180" s="13"/>
      <c r="L180" s="6"/>
    </row>
    <row r="181" spans="1:12">
      <c r="A181" s="9"/>
      <c r="B181" s="13" t="s">
        <v>384</v>
      </c>
      <c r="C181" s="13" t="s">
        <v>385</v>
      </c>
      <c r="D181" s="12">
        <v>23</v>
      </c>
      <c r="E181" s="13">
        <v>2</v>
      </c>
      <c r="F181" s="13">
        <v>2</v>
      </c>
      <c r="G181" s="24" t="s">
        <v>60</v>
      </c>
      <c r="H181" s="22"/>
      <c r="I181" s="22"/>
      <c r="J181" s="22"/>
      <c r="K181" s="13"/>
      <c r="L181" s="6"/>
    </row>
    <row r="182" spans="1:12">
      <c r="A182" s="9"/>
      <c r="B182" s="13" t="s">
        <v>386</v>
      </c>
      <c r="C182" s="13" t="s">
        <v>387</v>
      </c>
      <c r="D182" s="12">
        <v>18</v>
      </c>
      <c r="E182" s="13">
        <v>2</v>
      </c>
      <c r="F182" s="13">
        <v>2</v>
      </c>
      <c r="G182" s="24" t="s">
        <v>60</v>
      </c>
      <c r="H182" s="22"/>
      <c r="I182" s="22"/>
      <c r="J182" s="22"/>
      <c r="K182" s="13"/>
      <c r="L182" s="6"/>
    </row>
    <row r="183" spans="1:12">
      <c r="A183" s="9"/>
      <c r="B183" s="13" t="s">
        <v>388</v>
      </c>
      <c r="C183" s="13" t="s">
        <v>389</v>
      </c>
      <c r="D183" s="12">
        <v>20</v>
      </c>
      <c r="E183" s="13">
        <v>2</v>
      </c>
      <c r="F183" s="13">
        <v>2</v>
      </c>
      <c r="G183" s="24" t="s">
        <v>60</v>
      </c>
      <c r="H183" s="22"/>
      <c r="I183" s="22"/>
      <c r="J183" s="22"/>
      <c r="K183" s="13"/>
      <c r="L183" s="6"/>
    </row>
    <row r="184" spans="1:12">
      <c r="A184" s="9"/>
      <c r="B184" s="13" t="s">
        <v>390</v>
      </c>
      <c r="C184" s="13" t="s">
        <v>391</v>
      </c>
      <c r="D184" s="12">
        <v>19</v>
      </c>
      <c r="E184" s="13">
        <v>2</v>
      </c>
      <c r="F184" s="13">
        <v>2</v>
      </c>
      <c r="G184" s="24" t="s">
        <v>60</v>
      </c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2016-01-12T10:59:48Z</dcterms:modified>
</cp:coreProperties>
</file>