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<sst xmlns="http://schemas.openxmlformats.org/spreadsheetml/2006/main" count="480" uniqueCount="334">
  <si>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</si>
  <si>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</si>
  <si>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</si>
  <si>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</si>
  <si>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</si>
  <si>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</si>
  <si>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</si>
  <si>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</si>
  <si>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</si>
  <si>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</si>
  <si>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</si>
  <si>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</si>
  <si>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</si>
  <si>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</si>
  <si>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</si>
  <si>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</si>
  <si>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</si>
  <si>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</si>
  <si>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</si>
  <si>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</si>
  <si>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</si>
  <si>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</si>
  <si>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</si>
  <si>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</si>
  <si>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</si>
  <si>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</si>
  <si>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</si>
  <si>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</si>
  <si>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</si>
  <si>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</si>
  <si>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</si>
  <si>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</si>
  <si>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</si>
  <si>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</si>
  <si>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</si>
  <si>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</si>
  <si>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</si>
  <si>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</si>
  <si>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</si>
  <si>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</si>
  <si>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</si>
  <si>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</si>
  <si>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</si>
  <si>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</si>
  <si>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</si>
  <si>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</si>
  <si>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</si>
  <si>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</si>
  <si>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</si>
  <si>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NL1</t>
  </si>
  <si>
    <t>GCATATCAATAAGCGGAGGAAAAG</t>
  </si>
  <si>
    <t>OPC</t>
  </si>
  <si>
    <t>NL4</t>
  </si>
  <si>
    <t>GGTCCGTGTTTCAAGACGG</t>
  </si>
  <si>
    <t>(S0113-2624F)EF_13L</t>
  </si>
  <si>
    <t>GGATGTCCCAGGAAACGAGG</t>
  </si>
  <si>
    <t>(S0113-2625F)EF_14L</t>
  </si>
  <si>
    <t>atgagccaccTAGCCTTGAG</t>
  </si>
  <si>
    <t>(S0113-2626F)EF_15L</t>
  </si>
  <si>
    <t>TGCGATGGTATAAGAGCGAGG</t>
  </si>
  <si>
    <t>(S0113-2627F)EF_16L</t>
  </si>
  <si>
    <t>ACCGGACAGCATAAATTTCCG</t>
  </si>
  <si>
    <t>(S0113-2628F)EF_17L</t>
  </si>
  <si>
    <t>ccATGAGGGCTGTTTCTAAACA</t>
  </si>
  <si>
    <t>(S0113-2629F)EF_18L</t>
  </si>
  <si>
    <t>TCCATTCATAGAACCCTAGCTTCC</t>
  </si>
  <si>
    <t>(S0113-2630F)EF_19L</t>
  </si>
  <si>
    <t>catgagccaccTAGCCTTGA</t>
  </si>
  <si>
    <t>(S0113-2631F)EF_20L</t>
  </si>
  <si>
    <t>gtttcaccatgttggccagg</t>
  </si>
  <si>
    <t>(S0113-2632F)EF_21L</t>
  </si>
  <si>
    <t>ACAGAAGTGCTTACAGTCCTCTG</t>
  </si>
  <si>
    <t>(S0113-2633F)EF_22L</t>
  </si>
  <si>
    <t>ATTCGGGACAGTTTGCTGGG</t>
  </si>
  <si>
    <t>(S0113-2634F)EF_23L</t>
  </si>
  <si>
    <t>GGCAGTCAAGGTTGCACATG</t>
  </si>
  <si>
    <t>(S0113-2624R)EF_13R</t>
  </si>
  <si>
    <t>GAGGGTGATTGGTTAGCGGA</t>
  </si>
  <si>
    <t>(S0113-2625R)EF_14R</t>
  </si>
  <si>
    <t>AGCAACCACACTTTCTTGGT</t>
  </si>
  <si>
    <t>(S0113-2626R)EF_15R</t>
  </si>
  <si>
    <t>ACAAGTGCTTGATAGTTCTGACA</t>
  </si>
  <si>
    <t>(S0113-2627R)EF_16R</t>
  </si>
  <si>
    <t>GGGTCAATATCAAGAAAGGAAGAGG</t>
  </si>
  <si>
    <t>(S0113-2628R)EF_17R</t>
  </si>
  <si>
    <t>TGTGAAATCCCAAGGTGCCT</t>
  </si>
  <si>
    <t>(S0113-2629R)EF_18R</t>
  </si>
  <si>
    <t>TCCTACAAGTGCTTGATAGTTCTGA</t>
  </si>
  <si>
    <t>(S0113-2630R)EF_19R</t>
  </si>
  <si>
    <t>AGTGTGGGAACGACCTCTCT</t>
  </si>
  <si>
    <t>(S0113-2631R)EF_20R</t>
  </si>
  <si>
    <t>(S0113-2632R)EF_21R</t>
  </si>
  <si>
    <t>GGGCGGGAATATTAACGGGA</t>
  </si>
  <si>
    <t>(S0113-2633R)EF_22R</t>
  </si>
  <si>
    <t>AGTCATCGGTGATTGGTCCG</t>
  </si>
  <si>
    <t>(S0113-2634R)EF_23R</t>
  </si>
  <si>
    <t>CTCGGGATCACTAAGGTGCC</t>
  </si>
  <si>
    <t>PAX6-PF</t>
  </si>
  <si>
    <t>CAACCTACGCAAGATGGCT</t>
  </si>
  <si>
    <t>PAGE</t>
  </si>
  <si>
    <t>PAX6-PR</t>
  </si>
  <si>
    <t>CTGAAGTCGCATTTGAGCC</t>
  </si>
  <si>
    <t>ISRE-PF</t>
  </si>
  <si>
    <t>GGTGCTATCATCAAGCCTGG</t>
  </si>
  <si>
    <t>ISRE-PR</t>
  </si>
  <si>
    <t>CGTCTCCAGCTTTATCACCG</t>
  </si>
  <si>
    <t>LYF1-PF</t>
  </si>
  <si>
    <t>CTTCAAATGCCACCTCTGC</t>
  </si>
  <si>
    <t>LYF1-PR</t>
  </si>
  <si>
    <t>GCTTCGGCCACAATATCC</t>
  </si>
  <si>
    <t>IFN荧光定量PCR F</t>
  </si>
  <si>
    <t>GAGATGGTCCGAGCAGAA</t>
  </si>
  <si>
    <t>IFN荧光定量PCR R</t>
  </si>
  <si>
    <t>CATTTCCTCCTCCTTACTCTTTC</t>
  </si>
  <si>
    <t>cyp11-B-L-1</t>
  </si>
  <si>
    <t>TAGTGAAAATTTTAAGTGTGTTTGATTG</t>
  </si>
  <si>
    <t>cyp11-B-R-1</t>
  </si>
  <si>
    <t>AACAAATATTCCTAATAATCCTTTAAATAA</t>
  </si>
  <si>
    <t>35S-F2</t>
  </si>
  <si>
    <t>CAGAAAGAATGCTAACCCACAGAT</t>
  </si>
  <si>
    <t>FLAG-F</t>
  </si>
  <si>
    <t>GCACTACAAAGACGATGACGACA</t>
  </si>
  <si>
    <t>FLAG-R</t>
  </si>
  <si>
    <t>ATTTTGTCGTCATCGTCTTTGTAGT</t>
  </si>
  <si>
    <t>HA-F</t>
  </si>
  <si>
    <t>TACCCATACGATGTTCCAGATTAC</t>
  </si>
  <si>
    <t>HA-R</t>
  </si>
  <si>
    <t>CATACGATGTTCCAGATTACGCTA</t>
  </si>
  <si>
    <t>PRRSV-GP5-F</t>
  </si>
  <si>
    <t>ATGTTGGAGAAATGCTTGAC</t>
  </si>
  <si>
    <t>PRRSV-GP5-R</t>
  </si>
  <si>
    <t>CTAAGGACGACCCCATTGTTC</t>
  </si>
  <si>
    <t>BVDV-F</t>
  </si>
  <si>
    <t>GCCTAGGACCTCGTATACAT</t>
  </si>
  <si>
    <t>BVDV-R</t>
  </si>
  <si>
    <t>AAGAAGCCAAATTAGTGGGG</t>
  </si>
  <si>
    <t>qPCR-CSFV-F</t>
  </si>
  <si>
    <t>GCAGTGAGCCCAACAACTCTGAGG</t>
  </si>
  <si>
    <t>qPCR-CSFV-R</t>
  </si>
  <si>
    <t>TTGTTTTACTACCCCCCCTGTG</t>
  </si>
  <si>
    <t>kpnI-CMV -F</t>
  </si>
  <si>
    <t>CGGGGTACCTAGTTATTAATAGTAATCAA</t>
  </si>
  <si>
    <t>5’UTR-HindIII-R</t>
  </si>
  <si>
    <t>CCCAAGCTTGTGC CATGTACAGC AGAGAT</t>
  </si>
  <si>
    <t>kpnI-T7-F</t>
  </si>
  <si>
    <t>CGGGGTACCTAATACGACTCACTATAGTA</t>
  </si>
  <si>
    <t>AGO1(1g48410)-QRTF</t>
  </si>
  <si>
    <t>TGCACACGCTCAGTTTCAATTGTTCC</t>
  </si>
  <si>
    <t>AGO1(1g48410)-QRTR</t>
  </si>
  <si>
    <t>CAGTAGAACATGACACGCTTCACATTC</t>
  </si>
  <si>
    <t>AGO2(1g31280)-QRTF</t>
  </si>
  <si>
    <t>CTTGGTTGAGGGACAGATATATCC</t>
  </si>
  <si>
    <t>AGO2(1g31280)-QRTR</t>
  </si>
  <si>
    <t>CAACTTCAATGATGGAGCCTTGAG</t>
  </si>
  <si>
    <t>AGO3(1g31290)-QRTF</t>
  </si>
  <si>
    <t>GTCTAGTGATGGACCTAGAGGTGGAGAT</t>
  </si>
  <si>
    <t>AGO3(1g31290)-QRTR</t>
  </si>
  <si>
    <t>AAGGTTCCATTGATTGCTCTCGCTCA</t>
  </si>
  <si>
    <t>AGO4(2g27040)-QRTF</t>
  </si>
  <si>
    <t>GCCATTTCTGTTGTTGCGCCGATC</t>
  </si>
  <si>
    <t>AGO4(2g27040)-QRTR</t>
  </si>
  <si>
    <t>ACAGAAGAACATGGAGTTGGCGACGT</t>
  </si>
  <si>
    <t>AGO5(2g27880)-QRTF</t>
  </si>
  <si>
    <t>AGAGTGGCAATATTCAACCAGGTACTGTC</t>
  </si>
  <si>
    <t>AGO5(2g27880)-QRTR</t>
  </si>
  <si>
    <t>CAGCGGTGAAACCGTTCTCATCGAGAAG</t>
  </si>
  <si>
    <t>AGO6(2g32940)-QRTF</t>
  </si>
  <si>
    <t>CCAAATTATAAAGGCGTATCAACGTCTTGGT</t>
  </si>
  <si>
    <t>AGO6(2g32940)-QRTR</t>
  </si>
  <si>
    <t>GTGTACGATCTTGGTGTCCACGACAGTT</t>
  </si>
  <si>
    <t>AGO7(1g69440)-QRTF</t>
  </si>
  <si>
    <t>ATCATACAAGATCTTGACTTGATGGT</t>
  </si>
  <si>
    <t>AGO7(1g69440)-QRTR</t>
  </si>
  <si>
    <t>TATGTTCTCATGGTCTGGATCGCAC</t>
  </si>
  <si>
    <t>AGO8(5g21030)-QRTF</t>
  </si>
  <si>
    <t>CGATTTCTATCTTTGTGCTCATGCTGGAAA</t>
  </si>
  <si>
    <t>AGO8(5g21030)-QRTR</t>
  </si>
  <si>
    <t>TCGGCGCAACAAGAGAGATGGCAGTT</t>
  </si>
  <si>
    <t>AGO9(5g21150)-QRTF</t>
  </si>
  <si>
    <t>CTGCGATCTCAGTCGTTGCACCTG</t>
  </si>
  <si>
    <t>AGO9(5g21150)-QRTR</t>
  </si>
  <si>
    <t>GCTCCAGGTGTGGTGATTCCTCCA</t>
  </si>
  <si>
    <t>AGO10(5g43810)-QRTF</t>
  </si>
  <si>
    <t>GAATTCGACTTCTACCTTTGTAGCCATGCG</t>
  </si>
  <si>
    <t>AGO10(5g43810)-QRTR</t>
  </si>
  <si>
    <t>CGCTGGAGGAACTATAGAGACCGAC</t>
  </si>
  <si>
    <t>ARD1-C3-F</t>
  </si>
  <si>
    <t>GTGTGAGAATTGCGAGAACCTGAA</t>
  </si>
  <si>
    <t>ARD1-C3-R</t>
  </si>
  <si>
    <t>AAACTTCAGGTTCTCGCAATTCTC</t>
  </si>
  <si>
    <t>fabI-5'-F</t>
  </si>
  <si>
    <t>ATGGGTGTGGCTAATAACAGGA</t>
  </si>
  <si>
    <t>fabI-5'-R</t>
  </si>
  <si>
    <t>GTAAGACGCCTACCTTCTCCTT</t>
  </si>
  <si>
    <t>fabI-3'-F</t>
  </si>
  <si>
    <t>ATGATCTGGGTACTTACGGCAT</t>
  </si>
  <si>
    <t>fabI-3'-R</t>
  </si>
  <si>
    <t>GGATAACTTCACCCGTAATGCC</t>
  </si>
  <si>
    <t>pmxA-5'-F</t>
  </si>
  <si>
    <t>TCATCGCTTCTTTGAACAGCTT</t>
  </si>
  <si>
    <t>pmxA-5'-R</t>
  </si>
  <si>
    <t>GAAGAAGTGAAGGAAACGGCTT</t>
  </si>
  <si>
    <t>pmxA3'-F</t>
  </si>
  <si>
    <t>CATAAAAGTGGCCAGAGGAGC</t>
  </si>
  <si>
    <t>pmxA-3'-R</t>
  </si>
  <si>
    <t>TTACCGATGAAGAGAGGGGAAC</t>
  </si>
  <si>
    <t>P5848-5'-F</t>
  </si>
  <si>
    <t>AGGAGTTTGAGACCAGCCTAG</t>
  </si>
  <si>
    <t>P5848-5'-R</t>
  </si>
  <si>
    <t>TCTTACTGTGTTGTCCAGGC</t>
  </si>
  <si>
    <t>P5848-3'-F</t>
  </si>
  <si>
    <t>GCTCACGCCTGTAATCCCA</t>
  </si>
  <si>
    <t>P5848-3'-R</t>
  </si>
  <si>
    <t>ATTCTCCTGTCTCAGCCTCC</t>
  </si>
  <si>
    <t>Promotoγ-F</t>
  </si>
  <si>
    <t>GGTTGAAGGAGGAAAGAGGGA</t>
  </si>
  <si>
    <t>Promotoγ-R</t>
  </si>
  <si>
    <t>ATAAGCTAAGCATGGGCGTGT</t>
  </si>
  <si>
    <t>ANS P1 F</t>
  </si>
  <si>
    <t>CGGGCTGGTATCACTTTATCTG</t>
  </si>
  <si>
    <t>ANS P1 R</t>
  </si>
  <si>
    <t>AGCGATACTGACTTATCCATTC</t>
  </si>
  <si>
    <t>ANS P2 F</t>
  </si>
  <si>
    <t>ATAAGTCAGTATCGCTCATGGT</t>
  </si>
  <si>
    <t>TTCTCACTCTTACTCTCACTCTC</t>
  </si>
  <si>
    <t>ANS P3 F</t>
  </si>
  <si>
    <t>GAGTAAGAGTGAGAAAGTGAGA</t>
  </si>
  <si>
    <t>ACCCTTATTGTTGTGTGGAA</t>
  </si>
  <si>
    <t>ANS P4 F</t>
  </si>
  <si>
    <t>GGGTACATTGCACAATACTAG</t>
  </si>
  <si>
    <t>AATGACTTGGATGCTTACGA</t>
  </si>
  <si>
    <t>ANS P5 F</t>
  </si>
  <si>
    <t>TCGTAAGCATCCAAGTCATT</t>
  </si>
  <si>
    <t>TGGAGCTTGGTTTGGTTGAT</t>
  </si>
  <si>
    <t>(S0113-2635F)P3-F1</t>
  </si>
  <si>
    <t>TAACGAGCCTGGTGATA</t>
  </si>
  <si>
    <t>(S0113-2636F)P4-F1</t>
  </si>
  <si>
    <t>ATCACCTCCAGCATCCC</t>
  </si>
  <si>
    <t>(S0113-2637F)P5-F1</t>
  </si>
  <si>
    <t>GAACCATTACGACCTGC</t>
  </si>
  <si>
    <t>(S0113-2638F)P8-F1</t>
  </si>
  <si>
    <t>GCTCGGAGACGACCAA</t>
  </si>
  <si>
    <t>(S0113-2639F)P9-F1</t>
  </si>
  <si>
    <t>TACTTCACATCGGCTACT</t>
  </si>
  <si>
    <t>(S0113-2640F)P10-F1</t>
  </si>
  <si>
    <t>GGCTTCCAAGATGCTA</t>
  </si>
  <si>
    <t>(S0113-2641F)P16-F1</t>
  </si>
  <si>
    <t>AGTCATCCGTTGGTCTT</t>
  </si>
  <si>
    <t>(S0113-2635R)P1-R1</t>
  </si>
  <si>
    <t>CGGTGGCTGGCACGAGA</t>
  </si>
  <si>
    <t>(S0113-2636R)P4-R1</t>
  </si>
  <si>
    <t>TGTGAGGAATGCTACGG</t>
  </si>
  <si>
    <t>(S0113-2637R)P5-R1</t>
  </si>
  <si>
    <t>TATCAGTTGGTCATAGCG</t>
  </si>
  <si>
    <t>(S0113-2638R)P6-R1</t>
  </si>
  <si>
    <t>GCGTTACTTCTGGGACT</t>
  </si>
  <si>
    <t>(S0113-2639R)P9-R1</t>
  </si>
  <si>
    <t>AGCCCATTGATGAGACAG</t>
  </si>
  <si>
    <t>(S0113-2640R)P11-R1</t>
  </si>
  <si>
    <t>ACGGCTCCTGCTCACA</t>
  </si>
  <si>
    <t>M13F(-47)</t>
  </si>
  <si>
    <t>AgggTTTTCCCAgTCACg</t>
  </si>
  <si>
    <t>M13R(-48)</t>
  </si>
  <si>
    <t>gAgCggATAACAATTTCACAC</t>
  </si>
  <si>
    <t>P1</t>
  </si>
  <si>
    <t>CCAGGCTTTACACTTTATGC</t>
  </si>
  <si>
    <t>pUC-F</t>
  </si>
  <si>
    <t>CGGTCACAGCTTGTCTGTAA</t>
  </si>
  <si>
    <t>M157-H-Zeocin-F</t>
  </si>
  <si>
    <t>cattatcaccaagatagttcccaccataattcccatcgtcactagagtcgCAAGTTTCGAGGTCGAGTGTCAGTC</t>
  </si>
  <si>
    <t>M157-H-Zeocin-R</t>
  </si>
  <si>
    <t>tgaaccccgatatttgagaaagtgtaccccgatattcagtacctcttgacGGAACGGACCGTGTTGACAATTAAT</t>
  </si>
  <si>
    <t>1C329-tbF:</t>
  </si>
  <si>
    <t>agcgcactgtttgaagcagcagttagcaatgaaaccaccaataccaatgttgatcaga</t>
  </si>
  <si>
    <t>1C329-tbR:</t>
  </si>
  <si>
    <t>TCTGATCAACATTGGTATTGGTGGTTTCATTGCTAACTGCTGCTTCAAACAGTGCGCT</t>
  </si>
  <si>
    <t>1C391_1N</t>
  </si>
  <si>
    <t>CGAATACATCTAGATGCGCCGTCTCGCTCGTACTATAAAACATTGCACCTATGGTGTTG</t>
  </si>
  <si>
    <t>1C391_2N</t>
  </si>
  <si>
    <t>TACATTCTACTGCGATCACTGACATACCCCAGCCAGGGCAACACCATAGGTGCAA</t>
  </si>
  <si>
    <t>1C391_3N</t>
  </si>
  <si>
    <t>GATCGCAGTAGAATGTACTAATTGACAAGTTGGAGAATACGGTAGAACGTCCTTATCCA</t>
  </si>
  <si>
    <t>1C391_4N</t>
  </si>
  <si>
    <t>CACTGACAAAAACCTCGTCAGGGAGAGGGATAAAGGCTGTGTTGGATAAGGACGTTCTA</t>
  </si>
  <si>
    <t>1C391_5N</t>
  </si>
  <si>
    <t>CGAGGTTTTTGTCAGTGTAATATTTCTTTTTGAACTATCCAGCTTAGTACCGTACGGGA</t>
  </si>
  <si>
    <t>1C391_6N</t>
  </si>
  <si>
    <t>AAACCCAAAGTAACATTTCAAAGATAAGCACACCAGTCACTTTCCCGTACGGTACTAAG</t>
  </si>
  <si>
    <t>1C391_7N</t>
  </si>
  <si>
    <t>AATGTTACTTTGGGTTTCGGTTCTTTAGGTTAGTAAGAAAGCACTTGTCTTCTCATACA</t>
  </si>
  <si>
    <t>1C391_8N</t>
  </si>
  <si>
    <t>TTCATTGCTACTTTCGTAAGCGATACGTGTCAGGTTTTCCTTTGTATGAGAAGACAAGT</t>
  </si>
  <si>
    <t>1C391_9N</t>
  </si>
  <si>
    <t>ACGAAAGTAGCAATGAAAGAAAGGTGGTGGTTTTAATCGCTACCGCAAAAACGATGGGG</t>
  </si>
  <si>
    <t>1C391_10N</t>
  </si>
  <si>
    <t>CGTCCGTTTAGACGCTTGCGTAGGAGAAGTTAATTAAAACGACCCCATCGTTTTTGCGG</t>
  </si>
  <si>
    <t>1C391_11N</t>
  </si>
  <si>
    <t>AAGCGTCTAAACGGACGTTGGGGTTTTGCTAGTTTCTTTAGAGAAAACTAGCTAAGTCT</t>
  </si>
  <si>
    <t>1C391_12N</t>
  </si>
  <si>
    <t>ACACAAGTATTATATTTATGCCATCTCTAATGATAACATTAAAGACTTAGCTAGTTTTC</t>
  </si>
  <si>
    <t>1C391_13N</t>
  </si>
  <si>
    <t>AAATATAATACTTGTGTCTGCTGATAAGATCATTTTAATTTGGACGATTAGACTTGTTG</t>
  </si>
  <si>
    <t>1C391_14N</t>
  </si>
  <si>
    <t>CTCCCATGTTGATTAGCGCAAGTGATTCAGTAACCTGTAGTTCAACAAGTCTAATCGTC</t>
  </si>
  <si>
    <t>1C348_1R</t>
  </si>
  <si>
    <t>CGAATGCGTCGAGATCCATGGCACATATGGCTAGCATGACTGGTGGACAGCAAATGGGT</t>
  </si>
  <si>
    <t>1C348_2R</t>
  </si>
  <si>
    <t>GGTTGTACCAGGTGCCGGTGATGCCGGCCTCCTGGTCGCGACCCATTTGCTGTCC</t>
  </si>
  <si>
    <t>1C348_3R</t>
  </si>
  <si>
    <t>GCACCTGGTACAACCAGCTCGGCTCGACCTTCATCGTGACCGCGGGCGCCGACGGCGC</t>
  </si>
  <si>
    <t>1C348_4R</t>
  </si>
  <si>
    <t>GGCTCTCGGCGTTGCCGCGAGCGGTCACGTAGGTTCCGGTCAGGGCGCCGTCGGCGCCC</t>
  </si>
  <si>
    <t>1C348_5R</t>
  </si>
  <si>
    <t>GCAACGCCGAGAGCCGCTACGTCCTGACCGGTCGTTACGACAGCGCCCCGGCCACCGAC</t>
  </si>
  <si>
    <t>1C348_6R</t>
  </si>
  <si>
    <t>TTATTCTTCCAGGCCACCGTCCAACCGAGGGCGGTGCCGCTGCCGTCGGTGGCCGGGGC</t>
  </si>
  <si>
    <t>1C348_7R</t>
  </si>
  <si>
    <t>GGCCTGGAAGAATAACTACCGCAACGCCCACTCCGCGACCACGTGGAGCGGCCAGTACG</t>
  </si>
  <si>
    <t>1C348_8R</t>
  </si>
  <si>
    <t>GGTCAGCAGCCACTGGGTGTTGATCCTCGCCTCGGCGCCGCCGACGTACTGGCCGCTCC</t>
  </si>
  <si>
    <t>1C348_9R</t>
  </si>
  <si>
    <t>CAGTGGCTGCTGACCTCCGGCACCACCGAGGCCAACGCCGCGAAGTCCACGCTGGTCGG</t>
  </si>
  <si>
    <t>1C348_10R</t>
  </si>
  <si>
    <t>CGATGGAGGCGGCGGACGGCTTCACCTTGGTGAAGGTGTCGTGGCCGACCAGCGTGGAC</t>
  </si>
  <si>
    <t>1C348_11R</t>
  </si>
  <si>
    <t>CCGCCGCCTCCATCGACGCGGCGAAGAAGGCCGGCGTCAACAACGGCAACCCGCTCGAC</t>
  </si>
  <si>
    <t>1C348_12R</t>
  </si>
  <si>
    <t>GTCCCGGCATCCGATGAGCTCGGATCCACTTACTGCTGAACGGCGTCGAGCGGGTTGCC</t>
  </si>
  <si>
    <t>1C207-tbF:</t>
  </si>
  <si>
    <t>GCCTCTGGCCCCGGATGGTACGGCGCCAACCCAGACCCGCGCTTCCCCGCCATCTC</t>
  </si>
  <si>
    <t>11010-13-24-tbF:</t>
  </si>
  <si>
    <t>CGGGGCCATGGGCATGATGGACATGGGGGGCATGGCCCACGCCATGCCCCAAGGGCCA</t>
  </si>
  <si>
    <t>11010-13-24-tbR:</t>
  </si>
  <si>
    <t>TGGGGCATGGCGTGGGCCATGCCCCCCATGTCCATCATGCCCATGGCCCCGCGGTCGTA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</si>
</sst>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05" workbookViewId="0">
      <selection activeCell="I120" sqref="I12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234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24</v>
      </c>
      <c r="E15" s="12">
        <v>2</v>
      </c>
      <c r="F15" s="12">
        <v>2</v>
      </c>
      <c r="G15" s="24" t="s">
        <v>51</v>
      </c>
      <c r="H15" s="22"/>
      <c r="I15" s="22"/>
      <c r="J15" s="22"/>
      <c r="K15" s="30"/>
      <c r="L15" s="31"/>
    </row>
    <row r="16" spans="1:13" ht="14.25">
      <c r="A16" s="9"/>
      <c r="B16" s="10" t="s">
        <v>52</v>
      </c>
      <c r="C16" s="11" t="s">
        <v>53</v>
      </c>
      <c r="D16" s="12">
        <v>19</v>
      </c>
      <c r="E16" s="12">
        <v>2</v>
      </c>
      <c r="F16" s="12">
        <v>2</v>
      </c>
      <c r="G16" s="24" t="s">
        <v>51</v>
      </c>
      <c r="H16" s="22"/>
      <c r="I16" s="22"/>
      <c r="J16" s="22"/>
      <c r="K16" s="30"/>
      <c r="L16" s="31"/>
    </row>
    <row r="17" spans="1:12" ht="14.25">
      <c r="A17" s="9"/>
      <c r="B17" s="10" t="s">
        <v>54</v>
      </c>
      <c r="C17" s="11" t="s">
        <v>55</v>
      </c>
      <c r="D17" s="12">
        <v>20</v>
      </c>
      <c r="E17" s="12">
        <v>2</v>
      </c>
      <c r="F17" s="12">
        <v>2</v>
      </c>
      <c r="G17" s="24" t="s">
        <v>51</v>
      </c>
      <c r="H17" s="22"/>
      <c r="I17" s="22"/>
      <c r="J17" s="22"/>
      <c r="K17" s="30"/>
      <c r="L17" s="31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2</v>
      </c>
      <c r="F18" s="12">
        <v>2</v>
      </c>
      <c r="G18" s="24" t="s">
        <v>51</v>
      </c>
      <c r="H18" s="22"/>
      <c r="I18" s="22"/>
      <c r="J18" s="22"/>
      <c r="K18" s="30"/>
      <c r="L18" s="31"/>
    </row>
    <row r="19" spans="1:12" ht="14.25">
      <c r="A19" s="9"/>
      <c r="B19" s="10" t="s">
        <v>58</v>
      </c>
      <c r="C19" s="11" t="s">
        <v>59</v>
      </c>
      <c r="D19" s="12">
        <v>21</v>
      </c>
      <c r="E19" s="12">
        <v>2</v>
      </c>
      <c r="F19" s="12">
        <v>2</v>
      </c>
      <c r="G19" s="24" t="s">
        <v>51</v>
      </c>
      <c r="H19" s="22"/>
      <c r="I19" s="22"/>
      <c r="J19" s="22"/>
      <c r="K19" s="30"/>
      <c r="L19" s="31"/>
    </row>
    <row r="20" spans="1:12" ht="14.25">
      <c r="A20" s="9"/>
      <c r="B20" s="10" t="s">
        <v>60</v>
      </c>
      <c r="C20" s="11" t="s">
        <v>61</v>
      </c>
      <c r="D20" s="12">
        <v>21</v>
      </c>
      <c r="E20" s="12">
        <v>2</v>
      </c>
      <c r="F20" s="12">
        <v>2</v>
      </c>
      <c r="G20" s="24" t="s">
        <v>51</v>
      </c>
      <c r="H20" s="22"/>
      <c r="I20" s="22"/>
      <c r="J20" s="22"/>
      <c r="K20" s="30"/>
      <c r="L20" s="31"/>
    </row>
    <row r="21" spans="1:12" ht="14.25">
      <c r="A21" s="9"/>
      <c r="B21" s="10" t="s">
        <v>62</v>
      </c>
      <c r="C21" s="11" t="s">
        <v>63</v>
      </c>
      <c r="D21" s="12">
        <v>22</v>
      </c>
      <c r="E21" s="12">
        <v>2</v>
      </c>
      <c r="F21" s="12">
        <v>2</v>
      </c>
      <c r="G21" s="24" t="s">
        <v>51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65</v>
      </c>
      <c r="D22" s="12">
        <v>24</v>
      </c>
      <c r="E22" s="12">
        <v>2</v>
      </c>
      <c r="F22" s="12">
        <v>2</v>
      </c>
      <c r="G22" s="24" t="s">
        <v>51</v>
      </c>
      <c r="H22" s="22"/>
      <c r="I22" s="22"/>
      <c r="J22" s="22"/>
      <c r="K22" s="30"/>
      <c r="L22" s="31"/>
    </row>
    <row r="23" spans="1:12" ht="14.25">
      <c r="A23" s="9"/>
      <c r="B23" s="10" t="s">
        <v>66</v>
      </c>
      <c r="C23" s="11" t="s">
        <v>67</v>
      </c>
      <c r="D23" s="12">
        <v>20</v>
      </c>
      <c r="E23" s="12">
        <v>2</v>
      </c>
      <c r="F23" s="12">
        <v>2</v>
      </c>
      <c r="G23" s="24" t="s">
        <v>51</v>
      </c>
      <c r="H23" s="22"/>
      <c r="I23" s="22"/>
      <c r="J23" s="22"/>
      <c r="K23" s="30"/>
      <c r="L23" s="31"/>
    </row>
    <row r="24" spans="1:12" ht="14.25">
      <c r="A24" s="9"/>
      <c r="B24" s="10" t="s">
        <v>68</v>
      </c>
      <c r="C24" s="11" t="s">
        <v>69</v>
      </c>
      <c r="D24" s="12">
        <v>20</v>
      </c>
      <c r="E24" s="12">
        <v>2</v>
      </c>
      <c r="F24" s="12">
        <v>2</v>
      </c>
      <c r="G24" s="24" t="s">
        <v>51</v>
      </c>
      <c r="H24" s="22"/>
      <c r="I24" s="22"/>
      <c r="J24" s="22"/>
      <c r="K24" s="30"/>
      <c r="L24" s="31"/>
    </row>
    <row r="25" spans="1:12" ht="14.25">
      <c r="A25" s="9"/>
      <c r="B25" s="10" t="s">
        <v>70</v>
      </c>
      <c r="C25" s="11" t="s">
        <v>71</v>
      </c>
      <c r="D25" s="12">
        <v>23</v>
      </c>
      <c r="E25" s="12">
        <v>2</v>
      </c>
      <c r="F25" s="12">
        <v>2</v>
      </c>
      <c r="G25" s="24" t="s">
        <v>51</v>
      </c>
      <c r="H25" s="22"/>
      <c r="I25" s="22"/>
      <c r="J25" s="22"/>
      <c r="K25" s="30"/>
      <c r="L25" s="31"/>
    </row>
    <row r="26" spans="1:12">
      <c r="A26" s="9"/>
      <c r="B26" s="13" t="s">
        <v>72</v>
      </c>
      <c r="C26" s="13" t="s">
        <v>73</v>
      </c>
      <c r="D26" s="12">
        <v>20</v>
      </c>
      <c r="E26" s="13">
        <v>2</v>
      </c>
      <c r="F26" s="13">
        <v>2</v>
      </c>
      <c r="G26" s="24" t="s">
        <v>51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20</v>
      </c>
      <c r="E27" s="13">
        <v>2</v>
      </c>
      <c r="F27" s="13">
        <v>2</v>
      </c>
      <c r="G27" s="24" t="s">
        <v>51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20</v>
      </c>
      <c r="E28" s="13">
        <v>2</v>
      </c>
      <c r="F28" s="13">
        <v>2</v>
      </c>
      <c r="G28" s="24" t="s">
        <v>51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20</v>
      </c>
      <c r="E29" s="13">
        <v>2</v>
      </c>
      <c r="F29" s="13">
        <v>2</v>
      </c>
      <c r="G29" s="24" t="s">
        <v>51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23</v>
      </c>
      <c r="E30" s="13">
        <v>2</v>
      </c>
      <c r="F30" s="13">
        <v>2</v>
      </c>
      <c r="G30" s="24" t="s">
        <v>51</v>
      </c>
      <c r="H30" s="22"/>
      <c r="I30" s="22"/>
      <c r="J30" s="22"/>
      <c r="K30" s="13"/>
      <c r="L30" s="6"/>
    </row>
    <row r="31" spans="1:12">
      <c r="A31" s="9"/>
      <c r="B31" s="13" t="s">
        <v>82</v>
      </c>
      <c r="C31" s="13" t="s">
        <v>83</v>
      </c>
      <c r="D31" s="12">
        <v>25</v>
      </c>
      <c r="E31" s="13">
        <v>2</v>
      </c>
      <c r="F31" s="13">
        <v>2</v>
      </c>
      <c r="G31" s="24" t="s">
        <v>51</v>
      </c>
      <c r="H31" s="22"/>
      <c r="I31" s="22"/>
      <c r="J31" s="22"/>
      <c r="K31" s="13"/>
      <c r="L31" s="6"/>
    </row>
    <row r="32" spans="1:12">
      <c r="A32" s="9"/>
      <c r="B32" s="13" t="s">
        <v>84</v>
      </c>
      <c r="C32" s="13" t="s">
        <v>85</v>
      </c>
      <c r="D32" s="12">
        <v>20</v>
      </c>
      <c r="E32" s="13">
        <v>2</v>
      </c>
      <c r="F32" s="13">
        <v>2</v>
      </c>
      <c r="G32" s="24" t="s">
        <v>51</v>
      </c>
      <c r="H32" s="22"/>
      <c r="I32" s="22"/>
      <c r="J32" s="22"/>
      <c r="K32" s="13"/>
      <c r="L32" s="6"/>
    </row>
    <row r="33" spans="1:12">
      <c r="A33" s="9"/>
      <c r="B33" s="13" t="s">
        <v>86</v>
      </c>
      <c r="C33" s="13" t="s">
        <v>87</v>
      </c>
      <c r="D33" s="12">
        <v>25</v>
      </c>
      <c r="E33" s="13">
        <v>2</v>
      </c>
      <c r="F33" s="13">
        <v>2</v>
      </c>
      <c r="G33" s="24" t="s">
        <v>51</v>
      </c>
      <c r="H33" s="22"/>
      <c r="I33" s="22"/>
      <c r="J33" s="22"/>
      <c r="K33" s="13"/>
      <c r="L33" s="6"/>
    </row>
    <row r="34" spans="1:12">
      <c r="A34" s="9"/>
      <c r="B34" s="13" t="s">
        <v>88</v>
      </c>
      <c r="C34" s="13" t="s">
        <v>89</v>
      </c>
      <c r="D34" s="12">
        <v>20</v>
      </c>
      <c r="E34" s="13">
        <v>2</v>
      </c>
      <c r="F34" s="13">
        <v>2</v>
      </c>
      <c r="G34" s="24" t="s">
        <v>51</v>
      </c>
      <c r="H34" s="22"/>
      <c r="I34" s="22"/>
      <c r="J34" s="22"/>
      <c r="K34" s="13"/>
      <c r="L34" s="6"/>
    </row>
    <row r="35" spans="1:12">
      <c r="A35" s="9"/>
      <c r="B35" s="13" t="s">
        <v>90</v>
      </c>
      <c r="C35" s="13" t="s">
        <v>85</v>
      </c>
      <c r="D35" s="12">
        <v>20</v>
      </c>
      <c r="E35" s="13">
        <v>2</v>
      </c>
      <c r="F35" s="13">
        <v>2</v>
      </c>
      <c r="G35" s="24" t="s">
        <v>51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20</v>
      </c>
      <c r="E36" s="13">
        <v>2</v>
      </c>
      <c r="F36" s="13">
        <v>2</v>
      </c>
      <c r="G36" s="24" t="s">
        <v>51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20</v>
      </c>
      <c r="E37" s="13">
        <v>2</v>
      </c>
      <c r="F37" s="13">
        <v>2</v>
      </c>
      <c r="G37" s="24" t="s">
        <v>51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20</v>
      </c>
      <c r="E38" s="13">
        <v>2</v>
      </c>
      <c r="F38" s="13">
        <v>2</v>
      </c>
      <c r="G38" s="24" t="s">
        <v>51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19</v>
      </c>
      <c r="E39" s="13">
        <v>2</v>
      </c>
      <c r="F39" s="13">
        <v>2</v>
      </c>
      <c r="G39" s="24" t="s">
        <v>99</v>
      </c>
      <c r="H39" s="22"/>
      <c r="I39" s="22"/>
      <c r="J39" s="22"/>
      <c r="K39" s="13"/>
      <c r="L39" s="6"/>
    </row>
    <row r="40" spans="1:12">
      <c r="A40" s="9"/>
      <c r="B40" s="13" t="s">
        <v>100</v>
      </c>
      <c r="C40" s="13" t="s">
        <v>101</v>
      </c>
      <c r="D40" s="12">
        <v>19</v>
      </c>
      <c r="E40" s="13">
        <v>2</v>
      </c>
      <c r="F40" s="13">
        <v>2</v>
      </c>
      <c r="G40" s="24" t="s">
        <v>99</v>
      </c>
      <c r="H40" s="22"/>
      <c r="I40" s="22"/>
      <c r="J40" s="22"/>
      <c r="K40" s="13"/>
      <c r="L40" s="6"/>
    </row>
    <row r="41" spans="1:12">
      <c r="A41" s="9"/>
      <c r="B41" s="13" t="s">
        <v>102</v>
      </c>
      <c r="C41" s="13" t="s">
        <v>103</v>
      </c>
      <c r="D41" s="12">
        <v>20</v>
      </c>
      <c r="E41" s="13">
        <v>2</v>
      </c>
      <c r="F41" s="13">
        <v>2</v>
      </c>
      <c r="G41" s="24" t="s">
        <v>99</v>
      </c>
      <c r="H41" s="22"/>
      <c r="I41" s="22"/>
      <c r="J41" s="22"/>
      <c r="K41" s="13"/>
      <c r="L41" s="6"/>
    </row>
    <row r="42" spans="1:12">
      <c r="A42" s="9"/>
      <c r="B42" s="13" t="s">
        <v>104</v>
      </c>
      <c r="C42" s="13" t="s">
        <v>105</v>
      </c>
      <c r="D42" s="12">
        <v>20</v>
      </c>
      <c r="E42" s="13">
        <v>2</v>
      </c>
      <c r="F42" s="13">
        <v>2</v>
      </c>
      <c r="G42" s="24" t="s">
        <v>99</v>
      </c>
      <c r="H42" s="22"/>
      <c r="I42" s="22"/>
      <c r="J42" s="22"/>
      <c r="K42" s="13"/>
      <c r="L42" s="6"/>
    </row>
    <row r="43" spans="1:12">
      <c r="A43" s="9"/>
      <c r="B43" s="13" t="s">
        <v>106</v>
      </c>
      <c r="C43" s="13" t="s">
        <v>107</v>
      </c>
      <c r="D43" s="12">
        <v>19</v>
      </c>
      <c r="E43" s="13">
        <v>2</v>
      </c>
      <c r="F43" s="13">
        <v>2</v>
      </c>
      <c r="G43" s="24" t="s">
        <v>99</v>
      </c>
      <c r="H43" s="22"/>
      <c r="I43" s="22"/>
      <c r="J43" s="22"/>
      <c r="K43" s="13"/>
      <c r="L43" s="6"/>
    </row>
    <row r="44" spans="1:12">
      <c r="A44" s="9"/>
      <c r="B44" s="13" t="s">
        <v>108</v>
      </c>
      <c r="C44" s="13" t="s">
        <v>109</v>
      </c>
      <c r="D44" s="12">
        <v>18</v>
      </c>
      <c r="E44" s="13">
        <v>2</v>
      </c>
      <c r="F44" s="13">
        <v>2</v>
      </c>
      <c r="G44" s="24" t="s">
        <v>99</v>
      </c>
      <c r="H44" s="22"/>
      <c r="I44" s="22"/>
      <c r="J44" s="22"/>
      <c r="K44" s="13"/>
      <c r="L44" s="6"/>
    </row>
    <row r="45" spans="1:12">
      <c r="A45" s="9"/>
      <c r="B45" s="13" t="s">
        <v>110</v>
      </c>
      <c r="C45" s="13" t="s">
        <v>111</v>
      </c>
      <c r="D45" s="12">
        <v>18</v>
      </c>
      <c r="E45" s="13">
        <v>2</v>
      </c>
      <c r="F45" s="13">
        <v>3</v>
      </c>
      <c r="G45" s="24" t="s">
        <v>99</v>
      </c>
      <c r="H45" s="22"/>
      <c r="I45" s="22"/>
      <c r="J45" s="22"/>
      <c r="K45" s="13"/>
      <c r="L45" s="6"/>
    </row>
    <row r="46" spans="1:12">
      <c r="A46" s="9"/>
      <c r="B46" s="13" t="s">
        <v>112</v>
      </c>
      <c r="C46" s="13" t="s">
        <v>113</v>
      </c>
      <c r="D46" s="12">
        <v>23</v>
      </c>
      <c r="E46" s="13">
        <v>2</v>
      </c>
      <c r="F46" s="13">
        <v>3</v>
      </c>
      <c r="G46" s="24" t="s">
        <v>99</v>
      </c>
      <c r="H46" s="22"/>
      <c r="I46" s="22"/>
      <c r="J46" s="22"/>
      <c r="K46" s="13"/>
      <c r="L46" s="6"/>
    </row>
    <row r="47" spans="1:12">
      <c r="A47" s="9"/>
      <c r="B47" s="13" t="s">
        <v>114</v>
      </c>
      <c r="C47" s="13" t="s">
        <v>115</v>
      </c>
      <c r="D47" s="12">
        <v>28</v>
      </c>
      <c r="E47" s="13">
        <v>4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116</v>
      </c>
      <c r="C48" s="13" t="s">
        <v>117</v>
      </c>
      <c r="D48" s="12">
        <v>30</v>
      </c>
      <c r="E48" s="13">
        <v>4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118</v>
      </c>
      <c r="C49" s="13" t="s">
        <v>119</v>
      </c>
      <c r="D49" s="12">
        <v>24</v>
      </c>
      <c r="E49" s="13">
        <v>2</v>
      </c>
      <c r="F49" s="13">
        <v>2</v>
      </c>
      <c r="G49" s="24" t="s">
        <v>99</v>
      </c>
      <c r="H49" s="22"/>
      <c r="I49" s="22"/>
      <c r="J49" s="22"/>
      <c r="K49" s="13"/>
      <c r="L49" s="6"/>
    </row>
    <row r="50" spans="1:12">
      <c r="A50" s="9"/>
      <c r="B50" s="13" t="s">
        <v>120</v>
      </c>
      <c r="C50" s="13" t="s">
        <v>121</v>
      </c>
      <c r="D50" s="12">
        <v>23</v>
      </c>
      <c r="E50" s="13">
        <v>2</v>
      </c>
      <c r="F50" s="13">
        <v>2</v>
      </c>
      <c r="G50" s="24" t="s">
        <v>99</v>
      </c>
      <c r="H50" s="22"/>
      <c r="I50" s="22"/>
      <c r="J50" s="22"/>
      <c r="K50" s="13"/>
      <c r="L50" s="6"/>
    </row>
    <row r="51" spans="1:12">
      <c r="A51" s="9"/>
      <c r="B51" s="13" t="s">
        <v>122</v>
      </c>
      <c r="C51" s="13" t="s">
        <v>123</v>
      </c>
      <c r="D51" s="12">
        <v>25</v>
      </c>
      <c r="E51" s="13">
        <v>2</v>
      </c>
      <c r="F51" s="13">
        <v>2</v>
      </c>
      <c r="G51" s="24" t="s">
        <v>99</v>
      </c>
      <c r="H51" s="22"/>
      <c r="I51" s="22"/>
      <c r="J51" s="22"/>
      <c r="K51" s="13"/>
      <c r="L51" s="6"/>
    </row>
    <row r="52" spans="1:12">
      <c r="A52" s="9"/>
      <c r="B52" s="13" t="s">
        <v>124</v>
      </c>
      <c r="C52" s="13" t="s">
        <v>125</v>
      </c>
      <c r="D52" s="12">
        <v>24</v>
      </c>
      <c r="E52" s="13">
        <v>2</v>
      </c>
      <c r="F52" s="13">
        <v>2</v>
      </c>
      <c r="G52" s="24" t="s">
        <v>99</v>
      </c>
      <c r="H52" s="22"/>
      <c r="I52" s="22"/>
      <c r="J52" s="22"/>
      <c r="K52" s="13"/>
      <c r="L52" s="6"/>
    </row>
    <row r="53" spans="1:12">
      <c r="A53" s="9"/>
      <c r="B53" s="13" t="s">
        <v>126</v>
      </c>
      <c r="C53" s="13" t="s">
        <v>127</v>
      </c>
      <c r="D53" s="12">
        <v>24</v>
      </c>
      <c r="E53" s="13">
        <v>2</v>
      </c>
      <c r="F53" s="13">
        <v>2</v>
      </c>
      <c r="G53" s="24" t="s">
        <v>99</v>
      </c>
      <c r="H53" s="22"/>
      <c r="I53" s="22"/>
      <c r="J53" s="22"/>
      <c r="K53" s="13"/>
      <c r="L53" s="6"/>
    </row>
    <row r="54" spans="1:12">
      <c r="A54" s="9"/>
      <c r="B54" s="13" t="s">
        <v>128</v>
      </c>
      <c r="C54" s="13" t="s">
        <v>129</v>
      </c>
      <c r="D54" s="12">
        <v>20</v>
      </c>
      <c r="E54" s="13">
        <v>2</v>
      </c>
      <c r="F54" s="13">
        <v>2</v>
      </c>
      <c r="G54" s="24" t="s">
        <v>99</v>
      </c>
      <c r="H54" s="22"/>
      <c r="I54" s="22"/>
      <c r="J54" s="22"/>
      <c r="K54" s="13"/>
      <c r="L54" s="6"/>
    </row>
    <row r="55" spans="1:12">
      <c r="A55" s="9"/>
      <c r="B55" s="13" t="s">
        <v>130</v>
      </c>
      <c r="C55" s="13" t="s">
        <v>131</v>
      </c>
      <c r="D55" s="12">
        <v>21</v>
      </c>
      <c r="E55" s="13">
        <v>2</v>
      </c>
      <c r="F55" s="13">
        <v>2</v>
      </c>
      <c r="G55" s="24" t="s">
        <v>99</v>
      </c>
      <c r="H55" s="22"/>
      <c r="I55" s="22"/>
      <c r="J55" s="22"/>
      <c r="K55" s="13"/>
      <c r="L55" s="6"/>
    </row>
    <row r="56" spans="1:12">
      <c r="A56" s="9"/>
      <c r="B56" s="13" t="s">
        <v>132</v>
      </c>
      <c r="C56" s="13" t="s">
        <v>133</v>
      </c>
      <c r="D56" s="12">
        <v>20</v>
      </c>
      <c r="E56" s="13">
        <v>2</v>
      </c>
      <c r="F56" s="13">
        <v>2</v>
      </c>
      <c r="G56" s="24" t="s">
        <v>99</v>
      </c>
      <c r="H56" s="22"/>
      <c r="I56" s="22"/>
      <c r="J56" s="22"/>
      <c r="K56" s="13"/>
      <c r="L56" s="6"/>
    </row>
    <row r="57" spans="1:12">
      <c r="A57" s="9"/>
      <c r="B57" s="13" t="s">
        <v>134</v>
      </c>
      <c r="C57" s="13" t="s">
        <v>135</v>
      </c>
      <c r="D57" s="12">
        <v>20</v>
      </c>
      <c r="E57" s="13">
        <v>2</v>
      </c>
      <c r="F57" s="13">
        <v>2</v>
      </c>
      <c r="G57" s="24" t="s">
        <v>99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137</v>
      </c>
      <c r="D58" s="12">
        <v>24</v>
      </c>
      <c r="E58" s="13">
        <v>2</v>
      </c>
      <c r="F58" s="13">
        <v>2</v>
      </c>
      <c r="G58" s="24" t="s">
        <v>99</v>
      </c>
      <c r="H58" s="22"/>
      <c r="I58" s="22"/>
      <c r="J58" s="22"/>
      <c r="K58" s="13"/>
      <c r="L58" s="6"/>
    </row>
    <row r="59" spans="1:12">
      <c r="A59" s="9"/>
      <c r="B59" s="13" t="s">
        <v>138</v>
      </c>
      <c r="C59" s="13" t="s">
        <v>139</v>
      </c>
      <c r="D59" s="12">
        <v>22</v>
      </c>
      <c r="E59" s="13">
        <v>2</v>
      </c>
      <c r="F59" s="13">
        <v>2</v>
      </c>
      <c r="G59" s="24" t="s">
        <v>99</v>
      </c>
      <c r="H59" s="22"/>
      <c r="I59" s="22"/>
      <c r="J59" s="22"/>
      <c r="K59" s="13"/>
      <c r="L59" s="6"/>
    </row>
    <row r="60" spans="1:12">
      <c r="A60" s="9"/>
      <c r="B60" s="13" t="s">
        <v>140</v>
      </c>
      <c r="C60" s="13" t="s">
        <v>141</v>
      </c>
      <c r="D60" s="12">
        <v>29</v>
      </c>
      <c r="E60" s="13">
        <v>2</v>
      </c>
      <c r="F60" s="13">
        <v>2</v>
      </c>
      <c r="G60" s="24" t="s">
        <v>99</v>
      </c>
      <c r="H60" s="22"/>
      <c r="I60" s="22"/>
      <c r="J60" s="22"/>
      <c r="K60" s="13"/>
      <c r="L60" s="6"/>
    </row>
    <row r="61" spans="1:12">
      <c r="A61" s="9"/>
      <c r="B61" s="13" t="s">
        <v>142</v>
      </c>
      <c r="C61" s="13" t="s">
        <v>143</v>
      </c>
      <c r="D61" s="12">
        <v>29</v>
      </c>
      <c r="E61" s="13">
        <v>2</v>
      </c>
      <c r="F61" s="13">
        <v>2</v>
      </c>
      <c r="G61" s="24" t="s">
        <v>99</v>
      </c>
      <c r="H61" s="22"/>
      <c r="I61" s="22"/>
      <c r="J61" s="22"/>
      <c r="K61" s="13"/>
      <c r="L61" s="6"/>
    </row>
    <row r="62" spans="1:12">
      <c r="A62" s="9"/>
      <c r="B62" s="13" t="s">
        <v>144</v>
      </c>
      <c r="C62" s="13" t="s">
        <v>145</v>
      </c>
      <c r="D62" s="12">
        <v>29</v>
      </c>
      <c r="E62" s="13">
        <v>2</v>
      </c>
      <c r="F62" s="13">
        <v>2</v>
      </c>
      <c r="G62" s="24" t="s">
        <v>99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26</v>
      </c>
      <c r="E63" s="13">
        <v>2</v>
      </c>
      <c r="F63" s="13">
        <v>1</v>
      </c>
      <c r="G63" s="24" t="s">
        <v>99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27</v>
      </c>
      <c r="E64" s="13">
        <v>2</v>
      </c>
      <c r="F64" s="13">
        <v>1</v>
      </c>
      <c r="G64" s="24" t="s">
        <v>99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24</v>
      </c>
      <c r="E65" s="13">
        <v>2</v>
      </c>
      <c r="F65" s="13">
        <v>1</v>
      </c>
      <c r="G65" s="24" t="s">
        <v>99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24</v>
      </c>
      <c r="E66" s="13">
        <v>2</v>
      </c>
      <c r="F66" s="13">
        <v>1</v>
      </c>
      <c r="G66" s="24" t="s">
        <v>99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28</v>
      </c>
      <c r="E67" s="13">
        <v>2</v>
      </c>
      <c r="F67" s="13">
        <v>1</v>
      </c>
      <c r="G67" s="24" t="s">
        <v>99</v>
      </c>
      <c r="H67" s="22"/>
      <c r="I67" s="22"/>
      <c r="J67" s="22"/>
      <c r="K67" s="13"/>
      <c r="L67" s="6"/>
    </row>
    <row r="68" spans="1:12">
      <c r="A68" s="9"/>
      <c r="B68" s="13" t="s">
        <v>156</v>
      </c>
      <c r="C68" s="13" t="s">
        <v>157</v>
      </c>
      <c r="D68" s="12">
        <v>26</v>
      </c>
      <c r="E68" s="13">
        <v>2</v>
      </c>
      <c r="F68" s="13">
        <v>1</v>
      </c>
      <c r="G68" s="24" t="s">
        <v>99</v>
      </c>
      <c r="H68" s="22"/>
      <c r="I68" s="22"/>
      <c r="J68" s="22"/>
      <c r="K68" s="13"/>
      <c r="L68" s="6"/>
    </row>
    <row r="69" spans="1:12">
      <c r="A69" s="9"/>
      <c r="B69" s="13" t="s">
        <v>158</v>
      </c>
      <c r="C69" s="13" t="s">
        <v>159</v>
      </c>
      <c r="D69" s="12">
        <v>24</v>
      </c>
      <c r="E69" s="13">
        <v>2</v>
      </c>
      <c r="F69" s="13">
        <v>1</v>
      </c>
      <c r="G69" s="24" t="s">
        <v>99</v>
      </c>
      <c r="H69" s="22"/>
      <c r="I69" s="22"/>
      <c r="J69" s="22"/>
      <c r="K69" s="13"/>
      <c r="L69" s="6"/>
    </row>
    <row r="70" spans="1:12">
      <c r="A70" s="9"/>
      <c r="B70" s="13" t="s">
        <v>160</v>
      </c>
      <c r="C70" s="13" t="s">
        <v>161</v>
      </c>
      <c r="D70" s="12">
        <v>26</v>
      </c>
      <c r="E70" s="13">
        <v>2</v>
      </c>
      <c r="F70" s="13">
        <v>1</v>
      </c>
      <c r="G70" s="24" t="s">
        <v>99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163</v>
      </c>
      <c r="D71" s="12">
        <v>29</v>
      </c>
      <c r="E71" s="13">
        <v>2</v>
      </c>
      <c r="F71" s="13">
        <v>1</v>
      </c>
      <c r="G71" s="24" t="s">
        <v>99</v>
      </c>
      <c r="H71" s="22"/>
      <c r="I71" s="22"/>
      <c r="J71" s="22"/>
      <c r="K71" s="13"/>
      <c r="L71" s="6"/>
    </row>
    <row r="72" spans="1:12">
      <c r="A72" s="9"/>
      <c r="B72" s="13" t="s">
        <v>164</v>
      </c>
      <c r="C72" s="13" t="s">
        <v>165</v>
      </c>
      <c r="D72" s="12">
        <v>28</v>
      </c>
      <c r="E72" s="13">
        <v>2</v>
      </c>
      <c r="F72" s="13">
        <v>1</v>
      </c>
      <c r="G72" s="24" t="s">
        <v>99</v>
      </c>
      <c r="H72" s="22"/>
      <c r="I72" s="22"/>
      <c r="J72" s="22"/>
      <c r="K72" s="13"/>
      <c r="L72" s="6"/>
    </row>
    <row r="73" spans="1:12">
      <c r="A73" s="9"/>
      <c r="B73" s="13" t="s">
        <v>166</v>
      </c>
      <c r="C73" s="13" t="s">
        <v>167</v>
      </c>
      <c r="D73" s="12">
        <v>31</v>
      </c>
      <c r="E73" s="13">
        <v>2</v>
      </c>
      <c r="F73" s="13">
        <v>1</v>
      </c>
      <c r="G73" s="24" t="s">
        <v>99</v>
      </c>
      <c r="H73" s="22"/>
      <c r="I73" s="22"/>
      <c r="J73" s="22"/>
      <c r="K73" s="13"/>
      <c r="L73" s="6"/>
    </row>
    <row r="74" spans="1:12">
      <c r="A74" s="9"/>
      <c r="B74" s="13" t="s">
        <v>168</v>
      </c>
      <c r="C74" s="13" t="s">
        <v>169</v>
      </c>
      <c r="D74" s="12">
        <v>28</v>
      </c>
      <c r="E74" s="13">
        <v>2</v>
      </c>
      <c r="F74" s="13">
        <v>1</v>
      </c>
      <c r="G74" s="24" t="s">
        <v>99</v>
      </c>
      <c r="H74" s="22"/>
      <c r="I74" s="22"/>
      <c r="J74" s="22"/>
      <c r="K74" s="13"/>
      <c r="L74" s="6"/>
    </row>
    <row r="75" spans="1:12">
      <c r="A75" s="9"/>
      <c r="B75" s="13" t="s">
        <v>170</v>
      </c>
      <c r="C75" s="13" t="s">
        <v>171</v>
      </c>
      <c r="D75" s="12">
        <v>26</v>
      </c>
      <c r="E75" s="13">
        <v>2</v>
      </c>
      <c r="F75" s="13">
        <v>1</v>
      </c>
      <c r="G75" s="24" t="s">
        <v>99</v>
      </c>
      <c r="H75" s="22"/>
      <c r="I75" s="22"/>
      <c r="J75" s="22"/>
      <c r="K75" s="13"/>
      <c r="L75" s="6"/>
    </row>
    <row r="76" spans="1:12">
      <c r="A76" s="9"/>
      <c r="B76" s="13" t="s">
        <v>172</v>
      </c>
      <c r="C76" s="13" t="s">
        <v>173</v>
      </c>
      <c r="D76" s="12">
        <v>25</v>
      </c>
      <c r="E76" s="13">
        <v>2</v>
      </c>
      <c r="F76" s="13">
        <v>1</v>
      </c>
      <c r="G76" s="24" t="s">
        <v>99</v>
      </c>
      <c r="H76" s="22"/>
      <c r="I76" s="22"/>
      <c r="J76" s="22"/>
      <c r="K76" s="13"/>
      <c r="L76" s="6"/>
    </row>
    <row r="77" spans="1:12">
      <c r="A77" s="9"/>
      <c r="B77" s="13" t="s">
        <v>174</v>
      </c>
      <c r="C77" s="13" t="s">
        <v>175</v>
      </c>
      <c r="D77" s="12">
        <v>30</v>
      </c>
      <c r="E77" s="13">
        <v>2</v>
      </c>
      <c r="F77" s="13">
        <v>1</v>
      </c>
      <c r="G77" s="24" t="s">
        <v>99</v>
      </c>
      <c r="H77" s="22"/>
      <c r="I77" s="22"/>
      <c r="J77" s="22"/>
      <c r="K77" s="13"/>
      <c r="L77" s="6"/>
    </row>
    <row r="78" spans="1:12">
      <c r="A78" s="9"/>
      <c r="B78" s="13" t="s">
        <v>176</v>
      </c>
      <c r="C78" s="13" t="s">
        <v>177</v>
      </c>
      <c r="D78" s="12">
        <v>26</v>
      </c>
      <c r="E78" s="13">
        <v>2</v>
      </c>
      <c r="F78" s="13">
        <v>1</v>
      </c>
      <c r="G78" s="24" t="s">
        <v>99</v>
      </c>
      <c r="H78" s="22"/>
      <c r="I78" s="22"/>
      <c r="J78" s="22"/>
      <c r="K78" s="13"/>
      <c r="L78" s="6"/>
    </row>
    <row r="79" spans="1:12">
      <c r="A79" s="9"/>
      <c r="B79" s="13" t="s">
        <v>178</v>
      </c>
      <c r="C79" s="13" t="s">
        <v>179</v>
      </c>
      <c r="D79" s="12">
        <v>24</v>
      </c>
      <c r="E79" s="13">
        <v>2</v>
      </c>
      <c r="F79" s="13">
        <v>1</v>
      </c>
      <c r="G79" s="24" t="s">
        <v>99</v>
      </c>
      <c r="H79" s="22"/>
      <c r="I79" s="22"/>
      <c r="J79" s="22"/>
      <c r="K79" s="13"/>
      <c r="L79" s="6"/>
    </row>
    <row r="80" spans="1:12">
      <c r="A80" s="9"/>
      <c r="B80" s="13" t="s">
        <v>180</v>
      </c>
      <c r="C80" s="13" t="s">
        <v>181</v>
      </c>
      <c r="D80" s="12">
        <v>24</v>
      </c>
      <c r="E80" s="13">
        <v>2</v>
      </c>
      <c r="F80" s="13">
        <v>1</v>
      </c>
      <c r="G80" s="24" t="s">
        <v>99</v>
      </c>
      <c r="H80" s="22"/>
      <c r="I80" s="22"/>
      <c r="J80" s="22"/>
      <c r="K80" s="13"/>
      <c r="L80" s="6"/>
    </row>
    <row r="81" spans="1:12">
      <c r="A81" s="9"/>
      <c r="B81" s="13" t="s">
        <v>182</v>
      </c>
      <c r="C81" s="13" t="s">
        <v>183</v>
      </c>
      <c r="D81" s="12">
        <v>30</v>
      </c>
      <c r="E81" s="13">
        <v>2</v>
      </c>
      <c r="F81" s="13">
        <v>1</v>
      </c>
      <c r="G81" s="24" t="s">
        <v>99</v>
      </c>
      <c r="H81" s="22"/>
      <c r="I81" s="22"/>
      <c r="J81" s="22"/>
      <c r="K81" s="13"/>
      <c r="L81" s="6"/>
    </row>
    <row r="82" spans="1:12">
      <c r="A82" s="9"/>
      <c r="B82" s="13" t="s">
        <v>184</v>
      </c>
      <c r="C82" s="13" t="s">
        <v>185</v>
      </c>
      <c r="D82" s="12">
        <v>25</v>
      </c>
      <c r="E82" s="13">
        <v>2</v>
      </c>
      <c r="F82" s="13">
        <v>1</v>
      </c>
      <c r="G82" s="24" t="s">
        <v>99</v>
      </c>
      <c r="H82" s="22"/>
      <c r="I82" s="22"/>
      <c r="J82" s="22"/>
      <c r="K82" s="13"/>
      <c r="L82" s="6"/>
    </row>
    <row r="83" spans="1:12">
      <c r="A83" s="9"/>
      <c r="B83" s="13" t="s">
        <v>186</v>
      </c>
      <c r="C83" s="13" t="s">
        <v>187</v>
      </c>
      <c r="D83" s="12">
        <v>24</v>
      </c>
      <c r="E83" s="13">
        <v>4</v>
      </c>
      <c r="F83" s="13">
        <v>4</v>
      </c>
      <c r="G83" s="24" t="s">
        <v>99</v>
      </c>
      <c r="H83" s="22"/>
      <c r="I83" s="22"/>
      <c r="J83" s="22"/>
      <c r="K83" s="13"/>
      <c r="L83" s="6"/>
    </row>
    <row r="84" spans="1:12">
      <c r="A84" s="9"/>
      <c r="B84" s="13" t="s">
        <v>188</v>
      </c>
      <c r="C84" s="13" t="s">
        <v>189</v>
      </c>
      <c r="D84" s="12">
        <v>24</v>
      </c>
      <c r="E84" s="13">
        <v>4</v>
      </c>
      <c r="F84" s="13">
        <v>4</v>
      </c>
      <c r="G84" s="24" t="s">
        <v>99</v>
      </c>
      <c r="H84" s="22"/>
      <c r="I84" s="22"/>
      <c r="J84" s="22"/>
      <c r="K84" s="13"/>
      <c r="L84" s="6"/>
    </row>
    <row r="85" spans="1:12">
      <c r="A85" s="9"/>
      <c r="B85" s="13" t="s">
        <v>190</v>
      </c>
      <c r="C85" s="13" t="s">
        <v>191</v>
      </c>
      <c r="D85" s="12">
        <v>22</v>
      </c>
      <c r="E85" s="13">
        <v>2</v>
      </c>
      <c r="F85" s="13">
        <v>2</v>
      </c>
      <c r="G85" s="24" t="s">
        <v>99</v>
      </c>
      <c r="H85" s="22"/>
      <c r="I85" s="22"/>
      <c r="J85" s="22"/>
      <c r="K85" s="13"/>
      <c r="L85" s="6"/>
    </row>
    <row r="86" spans="1:12">
      <c r="A86" s="9"/>
      <c r="B86" s="13" t="s">
        <v>192</v>
      </c>
      <c r="C86" s="13" t="s">
        <v>193</v>
      </c>
      <c r="D86" s="12">
        <v>22</v>
      </c>
      <c r="E86" s="13">
        <v>2</v>
      </c>
      <c r="F86" s="13">
        <v>2</v>
      </c>
      <c r="G86" s="24" t="s">
        <v>99</v>
      </c>
      <c r="H86" s="22"/>
      <c r="I86" s="22"/>
      <c r="J86" s="22"/>
      <c r="K86" s="13"/>
      <c r="L86" s="6"/>
    </row>
    <row r="87" spans="1:12">
      <c r="A87" s="9"/>
      <c r="B87" s="13" t="s">
        <v>194</v>
      </c>
      <c r="C87" s="13" t="s">
        <v>195</v>
      </c>
      <c r="D87" s="12">
        <v>22</v>
      </c>
      <c r="E87" s="13">
        <v>2</v>
      </c>
      <c r="F87" s="13">
        <v>2</v>
      </c>
      <c r="G87" s="24" t="s">
        <v>99</v>
      </c>
      <c r="H87" s="22"/>
      <c r="I87" s="22"/>
      <c r="J87" s="22"/>
      <c r="K87" s="13"/>
      <c r="L87" s="6"/>
    </row>
    <row r="88" spans="1:12">
      <c r="A88" s="9"/>
      <c r="B88" s="13" t="s">
        <v>196</v>
      </c>
      <c r="C88" s="13" t="s">
        <v>197</v>
      </c>
      <c r="D88" s="12">
        <v>22</v>
      </c>
      <c r="E88" s="13">
        <v>2</v>
      </c>
      <c r="F88" s="13">
        <v>2</v>
      </c>
      <c r="G88" s="24" t="s">
        <v>99</v>
      </c>
      <c r="H88" s="22"/>
      <c r="I88" s="22"/>
      <c r="J88" s="22"/>
      <c r="K88" s="13"/>
      <c r="L88" s="6"/>
    </row>
    <row r="89" spans="1:12">
      <c r="A89" s="9"/>
      <c r="B89" s="13" t="s">
        <v>198</v>
      </c>
      <c r="C89" s="13" t="s">
        <v>199</v>
      </c>
      <c r="D89" s="12">
        <v>22</v>
      </c>
      <c r="E89" s="13">
        <v>2</v>
      </c>
      <c r="F89" s="13">
        <v>2</v>
      </c>
      <c r="G89" s="24" t="s">
        <v>99</v>
      </c>
      <c r="H89" s="22"/>
      <c r="I89" s="22"/>
      <c r="J89" s="22"/>
      <c r="K89" s="13"/>
      <c r="L89" s="6"/>
    </row>
    <row r="90" spans="1:12">
      <c r="A90" s="9"/>
      <c r="B90" s="13" t="s">
        <v>200</v>
      </c>
      <c r="C90" s="13" t="s">
        <v>201</v>
      </c>
      <c r="D90" s="12">
        <v>22</v>
      </c>
      <c r="E90" s="13">
        <v>2</v>
      </c>
      <c r="F90" s="13">
        <v>2</v>
      </c>
      <c r="G90" s="24" t="s">
        <v>99</v>
      </c>
      <c r="H90" s="22"/>
      <c r="I90" s="22"/>
      <c r="J90" s="22"/>
      <c r="K90" s="13"/>
      <c r="L90" s="6"/>
    </row>
    <row r="91" spans="1:12">
      <c r="A91" s="9"/>
      <c r="B91" s="13" t="s">
        <v>202</v>
      </c>
      <c r="C91" s="13" t="s">
        <v>203</v>
      </c>
      <c r="D91" s="12">
        <v>21</v>
      </c>
      <c r="E91" s="13">
        <v>2</v>
      </c>
      <c r="F91" s="13">
        <v>2</v>
      </c>
      <c r="G91" s="24" t="s">
        <v>99</v>
      </c>
      <c r="H91" s="22"/>
      <c r="I91" s="22"/>
      <c r="J91" s="22"/>
      <c r="K91" s="13"/>
      <c r="L91" s="6"/>
    </row>
    <row r="92" spans="1:12">
      <c r="A92" s="9"/>
      <c r="B92" s="13" t="s">
        <v>204</v>
      </c>
      <c r="C92" s="13" t="s">
        <v>205</v>
      </c>
      <c r="D92" s="12">
        <v>22</v>
      </c>
      <c r="E92" s="13">
        <v>2</v>
      </c>
      <c r="F92" s="13">
        <v>2</v>
      </c>
      <c r="G92" s="24" t="s">
        <v>99</v>
      </c>
      <c r="H92" s="22"/>
      <c r="I92" s="22"/>
      <c r="J92" s="22"/>
      <c r="K92" s="13"/>
      <c r="L92" s="6"/>
    </row>
    <row r="93" spans="1:12">
      <c r="A93" s="9"/>
      <c r="B93" s="13" t="s">
        <v>206</v>
      </c>
      <c r="C93" s="13" t="s">
        <v>207</v>
      </c>
      <c r="D93" s="12">
        <v>21</v>
      </c>
      <c r="E93" s="13">
        <v>2</v>
      </c>
      <c r="F93" s="13">
        <v>2</v>
      </c>
      <c r="G93" s="24" t="s">
        <v>99</v>
      </c>
      <c r="H93" s="22"/>
      <c r="I93" s="22"/>
      <c r="J93" s="22"/>
      <c r="K93" s="13"/>
      <c r="L93" s="6"/>
    </row>
    <row r="94" spans="1:12">
      <c r="A94" s="9"/>
      <c r="B94" s="13" t="s">
        <v>208</v>
      </c>
      <c r="C94" s="13" t="s">
        <v>209</v>
      </c>
      <c r="D94" s="12">
        <v>20</v>
      </c>
      <c r="E94" s="13">
        <v>2</v>
      </c>
      <c r="F94" s="13">
        <v>2</v>
      </c>
      <c r="G94" s="24" t="s">
        <v>99</v>
      </c>
      <c r="H94" s="22"/>
      <c r="I94" s="22"/>
      <c r="J94" s="22"/>
      <c r="K94" s="13"/>
      <c r="L94" s="6"/>
    </row>
    <row r="95" spans="1:12">
      <c r="A95" s="9"/>
      <c r="B95" s="13" t="s">
        <v>210</v>
      </c>
      <c r="C95" s="13" t="s">
        <v>211</v>
      </c>
      <c r="D95" s="12">
        <v>19</v>
      </c>
      <c r="E95" s="13">
        <v>2</v>
      </c>
      <c r="F95" s="13">
        <v>2</v>
      </c>
      <c r="G95" s="24" t="s">
        <v>99</v>
      </c>
      <c r="H95" s="22"/>
      <c r="I95" s="22"/>
      <c r="J95" s="22"/>
      <c r="K95" s="13"/>
      <c r="L95" s="6"/>
    </row>
    <row r="96" spans="1:12">
      <c r="A96" s="9"/>
      <c r="B96" s="13" t="s">
        <v>212</v>
      </c>
      <c r="C96" s="13" t="s">
        <v>213</v>
      </c>
      <c r="D96" s="12">
        <v>20</v>
      </c>
      <c r="E96" s="13">
        <v>2</v>
      </c>
      <c r="F96" s="13">
        <v>2</v>
      </c>
      <c r="G96" s="24" t="s">
        <v>99</v>
      </c>
      <c r="H96" s="22"/>
      <c r="I96" s="22"/>
      <c r="J96" s="22"/>
      <c r="K96" s="13"/>
      <c r="L96" s="6"/>
    </row>
    <row r="97" spans="1:12">
      <c r="A97" s="9"/>
      <c r="B97" s="13" t="s">
        <v>214</v>
      </c>
      <c r="C97" s="13" t="s">
        <v>215</v>
      </c>
      <c r="D97" s="12">
        <v>21</v>
      </c>
      <c r="E97" s="13">
        <v>2</v>
      </c>
      <c r="F97" s="13">
        <v>2</v>
      </c>
      <c r="G97" s="24" t="s">
        <v>99</v>
      </c>
      <c r="H97" s="22"/>
      <c r="I97" s="22"/>
      <c r="J97" s="22"/>
      <c r="K97" s="13"/>
      <c r="L97" s="6"/>
    </row>
    <row r="98" spans="1:12">
      <c r="A98" s="9"/>
      <c r="B98" s="13" t="s">
        <v>216</v>
      </c>
      <c r="C98" s="13" t="s">
        <v>217</v>
      </c>
      <c r="D98" s="12">
        <v>21</v>
      </c>
      <c r="E98" s="13">
        <v>2</v>
      </c>
      <c r="F98" s="13">
        <v>2</v>
      </c>
      <c r="G98" s="24" t="s">
        <v>99</v>
      </c>
      <c r="H98" s="22"/>
      <c r="I98" s="22"/>
      <c r="J98" s="22"/>
      <c r="K98" s="13"/>
      <c r="L98" s="6"/>
    </row>
    <row r="99" spans="1:12">
      <c r="A99" s="9"/>
      <c r="B99" s="13" t="s">
        <v>218</v>
      </c>
      <c r="C99" s="13" t="s">
        <v>219</v>
      </c>
      <c r="D99" s="12">
        <v>22</v>
      </c>
      <c r="E99" s="13">
        <v>1</v>
      </c>
      <c r="F99" s="13">
        <v>1</v>
      </c>
      <c r="G99" s="24" t="s">
        <v>99</v>
      </c>
      <c r="H99" s="22"/>
      <c r="I99" s="22"/>
      <c r="J99" s="22"/>
      <c r="K99" s="13"/>
      <c r="L99" s="6"/>
    </row>
    <row r="100" spans="1:12">
      <c r="A100" s="9"/>
      <c r="B100" s="13" t="s">
        <v>220</v>
      </c>
      <c r="C100" s="13" t="s">
        <v>221</v>
      </c>
      <c r="D100" s="12">
        <v>22</v>
      </c>
      <c r="E100" s="13">
        <v>1</v>
      </c>
      <c r="F100" s="13">
        <v>1</v>
      </c>
      <c r="G100" s="24" t="s">
        <v>99</v>
      </c>
      <c r="H100" s="22"/>
      <c r="I100" s="22"/>
      <c r="J100" s="22"/>
      <c r="K100" s="13"/>
      <c r="L100" s="6"/>
    </row>
    <row r="101" spans="1:12">
      <c r="A101" s="9"/>
      <c r="B101" s="13" t="s">
        <v>222</v>
      </c>
      <c r="C101" s="13" t="s">
        <v>223</v>
      </c>
      <c r="D101" s="12">
        <v>22</v>
      </c>
      <c r="E101" s="13">
        <v>1</v>
      </c>
      <c r="F101" s="13">
        <v>1</v>
      </c>
      <c r="G101" s="24" t="s">
        <v>99</v>
      </c>
      <c r="H101" s="22"/>
      <c r="I101" s="22"/>
      <c r="J101" s="22"/>
      <c r="K101" s="13"/>
      <c r="L101" s="6"/>
    </row>
    <row r="102" spans="1:12">
      <c r="A102" s="9"/>
      <c r="B102" s="13" t="s">
        <v>222</v>
      </c>
      <c r="C102" s="13" t="s">
        <v>224</v>
      </c>
      <c r="D102" s="12">
        <v>23</v>
      </c>
      <c r="E102" s="13">
        <v>1</v>
      </c>
      <c r="F102" s="13">
        <v>1</v>
      </c>
      <c r="G102" s="24" t="s">
        <v>99</v>
      </c>
      <c r="H102" s="22"/>
      <c r="I102" s="22"/>
      <c r="J102" s="22"/>
      <c r="K102" s="13"/>
      <c r="L102" s="6"/>
    </row>
    <row r="103" spans="1:12">
      <c r="A103" s="9"/>
      <c r="B103" s="13" t="s">
        <v>225</v>
      </c>
      <c r="C103" s="13" t="s">
        <v>226</v>
      </c>
      <c r="D103" s="12">
        <v>22</v>
      </c>
      <c r="E103" s="13">
        <v>1</v>
      </c>
      <c r="F103" s="13">
        <v>1</v>
      </c>
      <c r="G103" s="24" t="s">
        <v>99</v>
      </c>
      <c r="H103" s="22"/>
      <c r="I103" s="22"/>
      <c r="J103" s="22"/>
      <c r="K103" s="13"/>
      <c r="L103" s="6"/>
    </row>
    <row r="104" spans="1:12">
      <c r="A104" s="9"/>
      <c r="B104" s="13" t="s">
        <v>225</v>
      </c>
      <c r="C104" s="13" t="s">
        <v>227</v>
      </c>
      <c r="D104" s="12">
        <v>20</v>
      </c>
      <c r="E104" s="13">
        <v>1</v>
      </c>
      <c r="F104" s="13">
        <v>1</v>
      </c>
      <c r="G104" s="24" t="s">
        <v>99</v>
      </c>
      <c r="H104" s="22"/>
      <c r="I104" s="22"/>
      <c r="J104" s="22"/>
      <c r="K104" s="13"/>
      <c r="L104" s="6"/>
    </row>
    <row r="105" spans="1:12">
      <c r="A105" s="9"/>
      <c r="B105" s="13" t="s">
        <v>228</v>
      </c>
      <c r="C105" s="13" t="s">
        <v>229</v>
      </c>
      <c r="D105" s="12">
        <v>21</v>
      </c>
      <c r="E105" s="13">
        <v>1</v>
      </c>
      <c r="F105" s="13">
        <v>1</v>
      </c>
      <c r="G105" s="24" t="s">
        <v>99</v>
      </c>
      <c r="H105" s="22"/>
      <c r="I105" s="22"/>
      <c r="J105" s="22"/>
      <c r="K105" s="13"/>
      <c r="L105" s="6"/>
    </row>
    <row r="106" spans="1:12">
      <c r="A106" s="9"/>
      <c r="B106" s="13" t="s">
        <v>228</v>
      </c>
      <c r="C106" s="13" t="s">
        <v>230</v>
      </c>
      <c r="D106" s="12">
        <v>20</v>
      </c>
      <c r="E106" s="13">
        <v>1</v>
      </c>
      <c r="F106" s="13">
        <v>1</v>
      </c>
      <c r="G106" s="24" t="s">
        <v>99</v>
      </c>
      <c r="H106" s="22"/>
      <c r="I106" s="22"/>
      <c r="J106" s="22"/>
      <c r="K106" s="13"/>
      <c r="L106" s="6"/>
    </row>
    <row r="107" spans="1:12">
      <c r="A107" s="9"/>
      <c r="B107" s="13" t="s">
        <v>231</v>
      </c>
      <c r="C107" s="13" t="s">
        <v>232</v>
      </c>
      <c r="D107" s="12">
        <v>20</v>
      </c>
      <c r="E107" s="13">
        <v>1</v>
      </c>
      <c r="F107" s="13">
        <v>1</v>
      </c>
      <c r="G107" s="24" t="s">
        <v>99</v>
      </c>
      <c r="H107" s="22"/>
      <c r="I107" s="22"/>
      <c r="J107" s="22"/>
      <c r="K107" s="13"/>
      <c r="L107" s="6"/>
    </row>
    <row r="108" spans="1:12">
      <c r="A108" s="9"/>
      <c r="B108" s="13" t="s">
        <v>231</v>
      </c>
      <c r="C108" s="13" t="s">
        <v>233</v>
      </c>
      <c r="D108" s="12">
        <v>20</v>
      </c>
      <c r="E108" s="13">
        <v>1</v>
      </c>
      <c r="F108" s="13">
        <v>1</v>
      </c>
      <c r="G108" s="24" t="s">
        <v>99</v>
      </c>
      <c r="H108" s="22"/>
      <c r="I108" s="22"/>
      <c r="J108" s="22"/>
      <c r="K108" s="13"/>
      <c r="L108" s="6"/>
    </row>
    <row r="109" spans="1:12">
      <c r="A109" s="9"/>
      <c r="B109" s="13" t="s">
        <v>234</v>
      </c>
      <c r="C109" s="13" t="s">
        <v>235</v>
      </c>
      <c r="D109" s="12">
        <v>17</v>
      </c>
      <c r="E109" s="13">
        <v>2</v>
      </c>
      <c r="F109" s="13">
        <v>2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236</v>
      </c>
      <c r="C110" s="13" t="s">
        <v>237</v>
      </c>
      <c r="D110" s="12">
        <v>17</v>
      </c>
      <c r="E110" s="13">
        <v>2</v>
      </c>
      <c r="F110" s="13">
        <v>2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238</v>
      </c>
      <c r="C111" s="13" t="s">
        <v>239</v>
      </c>
      <c r="D111" s="12">
        <v>17</v>
      </c>
      <c r="E111" s="13">
        <v>2</v>
      </c>
      <c r="F111" s="13">
        <v>2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240</v>
      </c>
      <c r="C112" s="13" t="s">
        <v>241</v>
      </c>
      <c r="D112" s="12">
        <v>16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242</v>
      </c>
      <c r="C113" s="13" t="s">
        <v>243</v>
      </c>
      <c r="D113" s="12">
        <v>18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244</v>
      </c>
      <c r="C114" s="13" t="s">
        <v>245</v>
      </c>
      <c r="D114" s="12">
        <v>16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246</v>
      </c>
      <c r="C115" s="13" t="s">
        <v>247</v>
      </c>
      <c r="D115" s="12">
        <v>17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248</v>
      </c>
      <c r="C116" s="13" t="s">
        <v>249</v>
      </c>
      <c r="D116" s="12">
        <v>17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250</v>
      </c>
      <c r="C117" s="13" t="s">
        <v>251</v>
      </c>
      <c r="D117" s="12">
        <v>17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252</v>
      </c>
      <c r="C118" s="13" t="s">
        <v>253</v>
      </c>
      <c r="D118" s="12">
        <v>18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254</v>
      </c>
      <c r="C119" s="13" t="s">
        <v>255</v>
      </c>
      <c r="D119" s="12">
        <v>17</v>
      </c>
      <c r="E119" s="13">
        <v>2</v>
      </c>
      <c r="F119" s="13">
        <v>2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256</v>
      </c>
      <c r="C120" s="13" t="s">
        <v>257</v>
      </c>
      <c r="D120" s="12">
        <v>18</v>
      </c>
      <c r="E120" s="13">
        <v>2</v>
      </c>
      <c r="F120" s="13">
        <v>2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258</v>
      </c>
      <c r="C121" s="13" t="s">
        <v>259</v>
      </c>
      <c r="D121" s="12">
        <v>16</v>
      </c>
      <c r="E121" s="13">
        <v>2</v>
      </c>
      <c r="F121" s="13">
        <v>2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260</v>
      </c>
      <c r="C122" s="13" t="s">
        <v>261</v>
      </c>
      <c r="D122" s="12">
        <v>18</v>
      </c>
      <c r="E122" s="13">
        <v>10</v>
      </c>
      <c r="F122" s="13">
        <v>5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262</v>
      </c>
      <c r="C123" s="13" t="s">
        <v>263</v>
      </c>
      <c r="D123" s="12">
        <v>21</v>
      </c>
      <c r="E123" s="13">
        <v>10</v>
      </c>
      <c r="F123" s="13">
        <v>5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264</v>
      </c>
      <c r="C124" s="13" t="s">
        <v>265</v>
      </c>
      <c r="D124" s="12">
        <v>20</v>
      </c>
      <c r="E124" s="13">
        <v>10</v>
      </c>
      <c r="F124" s="13">
        <v>5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266</v>
      </c>
      <c r="C125" s="13" t="s">
        <v>267</v>
      </c>
      <c r="D125" s="12">
        <v>20</v>
      </c>
      <c r="E125" s="13">
        <v>10</v>
      </c>
      <c r="F125" s="13">
        <v>5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268</v>
      </c>
      <c r="C126" s="13" t="s">
        <v>269</v>
      </c>
      <c r="D126" s="12">
        <v>75</v>
      </c>
      <c r="E126" s="13">
        <v>2</v>
      </c>
      <c r="F126" s="13">
        <v>2</v>
      </c>
      <c r="G126" s="24" t="s">
        <v>99</v>
      </c>
      <c r="H126" s="22"/>
      <c r="I126" s="22"/>
      <c r="J126" s="22"/>
      <c r="K126" s="13"/>
      <c r="L126" s="6"/>
    </row>
    <row r="127" spans="1:12">
      <c r="A127" s="9"/>
      <c r="B127" s="13" t="s">
        <v>270</v>
      </c>
      <c r="C127" s="13" t="s">
        <v>271</v>
      </c>
      <c r="D127" s="12">
        <v>75</v>
      </c>
      <c r="E127" s="13">
        <v>2</v>
      </c>
      <c r="F127" s="13">
        <v>2</v>
      </c>
      <c r="G127" s="24" t="s">
        <v>99</v>
      </c>
      <c r="H127" s="22"/>
      <c r="I127" s="22"/>
      <c r="J127" s="22"/>
      <c r="K127" s="13"/>
      <c r="L127" s="6"/>
    </row>
    <row r="128" spans="1:12">
      <c r="A128" s="9"/>
      <c r="B128" s="13" t="s">
        <v>272</v>
      </c>
      <c r="C128" s="13" t="s">
        <v>273</v>
      </c>
      <c r="D128" s="12">
        <v>58</v>
      </c>
      <c r="E128" s="13">
        <v>1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274</v>
      </c>
      <c r="C129" s="13" t="s">
        <v>275</v>
      </c>
      <c r="D129" s="12">
        <v>58</v>
      </c>
      <c r="E129" s="13">
        <v>1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276</v>
      </c>
      <c r="C130" s="13" t="s">
        <v>277</v>
      </c>
      <c r="D130" s="12">
        <v>59</v>
      </c>
      <c r="E130" s="13">
        <v>1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278</v>
      </c>
      <c r="C131" s="13" t="s">
        <v>279</v>
      </c>
      <c r="D131" s="12">
        <v>55</v>
      </c>
      <c r="E131" s="13">
        <v>1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280</v>
      </c>
      <c r="C132" s="13" t="s">
        <v>281</v>
      </c>
      <c r="D132" s="12">
        <v>59</v>
      </c>
      <c r="E132" s="13">
        <v>1</v>
      </c>
      <c r="F132" s="13">
        <v>1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282</v>
      </c>
      <c r="C133" s="13" t="s">
        <v>283</v>
      </c>
      <c r="D133" s="12">
        <v>59</v>
      </c>
      <c r="E133" s="13">
        <v>1</v>
      </c>
      <c r="F133" s="13">
        <v>1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284</v>
      </c>
      <c r="C134" s="13" t="s">
        <v>285</v>
      </c>
      <c r="D134" s="12">
        <v>59</v>
      </c>
      <c r="E134" s="13">
        <v>1</v>
      </c>
      <c r="F134" s="13">
        <v>1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286</v>
      </c>
      <c r="C135" s="13" t="s">
        <v>287</v>
      </c>
      <c r="D135" s="12">
        <v>59</v>
      </c>
      <c r="E135" s="13">
        <v>1</v>
      </c>
      <c r="F135" s="13">
        <v>1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288</v>
      </c>
      <c r="C136" s="13" t="s">
        <v>289</v>
      </c>
      <c r="D136" s="12">
        <v>59</v>
      </c>
      <c r="E136" s="13">
        <v>1</v>
      </c>
      <c r="F136" s="13">
        <v>1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290</v>
      </c>
      <c r="C137" s="13" t="s">
        <v>291</v>
      </c>
      <c r="D137" s="12">
        <v>59</v>
      </c>
      <c r="E137" s="13">
        <v>1</v>
      </c>
      <c r="F137" s="13">
        <v>1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292</v>
      </c>
      <c r="C138" s="13" t="s">
        <v>293</v>
      </c>
      <c r="D138" s="12">
        <v>59</v>
      </c>
      <c r="E138" s="13">
        <v>1</v>
      </c>
      <c r="F138" s="13">
        <v>1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294</v>
      </c>
      <c r="C139" s="13" t="s">
        <v>295</v>
      </c>
      <c r="D139" s="12">
        <v>59</v>
      </c>
      <c r="E139" s="13">
        <v>1</v>
      </c>
      <c r="F139" s="13">
        <v>1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296</v>
      </c>
      <c r="C140" s="13" t="s">
        <v>297</v>
      </c>
      <c r="D140" s="12">
        <v>59</v>
      </c>
      <c r="E140" s="13">
        <v>1</v>
      </c>
      <c r="F140" s="13">
        <v>1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298</v>
      </c>
      <c r="C141" s="13" t="s">
        <v>299</v>
      </c>
      <c r="D141" s="12">
        <v>59</v>
      </c>
      <c r="E141" s="13">
        <v>1</v>
      </c>
      <c r="F141" s="13">
        <v>1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300</v>
      </c>
      <c r="C142" s="13" t="s">
        <v>301</v>
      </c>
      <c r="D142" s="12">
        <v>59</v>
      </c>
      <c r="E142" s="13">
        <v>1</v>
      </c>
      <c r="F142" s="13">
        <v>1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302</v>
      </c>
      <c r="C143" s="13" t="s">
        <v>303</v>
      </c>
      <c r="D143" s="12">
        <v>59</v>
      </c>
      <c r="E143" s="13">
        <v>1</v>
      </c>
      <c r="F143" s="13">
        <v>1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304</v>
      </c>
      <c r="C144" s="13" t="s">
        <v>305</v>
      </c>
      <c r="D144" s="12">
        <v>59</v>
      </c>
      <c r="E144" s="13">
        <v>1</v>
      </c>
      <c r="F144" s="13">
        <v>1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306</v>
      </c>
      <c r="C145" s="13" t="s">
        <v>307</v>
      </c>
      <c r="D145" s="12">
        <v>55</v>
      </c>
      <c r="E145" s="13">
        <v>1</v>
      </c>
      <c r="F145" s="13">
        <v>1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308</v>
      </c>
      <c r="C146" s="13" t="s">
        <v>309</v>
      </c>
      <c r="D146" s="12">
        <v>58</v>
      </c>
      <c r="E146" s="13">
        <v>1</v>
      </c>
      <c r="F146" s="13">
        <v>1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310</v>
      </c>
      <c r="C147" s="13" t="s">
        <v>311</v>
      </c>
      <c r="D147" s="12">
        <v>59</v>
      </c>
      <c r="E147" s="13">
        <v>1</v>
      </c>
      <c r="F147" s="13">
        <v>1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312</v>
      </c>
      <c r="C148" s="13" t="s">
        <v>313</v>
      </c>
      <c r="D148" s="12">
        <v>59</v>
      </c>
      <c r="E148" s="13">
        <v>1</v>
      </c>
      <c r="F148" s="13">
        <v>1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314</v>
      </c>
      <c r="C149" s="13" t="s">
        <v>315</v>
      </c>
      <c r="D149" s="12">
        <v>59</v>
      </c>
      <c r="E149" s="13">
        <v>1</v>
      </c>
      <c r="F149" s="13">
        <v>1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316</v>
      </c>
      <c r="C150" s="13" t="s">
        <v>317</v>
      </c>
      <c r="D150" s="12">
        <v>59</v>
      </c>
      <c r="E150" s="13">
        <v>1</v>
      </c>
      <c r="F150" s="13">
        <v>1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318</v>
      </c>
      <c r="C151" s="13" t="s">
        <v>319</v>
      </c>
      <c r="D151" s="12">
        <v>59</v>
      </c>
      <c r="E151" s="13">
        <v>1</v>
      </c>
      <c r="F151" s="13">
        <v>1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320</v>
      </c>
      <c r="C152" s="13" t="s">
        <v>321</v>
      </c>
      <c r="D152" s="12">
        <v>59</v>
      </c>
      <c r="E152" s="13">
        <v>1</v>
      </c>
      <c r="F152" s="13">
        <v>1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322</v>
      </c>
      <c r="C153" s="13" t="s">
        <v>323</v>
      </c>
      <c r="D153" s="12">
        <v>59</v>
      </c>
      <c r="E153" s="13">
        <v>1</v>
      </c>
      <c r="F153" s="13">
        <v>1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324</v>
      </c>
      <c r="C154" s="13" t="s">
        <v>325</v>
      </c>
      <c r="D154" s="12">
        <v>59</v>
      </c>
      <c r="E154" s="13">
        <v>1</v>
      </c>
      <c r="F154" s="13">
        <v>1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326</v>
      </c>
      <c r="C155" s="13" t="s">
        <v>327</v>
      </c>
      <c r="D155" s="12">
        <v>59</v>
      </c>
      <c r="E155" s="13">
        <v>1</v>
      </c>
      <c r="F155" s="13">
        <v>1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328</v>
      </c>
      <c r="C156" s="13" t="s">
        <v>329</v>
      </c>
      <c r="D156" s="12">
        <v>56</v>
      </c>
      <c r="E156" s="13">
        <v>1</v>
      </c>
      <c r="F156" s="13">
        <v>1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330</v>
      </c>
      <c r="C157" s="13" t="s">
        <v>331</v>
      </c>
      <c r="D157" s="12">
        <v>58</v>
      </c>
      <c r="E157" s="13">
        <v>1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332</v>
      </c>
      <c r="C158" s="13" t="s">
        <v>333</v>
      </c>
      <c r="D158" s="12">
        <v>59</v>
      </c>
      <c r="E158" s="13">
        <v>1</v>
      </c>
      <c r="F158" s="13">
        <v>1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2016-01-13T10:40:19Z</dcterms:modified>
</cp:coreProperties>
</file>