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0610" windowHeight="9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<sst xmlns="http://schemas.openxmlformats.org/spreadsheetml/2006/main" count="474" uniqueCount="333">
  <si>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</si>
  <si>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</si>
  <si>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</si>
  <si>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</si>
  <si>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</si>
  <si>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</si>
  <si>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</si>
  <si>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</si>
  <si>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</si>
  <si>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</si>
  <si>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</si>
  <si>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</si>
  <si>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</si>
  <si>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</si>
  <si>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</si>
  <si>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</si>
  <si>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</si>
  <si>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</si>
  <si>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</si>
  <si>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</si>
  <si>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</si>
  <si>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</si>
  <si>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</si>
  <si>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</si>
  <si>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</si>
  <si>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</si>
  <si>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</si>
  <si>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</si>
  <si>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</si>
  <si>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</si>
  <si>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</si>
  <si>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</si>
  <si>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</si>
  <si>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</si>
  <si>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</si>
  <si>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</si>
  <si>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</si>
  <si>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</si>
  <si>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</si>
  <si>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</si>
  <si>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</si>
  <si>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</si>
  <si>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</si>
  <si>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</si>
  <si>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</si>
  <si>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</si>
  <si>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</si>
  <si>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</si>
  <si>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</si>
  <si>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</si>
  <si>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1C131_7</t>
  </si>
  <si>
    <t>ACTGAAAAGGTCACCAGAGAAACAAATGGCCGTGCTTCCTCGGAGAGAGCGGCAC</t>
  </si>
  <si>
    <t>1C131_8</t>
  </si>
  <si>
    <t>TCCCTCTGGCACTCTCCGGGCTGGCGGCCGCCCCCTGCCGGTGCCGCTCTCTCCG</t>
  </si>
  <si>
    <t>Bi4L</t>
  </si>
  <si>
    <t>CGACACCCAAGCTTGTCTATCCACTGGCCCCTGGGGTGGAGGCGGTTCAGGCGGAG</t>
  </si>
  <si>
    <t>Bi6L</t>
  </si>
  <si>
    <t>GAGAGTTCATCYTGKGTYATCACGATATCACCCGATCCGCCACCGCCAGAACCA</t>
  </si>
  <si>
    <t>Bi7L</t>
  </si>
  <si>
    <t>GAGAGTGGAGWTTGGGTCAKCAWGATATCACCCGATCCGCCACCGCCAGAACCA</t>
  </si>
  <si>
    <t>Bi8L</t>
  </si>
  <si>
    <t>ATTGCTGGAGAYTGRGTGAGMACGATATCACCCGATCCGCCACCGCCAGAACCA</t>
  </si>
  <si>
    <t>FOXP3C-KpnI-F</t>
  </si>
  <si>
    <t>CACCACCATCACGTGGGTACCCTCTCAACGGTGGATGCCCACGCCCG</t>
  </si>
  <si>
    <t>FOXP3C-HindIII-R</t>
  </si>
  <si>
    <t>ACTCGAGGCGGCCGCAAGCTTTCAGGGGCCAGGTGTAGGGTTGGAACAC</t>
  </si>
  <si>
    <t>Bi3f</t>
  </si>
  <si>
    <t>CAGCCGGCCATGGCGCAGGTSCAGCTGCAGSAG</t>
  </si>
  <si>
    <t>Bi5c</t>
  </si>
  <si>
    <t>GAAGATGGATCCAGCGGCCGCAGCATCAGC</t>
  </si>
  <si>
    <t>PFASTBAC-cx(1.13he)</t>
  </si>
  <si>
    <t>GGCTGTGGCCTGAAGAACAGGTCCTCAGAGGGCCCCA</t>
  </si>
  <si>
    <t>bri1-5 Sence</t>
  </si>
  <si>
    <t>aaaacccgtgtactttcgatggcgttacct</t>
  </si>
  <si>
    <t>gal1710_2_new_VF</t>
  </si>
  <si>
    <t>ATAGAGCACTCGATCTTCCCAGAA</t>
  </si>
  <si>
    <t>gal1710_1_new_VR</t>
  </si>
  <si>
    <t>ATCTACCACCGCTCTGGAAAG</t>
  </si>
  <si>
    <t>gal1710_2_RE_VF</t>
  </si>
  <si>
    <t>GAGTCACTGCCAGGTATCGTTTG</t>
  </si>
  <si>
    <t>gal1710_1_RE_VR</t>
  </si>
  <si>
    <t>CGCTCTGGAAAGTGCCTCATC</t>
  </si>
  <si>
    <t>ypl062w_2_new_VF</t>
  </si>
  <si>
    <t>AAAGGTTAGGATTTGCCACTGAG</t>
  </si>
  <si>
    <t>ypl062w_1_new_VR</t>
  </si>
  <si>
    <t>AAGAAGAACCTCAGTGGCAAATC</t>
  </si>
  <si>
    <t>ypl062w_2_RE_VF</t>
  </si>
  <si>
    <t>GTTAGGATTTGCCACTGAGGTTC</t>
  </si>
  <si>
    <t>ypl062w_1_RE_VR</t>
  </si>
  <si>
    <t>AGCCGTTTCTGTAATGAAGGAGA</t>
  </si>
  <si>
    <t>277S24N27-6-WR2</t>
  </si>
  <si>
    <t>AACAATCATTATCATTTGTCAA</t>
  </si>
  <si>
    <t>(S0113-2641R)E5-R1</t>
  </si>
  <si>
    <t>CATTGTGGCAGGCGTTGG</t>
  </si>
  <si>
    <t>(S0113-2642F)E8-WR</t>
  </si>
  <si>
    <t>GTGACCAGGATGTGGACGAG</t>
  </si>
  <si>
    <t>(S0113-2642R)E9-WR</t>
  </si>
  <si>
    <t>CGCCTTGTTTGGGTGGAA</t>
  </si>
  <si>
    <t>bri1-5 Anti-sence</t>
  </si>
  <si>
    <t>GGTTAAAGAAGCAGAGCACTTGA</t>
  </si>
  <si>
    <t>AC177897.2_FG002-F1</t>
  </si>
  <si>
    <t>TGATGAGCAGCAGGAGGGGAG</t>
  </si>
  <si>
    <t>RPC</t>
  </si>
  <si>
    <t>AC177897.2_FG002-R1</t>
  </si>
  <si>
    <t>CTATGAAACACTGCCTAAAACGCCA</t>
  </si>
  <si>
    <t>AC177897.2_FG002-F2</t>
  </si>
  <si>
    <t>GGACACTTTGTTCAACCCTTATGC</t>
  </si>
  <si>
    <t>AC177897.2_FG002-R2</t>
  </si>
  <si>
    <t>GTTCAGTCATACGCACAGCACG</t>
  </si>
  <si>
    <t>OsUDPGP1.1.2.3F1</t>
  </si>
  <si>
    <t>GGTCGTAAGGAAGGCATATCCAC</t>
  </si>
  <si>
    <t>OsUDPGP1.1.2.3R1</t>
  </si>
  <si>
    <t>TACATTGCTCCAACAATAACGAAG</t>
  </si>
  <si>
    <t>011300001P8周日金</t>
  </si>
  <si>
    <t>GAAAATATGCTTAAACCTCC</t>
  </si>
  <si>
    <t>011300006P1周日金</t>
  </si>
  <si>
    <t>TCAACGGACGTAACTATGATG</t>
  </si>
  <si>
    <t>011300011P1周日金</t>
  </si>
  <si>
    <t>TGCTTCTGCTTTCGTAAT</t>
  </si>
  <si>
    <t>011300179P1卞光凯</t>
  </si>
  <si>
    <t>GATGCGTCCGGCGTAGAG</t>
  </si>
  <si>
    <t>011300181P2卞光凯</t>
  </si>
  <si>
    <t>GGACTTTTTTGAGGGATG</t>
  </si>
  <si>
    <t>011300185P2卞光凯</t>
  </si>
  <si>
    <t>GACCGTATCAAACAAAGCC</t>
  </si>
  <si>
    <t>011300186P2卞光凯</t>
  </si>
  <si>
    <t>TAAATCACTAGAAGGCAC</t>
  </si>
  <si>
    <t>011300317P1伍磊</t>
  </si>
  <si>
    <t>GTTCACGCCTCTTACCTAC</t>
  </si>
  <si>
    <t>0108-H55p1(1.13he)</t>
  </si>
  <si>
    <t>TAAGCTGCAATAAACAAG</t>
  </si>
  <si>
    <t>0108-H55p2(1.13he)</t>
  </si>
  <si>
    <t>CCCCTGAACCTGAAACAT</t>
  </si>
  <si>
    <t>0108-H57P3(1.13he)</t>
  </si>
  <si>
    <t>ATTTTATGTTTCAGGTTC</t>
  </si>
  <si>
    <t>0108-H57P4(1.13he)</t>
  </si>
  <si>
    <t>TCCTTCGATAGAGAAATG</t>
  </si>
  <si>
    <t>0108-H56P3(1.13he)</t>
  </si>
  <si>
    <t>GGGCGGCTTCTTTTATGG</t>
  </si>
  <si>
    <t>0108-H56P4(1.13he)</t>
  </si>
  <si>
    <t>GCACCTCCACATCATCTA</t>
  </si>
  <si>
    <t>11056_1</t>
  </si>
  <si>
    <t>CATGATTACGCCAAGCTTGGCTGCAGGAAGTTGTTAGTACAGTGCAGCAAAAATTCCCA</t>
  </si>
  <si>
    <t>11056_1-12</t>
  </si>
  <si>
    <t>ATGGAATGTGTTGCGAAAGGGAATAAATGAGCGATAAACATATTTTTTTGTGATT</t>
  </si>
  <si>
    <t>11056_12</t>
  </si>
  <si>
    <t>GTGTGAAAATTCCCTTTTAAAGTTTCTTACTTTCCGATAAAATCACAAAAAAATA</t>
  </si>
  <si>
    <t>11056_11</t>
  </si>
  <si>
    <t>AGGGAATTTTCACACAATTGTCGAACAATTCATGTAGCCTAGAAGGATACACATG</t>
  </si>
  <si>
    <t>11056_11-22</t>
  </si>
  <si>
    <t>ATTCTTATACTTAGGTGCATTAGCATACACATGGGTATGGTCTTTATGGGAAGTAG</t>
  </si>
  <si>
    <t>11056_22</t>
  </si>
  <si>
    <t>TGTTGGACCGAATGCACGTGGTAATAAATCTACTGGAGAGAAACCTACTTCCCATAAAG</t>
  </si>
  <si>
    <t>11056_21</t>
  </si>
  <si>
    <t>GCATTCGGTCCAACAATTTTAGGTATTTTAGTAGCATTAACAATTCCAGTATTACGTCA</t>
  </si>
  <si>
    <t>11056_21-32</t>
  </si>
  <si>
    <t>TCAAGTACCAGCAATGGCACCACAACAATCTGCAAACCCAGCACGTGAAGATTGGCCAG</t>
  </si>
  <si>
    <t>11056_32</t>
  </si>
  <si>
    <t>GTTAATGGAGAGTAACGTGTTGCTTTATCATCACGACCGTATGCTGGCCAATCTTCAC</t>
  </si>
  <si>
    <t>11056_31</t>
  </si>
  <si>
    <t>TTACTCTCCATTAACAGAATTAAACCCAGAAACAGTAAAACGTTTAGAACCAGCATTCG</t>
  </si>
  <si>
    <t>11056_31-42</t>
  </si>
  <si>
    <t>GCAGTAGATGCAGCAACAGGTGCATTCTGTCCAGCATTCGGTCATAACGGTCAAGTAAA</t>
  </si>
  <si>
    <t>11056_42</t>
  </si>
  <si>
    <t>TTGCTACGAAACCTGGTACAGATTCACCTAAACCTTGCATTAAGTTTACTTGACCGTTA</t>
  </si>
  <si>
    <t>11056_41</t>
  </si>
  <si>
    <t>CAGGTTTCGTAGCAATGACAGCACCACCACCAGTAGTAAACGGTGTAGTAGTAGTAAAC</t>
  </si>
  <si>
    <t>11056_41-51</t>
  </si>
  <si>
    <t>GATATGCCAGGTTCTGATGGTACACCAACACCAGCATTAATTGTACCAACAAAACGTGG</t>
  </si>
  <si>
    <t>11056_54</t>
  </si>
  <si>
    <t>GTAAAATTGGTTTACCTGTACGACGATCTAATACGAATGTTTGACCACGTTTTGTTGGT</t>
  </si>
  <si>
    <t>11056_53</t>
  </si>
  <si>
    <t>GTAAACCAATTTTACCAGTAGAAGAACGTCCAGCACCAGCAGGTAACGTACCAGGTGAT</t>
  </si>
  <si>
    <t>11056_53-66</t>
  </si>
  <si>
    <t>GAAGGTACACCATACGCAATTGCAATTGCACCATTCTGGGATCCAGTAACAAAAATTTT</t>
  </si>
  <si>
    <t>11056_66</t>
  </si>
  <si>
    <t>TCATATCAATTGCTGTAATCATACCGTATGGTGGACGATGACATAAAATTTTTGTTACT</t>
  </si>
  <si>
    <t>11056_65</t>
  </si>
  <si>
    <t>CAGCAATTGATATGAAACATGGTCAAAAAGTATTATGGCAACATCCATTAGGTACAGCA</t>
  </si>
  <si>
    <t>11056_65-78</t>
  </si>
  <si>
    <t>TATCTGTTGTTTGTCGGTGAACGCTCTCTACTAGAGTCACACTGGCTCACCTTCGGGTG</t>
  </si>
  <si>
    <t>11056_78</t>
  </si>
  <si>
    <t>GTTGTAAAACGACGGCCAGTGAATTCTATAAACGCAGAAAGGCCCACCCGAAGGTGAGC</t>
  </si>
  <si>
    <t>11057_1</t>
  </si>
  <si>
    <t>CATGATTACGCCAAGCTTGGCTGCAGCATGTCACTATTGCTTCAGAAATACTCCTAGAA</t>
  </si>
  <si>
    <t>11057_1-14</t>
  </si>
  <si>
    <t>CCCAGCATCCTCGGTTTCCGCAACTGCATTTAGGACCATTAAAGTCTATTGTCAT</t>
  </si>
  <si>
    <t>11057_14</t>
  </si>
  <si>
    <t>ATATAGAGGAGTAAGCGGCTTCTCTGGAGAAATGGGACATATGACAATAGACTTT</t>
  </si>
  <si>
    <t>11057_13</t>
  </si>
  <si>
    <t>CTTACTCCTCTATATAAATGATTGTTGATAATAACACCGATCCCTATTCCTGTGC</t>
  </si>
  <si>
    <t>11057_13-24</t>
  </si>
  <si>
    <t>CTTTCGTTATTTCTGGAGAATTGGATTCCAAATGGCGGTATTGATCAAGAACGATTGTT</t>
  </si>
  <si>
    <t>11057_24</t>
  </si>
  <si>
    <t>GTTGGTGTGGATTATATTAATGGCATTTTAACAGACCTTGAAGGAACAATCGTTCTTGA</t>
  </si>
  <si>
    <t>11057_23</t>
  </si>
  <si>
    <t>ATAATCCACACCAACATCTATTCCAACGGAGTATCCTGCCTTTTTATTAAAAACAAGCA</t>
  </si>
  <si>
    <t>11057_23-34</t>
  </si>
  <si>
    <t>GTGTTCATAAAAAACTAAAAAAAATATTGAAAATACTGACGAGGTTATATAAGATGAAA</t>
  </si>
  <si>
    <t>11057_34</t>
  </si>
  <si>
    <t>AAGTACATCACCTATTAGTTTGTTGTTTAAACAAACTAACTTATTTTCATCTTATATAA</t>
  </si>
  <si>
    <t>11057_33</t>
  </si>
  <si>
    <t>ATAGGTGATGTACTTACTATATGAAATAAAATGCATCTGTATTTGAATGAATTTATTTT</t>
  </si>
  <si>
    <t>11057_33-46</t>
  </si>
  <si>
    <t>11057_46</t>
  </si>
  <si>
    <t>11059_1</t>
  </si>
  <si>
    <t>GTACTGAGAGTGCACCATATGGCATGTTATTGTCGTATTCCGGCATGTATTGCAG</t>
  </si>
  <si>
    <t>11059_1-6</t>
  </si>
  <si>
    <t>CTGTATTCTGCATGTCCGATCTTTACCAAAATTCAGGGTACCTGTTATCGTGGTA</t>
  </si>
  <si>
    <t>11059_6</t>
  </si>
  <si>
    <t>GACCATGATTACGCCCTCGAGTTTACAACATTTTGCTTTACCACGATAACAGGTA</t>
  </si>
  <si>
    <t>11060_1</t>
  </si>
  <si>
    <t>GTACTGAGAGTGCACCATATGGATCCGAATTGTTCTTGTGCAACCGGTGGTTCTT</t>
  </si>
  <si>
    <t>11060_1-6</t>
  </si>
  <si>
    <t>CCGATGTCTTGCGCAAAATGCGCACAGGGTTGCATTTGCAAAGGTGCATCTGAAA</t>
  </si>
  <si>
    <t>11060_6</t>
  </si>
  <si>
    <t>GACCATGATTACGCCCTCGAGTGCGCAGCAAGAGCATTTTTCAGATGCACCTTTG</t>
  </si>
  <si>
    <t>pjet F</t>
  </si>
  <si>
    <t>ggcgtatcacgaggccgcccctccagccgaattatattatttttgc</t>
  </si>
  <si>
    <t>pjet TB F</t>
  </si>
  <si>
    <t>gtttttcagcaagatatctttcttgaagatctcctacaatattctc</t>
  </si>
  <si>
    <t>pjet TB R</t>
  </si>
  <si>
    <t>gagaatattgtaggagatcttcaagaaagatatcttgctgaaaaac</t>
  </si>
  <si>
    <t>pjet R</t>
  </si>
  <si>
    <t>aattcctgtctcagtttcctgaagtttgctctaaacctcgttcaaaaaaaatg</t>
  </si>
  <si>
    <t>11058_1</t>
  </si>
  <si>
    <t>GTTTTTCAGCAAGATCGGGATCCTTGAGATCCTTTTTTTCTGCGCGTAATCTGCTGCTT</t>
  </si>
  <si>
    <t>11058_1-16</t>
  </si>
  <si>
    <t>TCCTGTCGGGTTTCGCCACCTCTGACTTGAGCGTCGATTTTTGTGATGCTCGTCAGGG</t>
  </si>
  <si>
    <t>11058_16</t>
  </si>
  <si>
    <t>ATCTTCAAGAAAGATCCCAAGCTTTTTCCATAGGCTCCGCCCCCCTGACGAGCATCACA</t>
  </si>
  <si>
    <t>11067_1</t>
  </si>
  <si>
    <t>CGAATGCGTCGAGATGAATTCGCGGCCGCTTCTAGAGTAACACCGTGCGTGTTGA</t>
  </si>
  <si>
    <t>11067_1-8</t>
  </si>
  <si>
    <t>GAAAGGCTCAGTCGAAAGACTGGGCCTTTCGTTTTATCTGTTGTTTGTCGGTGAA</t>
  </si>
  <si>
    <t>11067_8</t>
  </si>
  <si>
    <t>GTCCCGGCATCCGATCTGCAGGCGGCCGCTACTAGTAGTTCACCGACAAACAACA</t>
  </si>
  <si>
    <t>hRanQLR</t>
  </si>
  <si>
    <t>gtccaccgaatttctccaggccggctgtgtccc</t>
  </si>
  <si>
    <t>hRanQL</t>
  </si>
  <si>
    <t>gggacacagccggcctggagaaattcggtggac</t>
  </si>
  <si>
    <t>VT47_22195 F</t>
  </si>
  <si>
    <t>CTCGTCCAGCGAAAATGCAC</t>
  </si>
  <si>
    <t>VT47_22195 R</t>
  </si>
  <si>
    <t>TGAGGATGATGAAACCGCCC</t>
  </si>
  <si>
    <t>VT47_17775 F</t>
  </si>
  <si>
    <t>AATGCGGACTGGACGTATGG</t>
  </si>
  <si>
    <t>VT47_17775 R</t>
  </si>
  <si>
    <t>GGCCAGACGACCTTGATTGA</t>
  </si>
  <si>
    <t>VT47_17780 F</t>
  </si>
  <si>
    <t>TGCAAAAGTCGAAGTGCGTG</t>
  </si>
  <si>
    <t>VT47_17780 R</t>
  </si>
  <si>
    <t>CATAAGCCGAGCAGCCAAAC</t>
  </si>
  <si>
    <t>VT47_19550 F</t>
  </si>
  <si>
    <t>GCACAAGCTGTTCAATCGCA</t>
  </si>
  <si>
    <t>VT47_19550 R</t>
  </si>
  <si>
    <t>CAGACCTTCGGACAGACGAC</t>
  </si>
  <si>
    <t>VT47_23490 F</t>
  </si>
  <si>
    <t>CAACGAAGAAAACGGCCCAC</t>
  </si>
  <si>
    <t>VT47_23490 R</t>
  </si>
  <si>
    <t>GACGGGTATTGAGGTCCAGG</t>
  </si>
  <si>
    <t>VT47_06310 F</t>
  </si>
  <si>
    <t>GTTCATCGGTATGGGCGAGA</t>
  </si>
  <si>
    <t>VT47_06310 R</t>
  </si>
  <si>
    <t>CCTTGTCCTTGTCGAGGGTC</t>
  </si>
  <si>
    <t>VT47_11230 F</t>
  </si>
  <si>
    <t>GCGAGTTCAAGACCGAGGAA</t>
  </si>
  <si>
    <t>VT47_11230 R</t>
  </si>
  <si>
    <t>GGGCCAGTAATCCATCACCC</t>
  </si>
  <si>
    <t>VT47_14060 F</t>
  </si>
  <si>
    <t>CAGCTTCAGGGTCATTCCGT</t>
  </si>
  <si>
    <t>VT47_14060 R</t>
  </si>
  <si>
    <t>AGTCGAAGCGGATTGAACGA</t>
  </si>
  <si>
    <t>VT47_19480 F</t>
  </si>
  <si>
    <t>AGCAGCGGATCACTCGTATG</t>
  </si>
  <si>
    <t>VT47_19480 R</t>
  </si>
  <si>
    <t>TGCATCATTTCGCGTTCCAC</t>
  </si>
  <si>
    <t>VT47_23935 F</t>
  </si>
  <si>
    <t>GGGTCGAGAGTGTGCGTTAT</t>
  </si>
  <si>
    <t>VT47_23935 R</t>
  </si>
  <si>
    <t>TGTCCGGCAAGCTCATTTCT</t>
  </si>
  <si>
    <t>VT47_23990 F</t>
  </si>
  <si>
    <t>TGGCTCCTGGTTGGGATTTC</t>
  </si>
  <si>
    <t>VT47_23990 R</t>
  </si>
  <si>
    <t>TCGCAAGCCCTTCATAGTGG</t>
  </si>
  <si>
    <t>VT47_10065 F</t>
  </si>
  <si>
    <t>GCCAGCAAGGGCTATCTGTT</t>
  </si>
  <si>
    <t>VT47_10065 R</t>
  </si>
  <si>
    <t>CGTGGCGTAATAGTCGAGGG</t>
  </si>
  <si>
    <t>VT47_11270 F</t>
  </si>
  <si>
    <t>TAGAATGCGGGTTGTGCCTT</t>
  </si>
  <si>
    <t>VT47_11270 R</t>
  </si>
  <si>
    <t>ACGGGATTGAAGTCTCTCGC</t>
  </si>
  <si>
    <t>VT47_23860 F</t>
  </si>
  <si>
    <t>ATTCACACGCTGGATCTGGG</t>
  </si>
  <si>
    <t>VT47_23860 R</t>
  </si>
  <si>
    <t>ACAGAATGATCGGGTGCAGG</t>
  </si>
  <si>
    <t>VT47_11235 F</t>
  </si>
  <si>
    <t>CCTGTGATACGCAGTCAGGG</t>
  </si>
  <si>
    <t>VT47_11235 R</t>
  </si>
  <si>
    <t>TAGCGTTGAGCCTGAGCAAA</t>
  </si>
  <si>
    <t>VT47_23895 F</t>
  </si>
  <si>
    <t>ACTCACATCGCCAAGATCCA</t>
  </si>
  <si>
    <t>VT47_23895 R</t>
  </si>
  <si>
    <t>CTGCGTTGTCTTCGCCTTTC</t>
  </si>
  <si>
    <t>VT47_07310 F</t>
  </si>
  <si>
    <t>AGCCTTGAGGGTGGTTTTCC</t>
  </si>
  <si>
    <t>VT47_07310 R</t>
  </si>
  <si>
    <t>CCCAACCACCTACAACCTGG</t>
  </si>
  <si>
    <t>VT47_10665 F</t>
  </si>
  <si>
    <t>TTCCTGGCGAATCCCTTGAC</t>
  </si>
  <si>
    <t>VT47_10665 R</t>
  </si>
  <si>
    <t>AATCGCTCATACTGGCTCGC</t>
  </si>
  <si>
    <t>VT47_19275 F</t>
  </si>
  <si>
    <t>CAGGCGGAGACAAGGTCAAA</t>
  </si>
  <si>
    <t>VT47_19275 R</t>
  </si>
  <si>
    <t>CTGCTGGGTGTAGGTGGTTT</t>
  </si>
  <si>
    <t>VT47_20105 F</t>
  </si>
  <si>
    <t>CAGGGCTTACATGAGCGACA</t>
  </si>
  <si>
    <t>VT47_20105 R</t>
  </si>
  <si>
    <t>GACTTTTGGATCGCCTGCAC</t>
  </si>
  <si>
    <t>VT47_11275  F</t>
  </si>
  <si>
    <t>ACTATGCATCGCACGTCTCT</t>
  </si>
  <si>
    <t>VT47_11275 R</t>
  </si>
  <si>
    <t>GCCTTATCGTTCAGCGCCAT</t>
  </si>
  <si>
    <t>VT47_11285 F</t>
  </si>
  <si>
    <t>CTGGTGGCCAGTGAAGAGTT</t>
  </si>
  <si>
    <t>VT47_11285 R</t>
  </si>
  <si>
    <t>CCGGAATCCCCCAATACGAA</t>
  </si>
  <si>
    <t>VT47_11300 F</t>
  </si>
  <si>
    <t>CTATCAGCGTGCCAGTCAGT</t>
  </si>
  <si>
    <t>VT47_11300 R</t>
  </si>
  <si>
    <t>TCGGCCTCAGGGAAAATCAC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</si>
</sst>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87" workbookViewId="0">
      <selection activeCell="H103" sqref="H10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524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55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55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56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54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54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54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47</v>
      </c>
      <c r="E21" s="12">
        <v>4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49</v>
      </c>
      <c r="E22" s="12">
        <v>4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33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30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37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30</v>
      </c>
      <c r="E26" s="13">
        <v>1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24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21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23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21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23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23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23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23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22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18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20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18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23</v>
      </c>
      <c r="E39" s="13">
        <v>1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21</v>
      </c>
      <c r="E40" s="13">
        <v>2</v>
      </c>
      <c r="F40" s="13">
        <v>2</v>
      </c>
      <c r="G40" s="24" t="s">
        <v>102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25</v>
      </c>
      <c r="E41" s="13">
        <v>2</v>
      </c>
      <c r="F41" s="13">
        <v>2</v>
      </c>
      <c r="G41" s="24" t="s">
        <v>102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24</v>
      </c>
      <c r="E42" s="13">
        <v>2</v>
      </c>
      <c r="F42" s="13">
        <v>2</v>
      </c>
      <c r="G42" s="24" t="s">
        <v>102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22</v>
      </c>
      <c r="E43" s="13">
        <v>2</v>
      </c>
      <c r="F43" s="13">
        <v>2</v>
      </c>
      <c r="G43" s="24" t="s">
        <v>102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23</v>
      </c>
      <c r="E44" s="13">
        <v>4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24</v>
      </c>
      <c r="E45" s="13">
        <v>4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21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18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18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19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18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19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18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18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18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18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18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18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241</v>
      </c>
      <c r="C60" s="13" t="s">
        <v>242</v>
      </c>
      <c r="D60" s="12">
        <v>20</v>
      </c>
      <c r="E60" s="13">
        <v>4</v>
      </c>
      <c r="F60" s="13">
        <v>4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243</v>
      </c>
      <c r="C61" s="13" t="s">
        <v>244</v>
      </c>
      <c r="D61" s="12">
        <v>20</v>
      </c>
      <c r="E61" s="13">
        <v>4</v>
      </c>
      <c r="F61" s="13">
        <v>4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245</v>
      </c>
      <c r="C62" s="13" t="s">
        <v>246</v>
      </c>
      <c r="D62" s="12">
        <v>20</v>
      </c>
      <c r="E62" s="13">
        <v>4</v>
      </c>
      <c r="F62" s="13">
        <v>4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247</v>
      </c>
      <c r="C63" s="13" t="s">
        <v>248</v>
      </c>
      <c r="D63" s="12">
        <v>20</v>
      </c>
      <c r="E63" s="13">
        <v>4</v>
      </c>
      <c r="F63" s="13">
        <v>4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249</v>
      </c>
      <c r="C64" s="13" t="s">
        <v>250</v>
      </c>
      <c r="D64" s="12">
        <v>20</v>
      </c>
      <c r="E64" s="13">
        <v>4</v>
      </c>
      <c r="F64" s="13">
        <v>4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251</v>
      </c>
      <c r="C65" s="13" t="s">
        <v>252</v>
      </c>
      <c r="D65" s="12">
        <v>20</v>
      </c>
      <c r="E65" s="13">
        <v>4</v>
      </c>
      <c r="F65" s="13">
        <v>4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253</v>
      </c>
      <c r="C66" s="13" t="s">
        <v>254</v>
      </c>
      <c r="D66" s="12">
        <v>20</v>
      </c>
      <c r="E66" s="13">
        <v>4</v>
      </c>
      <c r="F66" s="13">
        <v>4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255</v>
      </c>
      <c r="C67" s="13" t="s">
        <v>256</v>
      </c>
      <c r="D67" s="12">
        <v>20</v>
      </c>
      <c r="E67" s="13">
        <v>4</v>
      </c>
      <c r="F67" s="13">
        <v>4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257</v>
      </c>
      <c r="C68" s="13" t="s">
        <v>258</v>
      </c>
      <c r="D68" s="12">
        <v>20</v>
      </c>
      <c r="E68" s="13">
        <v>4</v>
      </c>
      <c r="F68" s="13">
        <v>4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259</v>
      </c>
      <c r="C69" s="13" t="s">
        <v>260</v>
      </c>
      <c r="D69" s="12">
        <v>20</v>
      </c>
      <c r="E69" s="13">
        <v>4</v>
      </c>
      <c r="F69" s="13">
        <v>4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261</v>
      </c>
      <c r="C70" s="13" t="s">
        <v>262</v>
      </c>
      <c r="D70" s="12">
        <v>20</v>
      </c>
      <c r="E70" s="13">
        <v>4</v>
      </c>
      <c r="F70" s="13">
        <v>4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263</v>
      </c>
      <c r="C71" s="13" t="s">
        <v>264</v>
      </c>
      <c r="D71" s="12">
        <v>20</v>
      </c>
      <c r="E71" s="13">
        <v>4</v>
      </c>
      <c r="F71" s="13">
        <v>4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265</v>
      </c>
      <c r="C72" s="13" t="s">
        <v>266</v>
      </c>
      <c r="D72" s="12">
        <v>20</v>
      </c>
      <c r="E72" s="13">
        <v>4</v>
      </c>
      <c r="F72" s="13">
        <v>4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267</v>
      </c>
      <c r="C73" s="13" t="s">
        <v>268</v>
      </c>
      <c r="D73" s="12">
        <v>20</v>
      </c>
      <c r="E73" s="13">
        <v>4</v>
      </c>
      <c r="F73" s="13">
        <v>4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269</v>
      </c>
      <c r="C74" s="13" t="s">
        <v>270</v>
      </c>
      <c r="D74" s="12">
        <v>20</v>
      </c>
      <c r="E74" s="13">
        <v>4</v>
      </c>
      <c r="F74" s="13">
        <v>4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271</v>
      </c>
      <c r="C75" s="13" t="s">
        <v>272</v>
      </c>
      <c r="D75" s="12">
        <v>20</v>
      </c>
      <c r="E75" s="13">
        <v>4</v>
      </c>
      <c r="F75" s="13">
        <v>4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273</v>
      </c>
      <c r="C76" s="13" t="s">
        <v>274</v>
      </c>
      <c r="D76" s="12">
        <v>20</v>
      </c>
      <c r="E76" s="13">
        <v>4</v>
      </c>
      <c r="F76" s="13">
        <v>4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275</v>
      </c>
      <c r="C77" s="13" t="s">
        <v>276</v>
      </c>
      <c r="D77" s="12">
        <v>20</v>
      </c>
      <c r="E77" s="13">
        <v>4</v>
      </c>
      <c r="F77" s="13">
        <v>4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277</v>
      </c>
      <c r="C78" s="13" t="s">
        <v>278</v>
      </c>
      <c r="D78" s="12">
        <v>20</v>
      </c>
      <c r="E78" s="13">
        <v>4</v>
      </c>
      <c r="F78" s="13">
        <v>4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279</v>
      </c>
      <c r="C79" s="13" t="s">
        <v>280</v>
      </c>
      <c r="D79" s="12">
        <v>20</v>
      </c>
      <c r="E79" s="13">
        <v>4</v>
      </c>
      <c r="F79" s="13">
        <v>4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281</v>
      </c>
      <c r="C80" s="13" t="s">
        <v>282</v>
      </c>
      <c r="D80" s="12">
        <v>20</v>
      </c>
      <c r="E80" s="13">
        <v>4</v>
      </c>
      <c r="F80" s="13">
        <v>4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283</v>
      </c>
      <c r="C81" s="13" t="s">
        <v>284</v>
      </c>
      <c r="D81" s="12">
        <v>20</v>
      </c>
      <c r="E81" s="13">
        <v>4</v>
      </c>
      <c r="F81" s="13">
        <v>4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285</v>
      </c>
      <c r="C82" s="13" t="s">
        <v>286</v>
      </c>
      <c r="D82" s="12">
        <v>20</v>
      </c>
      <c r="E82" s="13">
        <v>4</v>
      </c>
      <c r="F82" s="13">
        <v>4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287</v>
      </c>
      <c r="C83" s="13" t="s">
        <v>288</v>
      </c>
      <c r="D83" s="12">
        <v>20</v>
      </c>
      <c r="E83" s="13">
        <v>4</v>
      </c>
      <c r="F83" s="13">
        <v>4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289</v>
      </c>
      <c r="C84" s="13" t="s">
        <v>290</v>
      </c>
      <c r="D84" s="12">
        <v>20</v>
      </c>
      <c r="E84" s="13">
        <v>4</v>
      </c>
      <c r="F84" s="13">
        <v>4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291</v>
      </c>
      <c r="C85" s="13" t="s">
        <v>292</v>
      </c>
      <c r="D85" s="12">
        <v>20</v>
      </c>
      <c r="E85" s="13">
        <v>4</v>
      </c>
      <c r="F85" s="13">
        <v>4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293</v>
      </c>
      <c r="C86" s="13" t="s">
        <v>294</v>
      </c>
      <c r="D86" s="12">
        <v>20</v>
      </c>
      <c r="E86" s="13">
        <v>4</v>
      </c>
      <c r="F86" s="13">
        <v>4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295</v>
      </c>
      <c r="C87" s="13" t="s">
        <v>296</v>
      </c>
      <c r="D87" s="12">
        <v>20</v>
      </c>
      <c r="E87" s="13">
        <v>4</v>
      </c>
      <c r="F87" s="13">
        <v>4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297</v>
      </c>
      <c r="C88" s="13" t="s">
        <v>298</v>
      </c>
      <c r="D88" s="12">
        <v>20</v>
      </c>
      <c r="E88" s="13">
        <v>4</v>
      </c>
      <c r="F88" s="13">
        <v>4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299</v>
      </c>
      <c r="C89" s="13" t="s">
        <v>300</v>
      </c>
      <c r="D89" s="12">
        <v>20</v>
      </c>
      <c r="E89" s="13">
        <v>4</v>
      </c>
      <c r="F89" s="13">
        <v>4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301</v>
      </c>
      <c r="C90" s="13" t="s">
        <v>302</v>
      </c>
      <c r="D90" s="12">
        <v>20</v>
      </c>
      <c r="E90" s="13">
        <v>4</v>
      </c>
      <c r="F90" s="13">
        <v>4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303</v>
      </c>
      <c r="C91" s="13" t="s">
        <v>304</v>
      </c>
      <c r="D91" s="12">
        <v>20</v>
      </c>
      <c r="E91" s="13">
        <v>4</v>
      </c>
      <c r="F91" s="13">
        <v>4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305</v>
      </c>
      <c r="C92" s="13" t="s">
        <v>306</v>
      </c>
      <c r="D92" s="12">
        <v>20</v>
      </c>
      <c r="E92" s="13">
        <v>4</v>
      </c>
      <c r="F92" s="13">
        <v>4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307</v>
      </c>
      <c r="C93" s="13" t="s">
        <v>308</v>
      </c>
      <c r="D93" s="12">
        <v>20</v>
      </c>
      <c r="E93" s="13">
        <v>4</v>
      </c>
      <c r="F93" s="13">
        <v>4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309</v>
      </c>
      <c r="C94" s="13" t="s">
        <v>310</v>
      </c>
      <c r="D94" s="12">
        <v>20</v>
      </c>
      <c r="E94" s="13">
        <v>4</v>
      </c>
      <c r="F94" s="13">
        <v>4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311</v>
      </c>
      <c r="C95" s="13" t="s">
        <v>312</v>
      </c>
      <c r="D95" s="12">
        <v>20</v>
      </c>
      <c r="E95" s="13">
        <v>4</v>
      </c>
      <c r="F95" s="13">
        <v>4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313</v>
      </c>
      <c r="C96" s="13" t="s">
        <v>314</v>
      </c>
      <c r="D96" s="12">
        <v>20</v>
      </c>
      <c r="E96" s="13">
        <v>4</v>
      </c>
      <c r="F96" s="13">
        <v>4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315</v>
      </c>
      <c r="C97" s="13" t="s">
        <v>316</v>
      </c>
      <c r="D97" s="12">
        <v>20</v>
      </c>
      <c r="E97" s="13">
        <v>4</v>
      </c>
      <c r="F97" s="13">
        <v>4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317</v>
      </c>
      <c r="C98" s="13" t="s">
        <v>318</v>
      </c>
      <c r="D98" s="12">
        <v>20</v>
      </c>
      <c r="E98" s="13">
        <v>4</v>
      </c>
      <c r="F98" s="13">
        <v>4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319</v>
      </c>
      <c r="C99" s="13" t="s">
        <v>320</v>
      </c>
      <c r="D99" s="12">
        <v>20</v>
      </c>
      <c r="E99" s="13">
        <v>4</v>
      </c>
      <c r="F99" s="13">
        <v>4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321</v>
      </c>
      <c r="C100" s="13" t="s">
        <v>322</v>
      </c>
      <c r="D100" s="12">
        <v>20</v>
      </c>
      <c r="E100" s="13">
        <v>4</v>
      </c>
      <c r="F100" s="13">
        <v>4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323</v>
      </c>
      <c r="C101" s="13" t="s">
        <v>324</v>
      </c>
      <c r="D101" s="12">
        <v>20</v>
      </c>
      <c r="E101" s="13">
        <v>4</v>
      </c>
      <c r="F101" s="13">
        <v>4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325</v>
      </c>
      <c r="C102" s="13" t="s">
        <v>326</v>
      </c>
      <c r="D102" s="12">
        <v>20</v>
      </c>
      <c r="E102" s="13">
        <v>4</v>
      </c>
      <c r="F102" s="13">
        <v>4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327</v>
      </c>
      <c r="C103" s="13" t="s">
        <v>328</v>
      </c>
      <c r="D103" s="12">
        <v>20</v>
      </c>
      <c r="E103" s="13">
        <v>4</v>
      </c>
      <c r="F103" s="13">
        <v>4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329</v>
      </c>
      <c r="C104" s="13" t="s">
        <v>330</v>
      </c>
      <c r="D104" s="12">
        <v>20</v>
      </c>
      <c r="E104" s="13">
        <v>4</v>
      </c>
      <c r="F104" s="13">
        <v>4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331</v>
      </c>
      <c r="C105" s="13" t="s">
        <v>332</v>
      </c>
      <c r="D105" s="12">
        <v>20</v>
      </c>
      <c r="E105" s="13">
        <v>4</v>
      </c>
      <c r="F105" s="13">
        <v>4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141</v>
      </c>
      <c r="C106" s="13" t="s">
        <v>142</v>
      </c>
      <c r="D106" s="12">
        <v>59</v>
      </c>
      <c r="E106" s="13">
        <v>1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143</v>
      </c>
      <c r="C107" s="13" t="s">
        <v>144</v>
      </c>
      <c r="D107" s="12">
        <v>55</v>
      </c>
      <c r="E107" s="13">
        <v>1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145</v>
      </c>
      <c r="C108" s="13" t="s">
        <v>146</v>
      </c>
      <c r="D108" s="12">
        <v>55</v>
      </c>
      <c r="E108" s="13">
        <v>1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147</v>
      </c>
      <c r="C109" s="13" t="s">
        <v>148</v>
      </c>
      <c r="D109" s="12">
        <v>55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149</v>
      </c>
      <c r="C110" s="13" t="s">
        <v>150</v>
      </c>
      <c r="D110" s="12">
        <v>56</v>
      </c>
      <c r="E110" s="13">
        <v>1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151</v>
      </c>
      <c r="C111" s="13" t="s">
        <v>152</v>
      </c>
      <c r="D111" s="12">
        <v>59</v>
      </c>
      <c r="E111" s="13">
        <v>1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153</v>
      </c>
      <c r="C112" s="13" t="s">
        <v>154</v>
      </c>
      <c r="D112" s="12">
        <v>59</v>
      </c>
      <c r="E112" s="13">
        <v>1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155</v>
      </c>
      <c r="C113" s="13" t="s">
        <v>156</v>
      </c>
      <c r="D113" s="12">
        <v>59</v>
      </c>
      <c r="E113" s="13">
        <v>1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157</v>
      </c>
      <c r="C114" s="13" t="s">
        <v>158</v>
      </c>
      <c r="D114" s="12">
        <v>58</v>
      </c>
      <c r="E114" s="13">
        <v>1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159</v>
      </c>
      <c r="C115" s="13" t="s">
        <v>160</v>
      </c>
      <c r="D115" s="12">
        <v>59</v>
      </c>
      <c r="E115" s="13">
        <v>1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161</v>
      </c>
      <c r="C116" s="13" t="s">
        <v>162</v>
      </c>
      <c r="D116" s="12">
        <v>59</v>
      </c>
      <c r="E116" s="13">
        <v>1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163</v>
      </c>
      <c r="C117" s="13" t="s">
        <v>164</v>
      </c>
      <c r="D117" s="12">
        <v>59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165</v>
      </c>
      <c r="C118" s="13" t="s">
        <v>166</v>
      </c>
      <c r="D118" s="12">
        <v>59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167</v>
      </c>
      <c r="C119" s="13" t="s">
        <v>168</v>
      </c>
      <c r="D119" s="12">
        <v>59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169</v>
      </c>
      <c r="C120" s="13" t="s">
        <v>170</v>
      </c>
      <c r="D120" s="12">
        <v>59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171</v>
      </c>
      <c r="C121" s="13" t="s">
        <v>172</v>
      </c>
      <c r="D121" s="12">
        <v>59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173</v>
      </c>
      <c r="C122" s="13" t="s">
        <v>174</v>
      </c>
      <c r="D122" s="12">
        <v>59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175</v>
      </c>
      <c r="C123" s="13" t="s">
        <v>176</v>
      </c>
      <c r="D123" s="12">
        <v>59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177</v>
      </c>
      <c r="C124" s="13" t="s">
        <v>178</v>
      </c>
      <c r="D124" s="12">
        <v>59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179</v>
      </c>
      <c r="C125" s="13" t="s">
        <v>180</v>
      </c>
      <c r="D125" s="12">
        <v>59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181</v>
      </c>
      <c r="C126" s="13" t="s">
        <v>182</v>
      </c>
      <c r="D126" s="12">
        <v>59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183</v>
      </c>
      <c r="C127" s="13" t="s">
        <v>184</v>
      </c>
      <c r="D127" s="12">
        <v>59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185</v>
      </c>
      <c r="C128" s="13" t="s">
        <v>186</v>
      </c>
      <c r="D128" s="12">
        <v>55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187</v>
      </c>
      <c r="C129" s="13" t="s">
        <v>188</v>
      </c>
      <c r="D129" s="12">
        <v>55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189</v>
      </c>
      <c r="C130" s="13" t="s">
        <v>190</v>
      </c>
      <c r="D130" s="12">
        <v>55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191</v>
      </c>
      <c r="C131" s="13" t="s">
        <v>192</v>
      </c>
      <c r="D131" s="12">
        <v>59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193</v>
      </c>
      <c r="C132" s="13" t="s">
        <v>194</v>
      </c>
      <c r="D132" s="12">
        <v>59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195</v>
      </c>
      <c r="C133" s="13" t="s">
        <v>196</v>
      </c>
      <c r="D133" s="12">
        <v>59</v>
      </c>
      <c r="E133" s="13">
        <v>1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197</v>
      </c>
      <c r="C134" s="13" t="s">
        <v>198</v>
      </c>
      <c r="D134" s="12">
        <v>59</v>
      </c>
      <c r="E134" s="13">
        <v>1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199</v>
      </c>
      <c r="C135" s="13" t="s">
        <v>200</v>
      </c>
      <c r="D135" s="12">
        <v>59</v>
      </c>
      <c r="E135" s="13">
        <v>1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201</v>
      </c>
      <c r="C136" s="13" t="s">
        <v>202</v>
      </c>
      <c r="D136" s="12">
        <v>59</v>
      </c>
      <c r="E136" s="13">
        <v>1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203</v>
      </c>
      <c r="C137" s="13" t="s">
        <v>180</v>
      </c>
      <c r="D137" s="12">
        <v>59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204</v>
      </c>
      <c r="C138" s="13" t="s">
        <v>182</v>
      </c>
      <c r="D138" s="12">
        <v>59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205</v>
      </c>
      <c r="C139" s="13" t="s">
        <v>206</v>
      </c>
      <c r="D139" s="12">
        <v>55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207</v>
      </c>
      <c r="C140" s="13" t="s">
        <v>208</v>
      </c>
      <c r="D140" s="12">
        <v>55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209</v>
      </c>
      <c r="C141" s="13" t="s">
        <v>210</v>
      </c>
      <c r="D141" s="12">
        <v>55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211</v>
      </c>
      <c r="C142" s="13" t="s">
        <v>212</v>
      </c>
      <c r="D142" s="12">
        <v>55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213</v>
      </c>
      <c r="C143" s="13" t="s">
        <v>214</v>
      </c>
      <c r="D143" s="12">
        <v>55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215</v>
      </c>
      <c r="C144" s="13" t="s">
        <v>216</v>
      </c>
      <c r="D144" s="12">
        <v>55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217</v>
      </c>
      <c r="C145" s="13" t="s">
        <v>218</v>
      </c>
      <c r="D145" s="12">
        <v>46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219</v>
      </c>
      <c r="C146" s="13" t="s">
        <v>220</v>
      </c>
      <c r="D146" s="12">
        <v>46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221</v>
      </c>
      <c r="C147" s="13" t="s">
        <v>222</v>
      </c>
      <c r="D147" s="12">
        <v>46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223</v>
      </c>
      <c r="C148" s="13" t="s">
        <v>224</v>
      </c>
      <c r="D148" s="12">
        <v>53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225</v>
      </c>
      <c r="C149" s="13" t="s">
        <v>226</v>
      </c>
      <c r="D149" s="12">
        <v>59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227</v>
      </c>
      <c r="C150" s="13" t="s">
        <v>228</v>
      </c>
      <c r="D150" s="12">
        <v>58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229</v>
      </c>
      <c r="C151" s="13" t="s">
        <v>230</v>
      </c>
      <c r="D151" s="12">
        <v>59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231</v>
      </c>
      <c r="C152" s="13" t="s">
        <v>232</v>
      </c>
      <c r="D152" s="12">
        <v>55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233</v>
      </c>
      <c r="C153" s="13" t="s">
        <v>234</v>
      </c>
      <c r="D153" s="12">
        <v>55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235</v>
      </c>
      <c r="C154" s="13" t="s">
        <v>236</v>
      </c>
      <c r="D154" s="12">
        <v>55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237</v>
      </c>
      <c r="C155" s="13" t="s">
        <v>238</v>
      </c>
      <c r="D155" s="12">
        <v>33</v>
      </c>
      <c r="E155" s="13">
        <v>2</v>
      </c>
      <c r="F155" s="13">
        <v>2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239</v>
      </c>
      <c r="C156" s="13" t="s">
        <v>240</v>
      </c>
      <c r="D156" s="12">
        <v>33</v>
      </c>
      <c r="E156" s="13">
        <v>2</v>
      </c>
      <c r="F156" s="13">
        <v>2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2016-01-13T16:05:09Z</dcterms:modified>
</cp:coreProperties>
</file>