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<sst xmlns="http://schemas.openxmlformats.org/spreadsheetml/2006/main" count="144" uniqueCount="110">
  <si>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</si>
  <si>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</si>
  <si>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</si>
  <si>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</si>
  <si>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</si>
  <si>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</si>
  <si>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</si>
  <si>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</si>
  <si>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</si>
  <si>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</si>
  <si>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</si>
  <si>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</si>
  <si>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</si>
  <si>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</si>
  <si>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</si>
  <si>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</si>
  <si>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</si>
  <si>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</si>
  <si>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</si>
  <si>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</si>
  <si>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</si>
  <si>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</si>
  <si>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</si>
  <si>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</si>
  <si>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</si>
  <si>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</si>
  <si>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</si>
  <si>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</si>
  <si>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</si>
  <si>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</si>
  <si>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</si>
  <si>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</si>
  <si>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</si>
  <si>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</si>
  <si>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</si>
  <si>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</si>
  <si>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</si>
  <si>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</si>
  <si>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</si>
  <si>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</si>
  <si>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</si>
  <si>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</si>
  <si>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</si>
  <si>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</si>
  <si>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</si>
  <si>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</si>
  <si>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</si>
  <si>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</si>
  <si>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</si>
  <si>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fabI-5'-F</t>
  </si>
  <si>
    <t>ATGGGTGTGGCTAATAACAGGA</t>
  </si>
  <si>
    <t>fabI-5'-R</t>
  </si>
  <si>
    <t>GTAAGACGCCTACCTTCTCCTT</t>
  </si>
  <si>
    <t>fabI-3'-F</t>
  </si>
  <si>
    <t>ATGATCTGGGTACTTACGGCAT</t>
  </si>
  <si>
    <t>fabI-3'-R</t>
  </si>
  <si>
    <t>GGATAACTTCACCCGTAATGCC</t>
  </si>
  <si>
    <t>pmxA-5'-F</t>
  </si>
  <si>
    <t>TCATCGCTTCTTTGAACAGCTT</t>
  </si>
  <si>
    <t>pmxA-5'-R</t>
  </si>
  <si>
    <t>GAAGAAGTGAAGGAAACGGCTT</t>
  </si>
  <si>
    <t>pmxA3'-F</t>
  </si>
  <si>
    <t>CATAAAAGTGGCCAGAGGAGC</t>
  </si>
  <si>
    <t>pmxA-3'-R</t>
  </si>
  <si>
    <t>TTACCGATGAAGAGAGGGGAAC</t>
  </si>
  <si>
    <t>P5848-5'-F</t>
  </si>
  <si>
    <t>AGGAGTTTGAGACCAGCCTAG</t>
  </si>
  <si>
    <t>P5848-5'-R</t>
  </si>
  <si>
    <t>TCTTACTGTGTTGTCCAGGC</t>
  </si>
  <si>
    <t>P5848-3'-F</t>
  </si>
  <si>
    <t>GCTCACGCCTGTAATCCCA</t>
  </si>
  <si>
    <t>P5848-3'-R</t>
  </si>
  <si>
    <t>ATTCTCCTGTCTCAGCCTCC</t>
  </si>
  <si>
    <t>Promotoγ-F</t>
  </si>
  <si>
    <t>GGTTGAAGGAGGAAAGAGGGA</t>
  </si>
  <si>
    <t>Promotoγ-R</t>
  </si>
  <si>
    <t>ATAAGCTAAGCATGGGCGTGT</t>
  </si>
  <si>
    <t>ANS P1 F</t>
  </si>
  <si>
    <t>CGGGCTGGTATCACTTTATCTG</t>
  </si>
  <si>
    <t>ANS P1 R</t>
  </si>
  <si>
    <t>AGCGATACTGACTTATCCATTC</t>
  </si>
  <si>
    <t>ANS P2 F</t>
  </si>
  <si>
    <t>ATAAGTCAGTATCGCTCATGGT</t>
  </si>
  <si>
    <t>TTCTCACTCTTACTCTCACTCTC</t>
  </si>
  <si>
    <t>ANS P3 F</t>
  </si>
  <si>
    <t>GAGTAAGAGTGAGAAAGTGAGA</t>
  </si>
  <si>
    <t>ACCCTTATTGTTGTGTGGAA</t>
  </si>
  <si>
    <t>ANS P4 F</t>
  </si>
  <si>
    <t>GGGTACATTGCACAATACTAG</t>
  </si>
  <si>
    <t>AATGACTTGGATGCTTACGA</t>
  </si>
  <si>
    <t>ANS P5 F</t>
  </si>
  <si>
    <t>TCGTAAGCATCCAAGTCATT</t>
  </si>
  <si>
    <t>TGGAGCTTGGTTTGGTTGAT</t>
  </si>
  <si>
    <t>Bi4L</t>
  </si>
  <si>
    <t>CGACACCCAAGCTTGTCTATCCACTGGCCCCTGGGGTGGAGGCGGTTCAGGCGGAG</t>
  </si>
  <si>
    <t>DSL</t>
  </si>
  <si>
    <t>Bi6L</t>
  </si>
  <si>
    <t>GAGAGTTCATCYTGKGTYATCACGATATCACCCGATCCGCCACCGCCAGAACCA</t>
  </si>
  <si>
    <t>Bi7L</t>
  </si>
  <si>
    <t>GAGAGTGGAGWTTGGGTCAKCAWGATATCACCCGATCCGCCACCGCCAGAACCA</t>
  </si>
  <si>
    <t>Bi8L</t>
  </si>
  <si>
    <t>ATTGCTGGAGAYTGRGTGAGMACGATATCACCCGATCCGCCACCGCCAGAACCA</t>
  </si>
  <si>
    <t>Bi3f</t>
  </si>
  <si>
    <t>CAGCCGGCCATGGCGCAGGTSCAGCTGCAGSAG</t>
  </si>
  <si>
    <t>Bi5c</t>
  </si>
  <si>
    <t>GAAGATGGATCCAGCGGCCGCAGCATCAGC</t>
  </si>
  <si>
    <t>OsUDPGP1.1.2.3F1</t>
  </si>
  <si>
    <t>GGTCGTAAGGAAGGCATATCCAC</t>
  </si>
  <si>
    <t>OsUDPGP1.1.2.3R1</t>
  </si>
  <si>
    <t>TACATTGCTCCAACAATAACGAAG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</si>
</sst>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32" workbookViewId="0">
      <selection activeCell="C52" sqref="C5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235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22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22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22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22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22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22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21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22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21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20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19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71</v>
      </c>
      <c r="C26" s="13" t="s">
        <v>72</v>
      </c>
      <c r="D26" s="12">
        <v>20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21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21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22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22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22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81</v>
      </c>
      <c r="C32" s="13" t="s">
        <v>83</v>
      </c>
      <c r="D32" s="12">
        <v>23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84</v>
      </c>
      <c r="C33" s="13" t="s">
        <v>85</v>
      </c>
      <c r="D33" s="12">
        <v>22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84</v>
      </c>
      <c r="C34" s="13" t="s">
        <v>86</v>
      </c>
      <c r="D34" s="12">
        <v>20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87</v>
      </c>
      <c r="C35" s="13" t="s">
        <v>88</v>
      </c>
      <c r="D35" s="12">
        <v>21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87</v>
      </c>
      <c r="C36" s="13" t="s">
        <v>89</v>
      </c>
      <c r="D36" s="12">
        <v>20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90</v>
      </c>
      <c r="C37" s="13" t="s">
        <v>91</v>
      </c>
      <c r="D37" s="12">
        <v>20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90</v>
      </c>
      <c r="C38" s="13" t="s">
        <v>92</v>
      </c>
      <c r="D38" s="12">
        <v>20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93</v>
      </c>
      <c r="C39" s="13" t="s">
        <v>94</v>
      </c>
      <c r="D39" s="12">
        <v>56</v>
      </c>
      <c r="E39" s="13">
        <v>2</v>
      </c>
      <c r="F39" s="13">
        <v>1</v>
      </c>
      <c r="G39" s="24" t="s">
        <v>95</v>
      </c>
      <c r="H39" s="22"/>
      <c r="I39" s="22"/>
      <c r="J39" s="22"/>
      <c r="K39" s="13"/>
      <c r="L39" s="6"/>
    </row>
    <row r="40" spans="1:12">
      <c r="A40" s="9"/>
      <c r="B40" s="13" t="s">
        <v>96</v>
      </c>
      <c r="C40" s="13" t="s">
        <v>97</v>
      </c>
      <c r="D40" s="12">
        <v>54</v>
      </c>
      <c r="E40" s="13">
        <v>2</v>
      </c>
      <c r="F40" s="13">
        <v>1</v>
      </c>
      <c r="G40" s="24" t="s">
        <v>95</v>
      </c>
      <c r="H40" s="22"/>
      <c r="I40" s="22"/>
      <c r="J40" s="22"/>
      <c r="K40" s="13"/>
      <c r="L40" s="6"/>
    </row>
    <row r="41" spans="1:12">
      <c r="A41" s="9"/>
      <c r="B41" s="13" t="s">
        <v>98</v>
      </c>
      <c r="C41" s="13" t="s">
        <v>99</v>
      </c>
      <c r="D41" s="12">
        <v>54</v>
      </c>
      <c r="E41" s="13">
        <v>2</v>
      </c>
      <c r="F41" s="13">
        <v>1</v>
      </c>
      <c r="G41" s="24" t="s">
        <v>95</v>
      </c>
      <c r="H41" s="22"/>
      <c r="I41" s="22"/>
      <c r="J41" s="22"/>
      <c r="K41" s="13"/>
      <c r="L41" s="6"/>
    </row>
    <row r="42" spans="1:12">
      <c r="A42" s="9"/>
      <c r="B42" s="13" t="s">
        <v>100</v>
      </c>
      <c r="C42" s="13" t="s">
        <v>101</v>
      </c>
      <c r="D42" s="12">
        <v>54</v>
      </c>
      <c r="E42" s="13">
        <v>2</v>
      </c>
      <c r="F42" s="13">
        <v>1</v>
      </c>
      <c r="G42" s="24" t="s">
        <v>95</v>
      </c>
      <c r="H42" s="22"/>
      <c r="I42" s="22"/>
      <c r="J42" s="22"/>
      <c r="K42" s="13"/>
      <c r="L42" s="6"/>
    </row>
    <row r="43" spans="1:12">
      <c r="A43" s="9"/>
      <c r="B43" s="13" t="s">
        <v>102</v>
      </c>
      <c r="C43" s="13" t="s">
        <v>103</v>
      </c>
      <c r="D43" s="12">
        <v>33</v>
      </c>
      <c r="E43" s="13">
        <v>2</v>
      </c>
      <c r="F43" s="13">
        <v>1</v>
      </c>
      <c r="G43" s="24" t="s">
        <v>95</v>
      </c>
      <c r="H43" s="22"/>
      <c r="I43" s="22"/>
      <c r="J43" s="22"/>
      <c r="K43" s="13"/>
      <c r="L43" s="6"/>
    </row>
    <row r="44" spans="1:12">
      <c r="A44" s="9"/>
      <c r="B44" s="13" t="s">
        <v>104</v>
      </c>
      <c r="C44" s="13" t="s">
        <v>105</v>
      </c>
      <c r="D44" s="12">
        <v>30</v>
      </c>
      <c r="E44" s="13">
        <v>2</v>
      </c>
      <c r="F44" s="13">
        <v>1</v>
      </c>
      <c r="G44" s="24" t="s">
        <v>95</v>
      </c>
      <c r="H44" s="22"/>
      <c r="I44" s="22"/>
      <c r="J44" s="22"/>
      <c r="K44" s="13"/>
      <c r="L44" s="6"/>
    </row>
    <row r="45" spans="1:12">
      <c r="A45" s="9"/>
      <c r="B45" s="13" t="s">
        <v>106</v>
      </c>
      <c r="C45" s="13" t="s">
        <v>107</v>
      </c>
      <c r="D45" s="12">
        <v>23</v>
      </c>
      <c r="E45" s="13">
        <v>4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108</v>
      </c>
      <c r="C46" s="13" t="s">
        <v>109</v>
      </c>
      <c r="D46" s="12">
        <v>24</v>
      </c>
      <c r="E46" s="13">
        <v>4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2016-01-14T01:25:13Z</dcterms:modified>
</cp:coreProperties>
</file>