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0" windowWidth="20610" windowHeight="91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<sst xmlns="http://schemas.openxmlformats.org/spreadsheetml/2006/main" count="369" uniqueCount="263">
  <si>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</si>
  <si>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</si>
  <si>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</si>
  <si>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</si>
  <si>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</si>
  <si>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</si>
  <si>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</si>
  <si>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</si>
  <si>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</si>
  <si>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</si>
  <si>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</si>
  <si>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</si>
  <si>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</si>
  <si>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</si>
  <si>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</si>
  <si>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</si>
  <si>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</si>
  <si>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</si>
  <si>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</si>
  <si>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</si>
  <si>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</si>
  <si>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</si>
  <si>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</si>
  <si>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</si>
  <si>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</si>
  <si>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</si>
  <si>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</si>
  <si>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</si>
  <si>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</si>
  <si>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</si>
  <si>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</si>
  <si>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</si>
  <si>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</si>
  <si>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</si>
  <si>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</si>
  <si>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</si>
  <si>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</si>
  <si>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</si>
  <si>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</si>
  <si>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</si>
  <si>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</si>
  <si>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</si>
  <si>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</si>
  <si>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</si>
  <si>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</si>
  <si>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</si>
  <si>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</si>
  <si>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</si>
  <si>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</si>
  <si>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9691D-4T-H/E</t>
  </si>
  <si>
    <t>CCCAAGCTTGAATTCATGGAGTATTTCATGGTGCC</t>
  </si>
  <si>
    <t>9698D-4T-X</t>
  </si>
  <si>
    <t>CCGCTCGAGTTATGAGGTCAGCCGGTCACCATAG</t>
  </si>
  <si>
    <t>9701D-4T-H/E</t>
  </si>
  <si>
    <t>CCCAAGCTTGAATTCATGTCTGTGAGCGAGATCTTC</t>
  </si>
  <si>
    <t>9716D-4T-N</t>
  </si>
  <si>
    <t>ATAAGAATGCGGCCGCTTACTCCACCATGGCATCCTCTTTA</t>
  </si>
  <si>
    <t>9736D-4T-X</t>
  </si>
  <si>
    <t>CCGCTCGAGTTAGTTGGGAGTAGAGTCTCTGATA</t>
  </si>
  <si>
    <t>9737D-4T-H/E</t>
  </si>
  <si>
    <t>CCCAAGCTTGAATTCATGAGGTCCCGGCTTCTGCTCT</t>
  </si>
  <si>
    <t>9744D-4T-X</t>
  </si>
  <si>
    <t>CCGCTCGAGTTACTCTCTTTCTTTTTCTTTCACTCTA</t>
  </si>
  <si>
    <t>9747D-4T-X</t>
  </si>
  <si>
    <t>CCGCTCGAGTTAGTTCACATTGGTGTCAATGGTGA</t>
  </si>
  <si>
    <t>9751D-4T-S</t>
  </si>
  <si>
    <t>ACGCGTCGACACATGACTGCTCAGTCCCGCTCTC</t>
  </si>
  <si>
    <t>9751D-4T-N</t>
  </si>
  <si>
    <t>ATAAGAATGCGGCCGCTTACGAAGACACACTCGTGCCAC</t>
  </si>
  <si>
    <t>9753D-4T-E</t>
  </si>
  <si>
    <t>CCGGAATTCAGTCGCAGCCGAGTCCACA</t>
  </si>
  <si>
    <t>9753D-4T-X</t>
  </si>
  <si>
    <t>CCGCTCGAGTTATCGTGTCACTTTGCGCTCCC</t>
  </si>
  <si>
    <t>9755D-4T-H/E</t>
  </si>
  <si>
    <t>CCCAAGCTTGAATTCATGAGTGGACTGGAAATGGCA</t>
  </si>
  <si>
    <t>9755D-4T-S</t>
  </si>
  <si>
    <t>ACGCGTCGACTCAACAGCTCACTCTGCTGG</t>
  </si>
  <si>
    <t>9756D-4T-E</t>
  </si>
  <si>
    <t>CCGGAATTCATGGAGTCTGAGCAGCTGTTC</t>
  </si>
  <si>
    <t>9756D-4T-X</t>
  </si>
  <si>
    <t>CCGCTCGAGTTATGGAATTGGTTCATCCAAAAGA</t>
  </si>
  <si>
    <t>9803D-4T-X</t>
  </si>
  <si>
    <t>CCGCTCGAGTTACTCACTTAAAATGTCAGTGTTTG</t>
  </si>
  <si>
    <t>9804D-4T-E</t>
  </si>
  <si>
    <t>CCGGAATTCATGCTAATCACTGAAAGAAAAC</t>
  </si>
  <si>
    <t>9804D-4T-X</t>
  </si>
  <si>
    <t>CCGCTCGAGTTACATTTTATAAGCCTCCCGATCA</t>
  </si>
  <si>
    <t>9806D-4T-H/E</t>
  </si>
  <si>
    <t>CCCAAGCTTGAATTCATGACGACTAATCCCAAACCGA</t>
  </si>
  <si>
    <t>9828D-4T-N</t>
  </si>
  <si>
    <t>ATAAGAATGCGGCCGCTTAAGGTTGTGTTGAGTTATCAAT</t>
  </si>
  <si>
    <t>09862D-4T-N</t>
  </si>
  <si>
    <t>ATAAGAATGCGGCCGCTTATGTATAAGACATGTGTG</t>
  </si>
  <si>
    <t>10286D-4T-H/E</t>
  </si>
  <si>
    <t>CCCAAGCTTGAATTCATGGGCTTGCTCTCAATTTTG</t>
  </si>
  <si>
    <t>10299D-4T-N</t>
  </si>
  <si>
    <t>ATAAGAATGCGGCCGCCTAACAGGAGCTGGTCTGTAGGT</t>
  </si>
  <si>
    <t>10317D-4T-E</t>
  </si>
  <si>
    <t>CCGGAATTCATTCAAACATCATGTGAGTCA</t>
  </si>
  <si>
    <t>10317D-4T-X</t>
  </si>
  <si>
    <t>CCGCTCGAGTTAGCATCTGGGTCTATTAATTTCA</t>
  </si>
  <si>
    <t>10321D-4T-E</t>
  </si>
  <si>
    <t>CCGGAATTCGGGTCTTCCTCATCCACCACTT</t>
  </si>
  <si>
    <t>10321D-4T-X</t>
  </si>
  <si>
    <t>CCGCTCGAGTTAGAGTTTTCTGGAACACACA</t>
  </si>
  <si>
    <t>10323D-4T-E</t>
  </si>
  <si>
    <t>CCGGAATTCTGCGAAAAAGCCATGGAACTG</t>
  </si>
  <si>
    <t>10323D-4T-X</t>
  </si>
  <si>
    <t>CCGCTCGAGTCATGACAGGATGTGCTCCA</t>
  </si>
  <si>
    <t>10325D-4T-E</t>
  </si>
  <si>
    <t>CCGGAATTCCTCCTGGACTCCATGGTGCTC</t>
  </si>
  <si>
    <t>10325D-4T-X</t>
  </si>
  <si>
    <t>CCGCTCGAGTTAGGCCATCCCGTTCCAGCAGC</t>
  </si>
  <si>
    <t>10332D-4T-E</t>
  </si>
  <si>
    <t>CCGGAATTCTGTTACACATCATACCGTAAA</t>
  </si>
  <si>
    <t>10332D-4T-X</t>
  </si>
  <si>
    <t>CCGCTCGAGTTAGACGGGACGCCGGGCATAC</t>
  </si>
  <si>
    <t>10333D-4T-E</t>
  </si>
  <si>
    <t>CCGGAATTCATGAGCTCCTACTTCGTCAAC</t>
  </si>
  <si>
    <t>10333D-4T-X</t>
  </si>
  <si>
    <t>CCGCTCGAGTTACGGAGCGTGGGGTCTCATCC</t>
  </si>
  <si>
    <t>10336D-4T-E</t>
  </si>
  <si>
    <t>CCGGAATTCGTCGCCAGGCTCCACGGGG</t>
  </si>
  <si>
    <t>10336D-4T-S</t>
  </si>
  <si>
    <t>ACGCGTCGACTCAGACACACAGGTCCCCACT</t>
  </si>
  <si>
    <t>10337D-4T-E</t>
  </si>
  <si>
    <t>CCGGAATTCTCCCACACGTTGCCCGTCCG</t>
  </si>
  <si>
    <t>10337D-4T-X</t>
  </si>
  <si>
    <t>CCGCTCGAGTTAAGTGGTGGCCTGTTGGG</t>
  </si>
  <si>
    <t>10339D-4T-E</t>
  </si>
  <si>
    <t>CCGGAATTCATTCAAGCCTATTGGAAGGGT</t>
  </si>
  <si>
    <t>10339D-4T-X</t>
  </si>
  <si>
    <t>CCGCTCGAGCTAAGGTGGTTTGGTTCCAC</t>
  </si>
  <si>
    <t>GT3aR</t>
  </si>
  <si>
    <t>CAGCCAATCCACAACCCCTTGCTCCAGTTCATAA</t>
  </si>
  <si>
    <t>PAGE</t>
  </si>
  <si>
    <t>GT6bF</t>
  </si>
  <si>
    <t>GAACTGGAGCAAGGGGTTGTGGATTGGCTGGT</t>
  </si>
  <si>
    <t>GT6aR</t>
  </si>
  <si>
    <t>TCTTCCATTCTAGATTCTTGTACGGGGAGGTAACC</t>
  </si>
  <si>
    <t>CCTCCCCGTACAAGAATCTAGAATGGAAGAGCCTGTG</t>
  </si>
  <si>
    <t>BH1601-F</t>
  </si>
  <si>
    <t>CGCTCGCCACTGTTTGGCTA</t>
  </si>
  <si>
    <t>RPC</t>
  </si>
  <si>
    <t>BH1601-R</t>
  </si>
  <si>
    <t>CTGGGCGGATTTTTGGTGGC</t>
  </si>
  <si>
    <t>BH1602-F</t>
  </si>
  <si>
    <t>TGTGTGCATGGATGAGGT</t>
  </si>
  <si>
    <t>BH1602-R</t>
  </si>
  <si>
    <t>AAAATGTTTCGTACGTGATAGTGA</t>
  </si>
  <si>
    <t>BH1603-F</t>
  </si>
  <si>
    <t>GGCCCATTTGCTCTCACAACA</t>
  </si>
  <si>
    <t>BH1603-R</t>
  </si>
  <si>
    <t>CACATGCACGCAGGACTACTA</t>
  </si>
  <si>
    <t>BH1604-F</t>
  </si>
  <si>
    <t>CAATGGAAAAATAAATGGGGACGTA</t>
  </si>
  <si>
    <t>BH1604-R</t>
  </si>
  <si>
    <t>CCCCAAGTTCTAGAGCAATGGTT</t>
  </si>
  <si>
    <t>BH1605-F</t>
  </si>
  <si>
    <t>ACGTTCCTGTGTTCGCTCGG</t>
  </si>
  <si>
    <t>BH1605-R</t>
  </si>
  <si>
    <t>TGGTGACGTGGAAGAGAGAGG</t>
  </si>
  <si>
    <t>BH1606-F</t>
  </si>
  <si>
    <t>ATGTGGACACTAGCACTGGG</t>
  </si>
  <si>
    <t>BH1606-R</t>
  </si>
  <si>
    <t>TTGGCGATTACCACGATACCC</t>
  </si>
  <si>
    <t>OsBZR2qRT-F</t>
  </si>
  <si>
    <t>CACTGCGACAACAACGAGGTC</t>
  </si>
  <si>
    <t>OsBZR2qRT-R</t>
  </si>
  <si>
    <t>TGAGGAAGGAAGGGGGAGGAT</t>
  </si>
  <si>
    <t>11g0602200qRT-F</t>
  </si>
  <si>
    <t>CTCCTTCCACTCCTCTTCAAATCA</t>
  </si>
  <si>
    <t>11g0602200qRT-R</t>
  </si>
  <si>
    <t>TTGTCTGCCGAGTTCCAGCC</t>
  </si>
  <si>
    <t>10g0571200qRT-F</t>
  </si>
  <si>
    <t>GCTGTCTGGTGAAACTGCCC</t>
  </si>
  <si>
    <t>10g0571200qRT-R</t>
  </si>
  <si>
    <t>CCTCGTTGAGCAGAGCCTGA</t>
  </si>
  <si>
    <t>7g0500300qRT-F</t>
  </si>
  <si>
    <t>CCTCTCCTACGGCCCACAGA</t>
  </si>
  <si>
    <t>7g0500300qRT-R</t>
  </si>
  <si>
    <t>CGCCCATGCTGTCATCTGCT</t>
  </si>
  <si>
    <t>3g0823700qRT-F</t>
  </si>
  <si>
    <t>CGATTCACCCGCAACGAGT</t>
  </si>
  <si>
    <t>3g0823700qRT-R</t>
  </si>
  <si>
    <t>GCAATGGTGACATGCGAAATCC</t>
  </si>
  <si>
    <t>7G0237100qRT-F</t>
  </si>
  <si>
    <t>AGGTGCTGTTTCTGATGGGCT</t>
  </si>
  <si>
    <t>7G0237100qRT-R</t>
  </si>
  <si>
    <t>GGGGCATTGGGGATGTCTCA</t>
  </si>
  <si>
    <t>OsSCP28XbaI-F</t>
  </si>
  <si>
    <t>GCTCTAGAATGGAGCTCCCAAGAATGGCC</t>
  </si>
  <si>
    <t>OsSCP28(1)SalI-R</t>
  </si>
  <si>
    <t>GCGTCGACggcttcattttgtacttttgtagg</t>
  </si>
  <si>
    <t>OsSCP28(2)SalI-R</t>
  </si>
  <si>
    <t>GCGTCGACtgcatcgcatgcatttggcttc</t>
  </si>
  <si>
    <t>OsSCP28(3)SalI-R</t>
  </si>
  <si>
    <t>GCGTCGACttttcttcttatcaggtcgggaga</t>
  </si>
  <si>
    <t>OsSCP28(4)SalI-R</t>
  </si>
  <si>
    <t>GCGTCGACtagcctagtccataaacaattaagc</t>
  </si>
  <si>
    <t>7g0237100SmaI-F</t>
  </si>
  <si>
    <t>TCCCCCGGGTCTGACGGTCGCCCGTGGAATAC</t>
  </si>
  <si>
    <t>7g0237100XbaI-R</t>
  </si>
  <si>
    <t>GCTCTAGAtttctccttcactgcttctgcgtg</t>
  </si>
  <si>
    <t>7g0500300SmaI-F</t>
  </si>
  <si>
    <t>TCCCCCGGGGAAAACGCGGCTTCGACATGGCG</t>
  </si>
  <si>
    <t>7g0500300XbaI-R</t>
  </si>
  <si>
    <t>GCTCTAGAgagggtaacacctgggacgtg</t>
  </si>
  <si>
    <t>10g0571200SmaI-F</t>
  </si>
  <si>
    <t>TCCCCCGGGGAATGGCGGCGGCGGCGGCTG</t>
  </si>
  <si>
    <t>10g0571200SalI-R</t>
  </si>
  <si>
    <t>GCGTCGACgccctggactttcctcacttgaa</t>
  </si>
  <si>
    <t>PPARαF</t>
  </si>
  <si>
    <t>GATCGTCCTGGCCTTCTAAAC</t>
  </si>
  <si>
    <t>PPARαR</t>
  </si>
  <si>
    <t>TCCGACTCCGTCTTCTTGAT</t>
  </si>
  <si>
    <t>TR -F</t>
  </si>
  <si>
    <t>CTTCGGTTATCGCAAAGGCG</t>
  </si>
  <si>
    <t>TR -R</t>
  </si>
  <si>
    <t>CCGCGATAATTCGCACATCC</t>
  </si>
  <si>
    <t>s-RepC</t>
  </si>
  <si>
    <t>CGGAATTCATGTACAAAAACAACCACGC</t>
  </si>
  <si>
    <t>a-RepC</t>
  </si>
  <si>
    <t>CCGCTCGAGTTACTTCCAAAATTTGAAC</t>
  </si>
  <si>
    <t>C-GG</t>
  </si>
  <si>
    <t>GGCCTGCCACATGCTGCACAGTGC</t>
  </si>
  <si>
    <t>C-TT</t>
  </si>
  <si>
    <t>TTCCTGCCACATGCTGCACAGTGC</t>
  </si>
  <si>
    <t>NRPD1A-QPCRF</t>
  </si>
  <si>
    <t>TTCTTCAACTTCTTCTCCGGCAT</t>
  </si>
  <si>
    <t>NRPD1A-QPCRR</t>
  </si>
  <si>
    <t>TTGAAGAGTTTCTCGTTTCGTCG</t>
  </si>
  <si>
    <t>NRPD1B-QPCRF</t>
  </si>
  <si>
    <t>AGTGATCAAAGGTGATTCACGGA</t>
  </si>
  <si>
    <t>NRPD1B-QCPRR</t>
  </si>
  <si>
    <t>CAGTGACATCCAAAACCCATTCC</t>
  </si>
  <si>
    <t>NRPD2A-QPCRF</t>
  </si>
  <si>
    <t>CCAGCTTTAAGCAATCAAGGGT</t>
  </si>
  <si>
    <t>GCTCAGATAGATTGATCTCCCCA</t>
  </si>
  <si>
    <t>DCL1-QPCRF</t>
  </si>
  <si>
    <t>GCTGGATGCAGAGGTTGTATTATC</t>
  </si>
  <si>
    <t>DCL1-QPCRR</t>
  </si>
  <si>
    <t>CAGTAACAGGGACAAACAGGTAGG</t>
  </si>
  <si>
    <t>DCL2-QPCRF</t>
  </si>
  <si>
    <t>TGTGGTCTTTGTTGTTATCCCCA</t>
  </si>
  <si>
    <t>DCL2-QPCRR</t>
  </si>
  <si>
    <t>CCTAATGCCCAGCAATTCTTGA</t>
  </si>
  <si>
    <t>DCL3-QPCRF</t>
  </si>
  <si>
    <t>GGGATGAGGAATTTAGCAAGCAC</t>
  </si>
  <si>
    <t>DCL3-QPCRR</t>
  </si>
  <si>
    <t>GGGAGAGGAAACAATGCCTTTTC</t>
  </si>
  <si>
    <t>DCL4-QPCRF</t>
  </si>
  <si>
    <t>TGAGGTTCTTGTTATGACTCCACA</t>
  </si>
  <si>
    <t>DCL4-QPCRR</t>
  </si>
  <si>
    <t>AAAAGACCCTTTGCCAACAACT</t>
  </si>
  <si>
    <t>RDR2-QPCRF</t>
  </si>
  <si>
    <t>GAAGGGAGAAAGACCACATCCAA</t>
  </si>
  <si>
    <t>RDR2-QPCRR</t>
  </si>
  <si>
    <t>TTTTTCAGGGTCACGGTCTGC</t>
  </si>
  <si>
    <t>RDR6-QPCRF</t>
  </si>
  <si>
    <t>TTTCCCTCAGAAAGGTGATAGGC</t>
  </si>
  <si>
    <t>RDR6-QPCRR</t>
  </si>
  <si>
    <t>TCGATTATGTCCTGGTGGTTGAC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</si>
</sst>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05" workbookViewId="0">
      <selection activeCell="A122" sqref="A122:XFD40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390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49</v>
      </c>
      <c r="C15" s="11" t="s">
        <v>50</v>
      </c>
      <c r="D15" s="12">
        <v>35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51</v>
      </c>
      <c r="C16" s="11" t="s">
        <v>52</v>
      </c>
      <c r="D16" s="12">
        <v>34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53</v>
      </c>
      <c r="C17" s="11" t="s">
        <v>54</v>
      </c>
      <c r="D17" s="12">
        <v>36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55</v>
      </c>
      <c r="C18" s="11" t="s">
        <v>56</v>
      </c>
      <c r="D18" s="12">
        <v>41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57</v>
      </c>
      <c r="C19" s="11" t="s">
        <v>58</v>
      </c>
      <c r="D19" s="12">
        <v>34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59</v>
      </c>
      <c r="C20" s="11" t="s">
        <v>60</v>
      </c>
      <c r="D20" s="12">
        <v>37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61</v>
      </c>
      <c r="C21" s="11" t="s">
        <v>62</v>
      </c>
      <c r="D21" s="12">
        <v>37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63</v>
      </c>
      <c r="C22" s="11" t="s">
        <v>64</v>
      </c>
      <c r="D22" s="12">
        <v>35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65</v>
      </c>
      <c r="C23" s="11" t="s">
        <v>66</v>
      </c>
      <c r="D23" s="12">
        <v>34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67</v>
      </c>
      <c r="C24" s="11" t="s">
        <v>68</v>
      </c>
      <c r="D24" s="12">
        <v>39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69</v>
      </c>
      <c r="C25" s="11" t="s">
        <v>70</v>
      </c>
      <c r="D25" s="12">
        <v>28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30"/>
      <c r="L25" s="31"/>
    </row>
    <row r="26" spans="1:12">
      <c r="A26" s="9"/>
      <c r="B26" s="13" t="s">
        <v>71</v>
      </c>
      <c r="C26" s="13" t="s">
        <v>72</v>
      </c>
      <c r="D26" s="12">
        <v>32</v>
      </c>
      <c r="E26" s="13">
        <v>2</v>
      </c>
      <c r="F26" s="13">
        <v>2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73</v>
      </c>
      <c r="C27" s="13" t="s">
        <v>74</v>
      </c>
      <c r="D27" s="12">
        <v>36</v>
      </c>
      <c r="E27" s="13">
        <v>2</v>
      </c>
      <c r="F27" s="13">
        <v>2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75</v>
      </c>
      <c r="C28" s="13" t="s">
        <v>76</v>
      </c>
      <c r="D28" s="12">
        <v>30</v>
      </c>
      <c r="E28" s="13">
        <v>2</v>
      </c>
      <c r="F28" s="13">
        <v>2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77</v>
      </c>
      <c r="C29" s="13" t="s">
        <v>78</v>
      </c>
      <c r="D29" s="12">
        <v>30</v>
      </c>
      <c r="E29" s="13">
        <v>2</v>
      </c>
      <c r="F29" s="13">
        <v>2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79</v>
      </c>
      <c r="C30" s="13" t="s">
        <v>80</v>
      </c>
      <c r="D30" s="12">
        <v>34</v>
      </c>
      <c r="E30" s="13">
        <v>2</v>
      </c>
      <c r="F30" s="13">
        <v>2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81</v>
      </c>
      <c r="C31" s="13" t="s">
        <v>82</v>
      </c>
      <c r="D31" s="12">
        <v>35</v>
      </c>
      <c r="E31" s="13">
        <v>2</v>
      </c>
      <c r="F31" s="13">
        <v>2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83</v>
      </c>
      <c r="C32" s="13" t="s">
        <v>84</v>
      </c>
      <c r="D32" s="12">
        <v>31</v>
      </c>
      <c r="E32" s="13">
        <v>2</v>
      </c>
      <c r="F32" s="13">
        <v>2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85</v>
      </c>
      <c r="C33" s="13" t="s">
        <v>86</v>
      </c>
      <c r="D33" s="12">
        <v>34</v>
      </c>
      <c r="E33" s="13">
        <v>2</v>
      </c>
      <c r="F33" s="13">
        <v>2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87</v>
      </c>
      <c r="C34" s="13" t="s">
        <v>88</v>
      </c>
      <c r="D34" s="12">
        <v>37</v>
      </c>
      <c r="E34" s="13">
        <v>2</v>
      </c>
      <c r="F34" s="13">
        <v>2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89</v>
      </c>
      <c r="C35" s="13" t="s">
        <v>90</v>
      </c>
      <c r="D35" s="12">
        <v>40</v>
      </c>
      <c r="E35" s="13">
        <v>2</v>
      </c>
      <c r="F35" s="13">
        <v>2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91</v>
      </c>
      <c r="C36" s="13" t="s">
        <v>92</v>
      </c>
      <c r="D36" s="12">
        <v>36</v>
      </c>
      <c r="E36" s="13">
        <v>2</v>
      </c>
      <c r="F36" s="13">
        <v>2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93</v>
      </c>
      <c r="C37" s="13" t="s">
        <v>94</v>
      </c>
      <c r="D37" s="12">
        <v>36</v>
      </c>
      <c r="E37" s="13">
        <v>2</v>
      </c>
      <c r="F37" s="13">
        <v>2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95</v>
      </c>
      <c r="C38" s="13" t="s">
        <v>96</v>
      </c>
      <c r="D38" s="12">
        <v>39</v>
      </c>
      <c r="E38" s="13">
        <v>2</v>
      </c>
      <c r="F38" s="13">
        <v>2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97</v>
      </c>
      <c r="C39" s="13" t="s">
        <v>98</v>
      </c>
      <c r="D39" s="12">
        <v>30</v>
      </c>
      <c r="E39" s="13">
        <v>2</v>
      </c>
      <c r="F39" s="13">
        <v>2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99</v>
      </c>
      <c r="C40" s="13" t="s">
        <v>100</v>
      </c>
      <c r="D40" s="12">
        <v>34</v>
      </c>
      <c r="E40" s="13">
        <v>2</v>
      </c>
      <c r="F40" s="13">
        <v>2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101</v>
      </c>
      <c r="C41" s="13" t="s">
        <v>102</v>
      </c>
      <c r="D41" s="12">
        <v>31</v>
      </c>
      <c r="E41" s="13">
        <v>2</v>
      </c>
      <c r="F41" s="13">
        <v>2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103</v>
      </c>
      <c r="C42" s="13" t="s">
        <v>104</v>
      </c>
      <c r="D42" s="12">
        <v>31</v>
      </c>
      <c r="E42" s="13">
        <v>2</v>
      </c>
      <c r="F42" s="13">
        <v>2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105</v>
      </c>
      <c r="C43" s="13" t="s">
        <v>106</v>
      </c>
      <c r="D43" s="12">
        <v>30</v>
      </c>
      <c r="E43" s="13">
        <v>2</v>
      </c>
      <c r="F43" s="13">
        <v>2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107</v>
      </c>
      <c r="C44" s="13" t="s">
        <v>108</v>
      </c>
      <c r="D44" s="12">
        <v>29</v>
      </c>
      <c r="E44" s="13">
        <v>2</v>
      </c>
      <c r="F44" s="13">
        <v>2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109</v>
      </c>
      <c r="C45" s="13" t="s">
        <v>110</v>
      </c>
      <c r="D45" s="12">
        <v>30</v>
      </c>
      <c r="E45" s="13">
        <v>2</v>
      </c>
      <c r="F45" s="13">
        <v>2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111</v>
      </c>
      <c r="C46" s="13" t="s">
        <v>112</v>
      </c>
      <c r="D46" s="12">
        <v>32</v>
      </c>
      <c r="E46" s="13">
        <v>2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113</v>
      </c>
      <c r="C47" s="13" t="s">
        <v>114</v>
      </c>
      <c r="D47" s="12">
        <v>30</v>
      </c>
      <c r="E47" s="13">
        <v>2</v>
      </c>
      <c r="F47" s="13">
        <v>2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115</v>
      </c>
      <c r="C48" s="13" t="s">
        <v>116</v>
      </c>
      <c r="D48" s="12">
        <v>31</v>
      </c>
      <c r="E48" s="13">
        <v>2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117</v>
      </c>
      <c r="C49" s="13" t="s">
        <v>118</v>
      </c>
      <c r="D49" s="12">
        <v>30</v>
      </c>
      <c r="E49" s="13">
        <v>2</v>
      </c>
      <c r="F49" s="13">
        <v>2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119</v>
      </c>
      <c r="C50" s="13" t="s">
        <v>120</v>
      </c>
      <c r="D50" s="12">
        <v>32</v>
      </c>
      <c r="E50" s="13">
        <v>2</v>
      </c>
      <c r="F50" s="13">
        <v>2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121</v>
      </c>
      <c r="C51" s="13" t="s">
        <v>122</v>
      </c>
      <c r="D51" s="12">
        <v>28</v>
      </c>
      <c r="E51" s="13">
        <v>2</v>
      </c>
      <c r="F51" s="13">
        <v>2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123</v>
      </c>
      <c r="C52" s="13" t="s">
        <v>124</v>
      </c>
      <c r="D52" s="12">
        <v>31</v>
      </c>
      <c r="E52" s="13">
        <v>2</v>
      </c>
      <c r="F52" s="13">
        <v>2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125</v>
      </c>
      <c r="C53" s="13" t="s">
        <v>126</v>
      </c>
      <c r="D53" s="12">
        <v>29</v>
      </c>
      <c r="E53" s="13">
        <v>2</v>
      </c>
      <c r="F53" s="13">
        <v>2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127</v>
      </c>
      <c r="C54" s="13" t="s">
        <v>128</v>
      </c>
      <c r="D54" s="12">
        <v>29</v>
      </c>
      <c r="E54" s="13">
        <v>2</v>
      </c>
      <c r="F54" s="13">
        <v>2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129</v>
      </c>
      <c r="C55" s="13" t="s">
        <v>130</v>
      </c>
      <c r="D55" s="12">
        <v>30</v>
      </c>
      <c r="E55" s="13">
        <v>2</v>
      </c>
      <c r="F55" s="13">
        <v>2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131</v>
      </c>
      <c r="C56" s="13" t="s">
        <v>132</v>
      </c>
      <c r="D56" s="12">
        <v>29</v>
      </c>
      <c r="E56" s="13">
        <v>2</v>
      </c>
      <c r="F56" s="13">
        <v>2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133</v>
      </c>
      <c r="C57" s="13" t="s">
        <v>134</v>
      </c>
      <c r="D57" s="12">
        <v>34</v>
      </c>
      <c r="E57" s="13">
        <v>2</v>
      </c>
      <c r="F57" s="13">
        <v>2</v>
      </c>
      <c r="G57" s="24" t="s">
        <v>135</v>
      </c>
      <c r="H57" s="22"/>
      <c r="I57" s="22"/>
      <c r="J57" s="22"/>
      <c r="K57" s="13"/>
      <c r="L57" s="6"/>
    </row>
    <row r="58" spans="1:12">
      <c r="A58" s="9"/>
      <c r="B58" s="13" t="s">
        <v>136</v>
      </c>
      <c r="C58" s="13" t="s">
        <v>137</v>
      </c>
      <c r="D58" s="12">
        <v>32</v>
      </c>
      <c r="E58" s="13">
        <v>2</v>
      </c>
      <c r="F58" s="13">
        <v>2</v>
      </c>
      <c r="G58" s="24" t="s">
        <v>135</v>
      </c>
      <c r="H58" s="22"/>
      <c r="I58" s="22"/>
      <c r="J58" s="22"/>
      <c r="K58" s="13"/>
      <c r="L58" s="6"/>
    </row>
    <row r="59" spans="1:12">
      <c r="A59" s="9"/>
      <c r="B59" s="13" t="s">
        <v>138</v>
      </c>
      <c r="C59" s="13" t="s">
        <v>139</v>
      </c>
      <c r="D59" s="12">
        <v>35</v>
      </c>
      <c r="E59" s="13">
        <v>2</v>
      </c>
      <c r="F59" s="13">
        <v>2</v>
      </c>
      <c r="G59" s="24" t="s">
        <v>135</v>
      </c>
      <c r="H59" s="22"/>
      <c r="I59" s="22"/>
      <c r="J59" s="22"/>
      <c r="K59" s="13"/>
      <c r="L59" s="6"/>
    </row>
    <row r="60" spans="1:12">
      <c r="A60" s="9"/>
      <c r="B60" s="13" t="s">
        <v>136</v>
      </c>
      <c r="C60" s="13" t="s">
        <v>140</v>
      </c>
      <c r="D60" s="12">
        <v>37</v>
      </c>
      <c r="E60" s="13">
        <v>2</v>
      </c>
      <c r="F60" s="13">
        <v>2</v>
      </c>
      <c r="G60" s="24" t="s">
        <v>135</v>
      </c>
      <c r="H60" s="22"/>
      <c r="I60" s="22"/>
      <c r="J60" s="22"/>
      <c r="K60" s="13"/>
      <c r="L60" s="6"/>
    </row>
    <row r="61" spans="1:12">
      <c r="A61" s="9"/>
      <c r="B61" s="13" t="s">
        <v>141</v>
      </c>
      <c r="C61" s="13" t="s">
        <v>142</v>
      </c>
      <c r="D61" s="12">
        <v>20</v>
      </c>
      <c r="E61" s="13">
        <v>4</v>
      </c>
      <c r="F61" s="13">
        <v>2</v>
      </c>
      <c r="G61" s="24" t="s">
        <v>143</v>
      </c>
      <c r="H61" s="22"/>
      <c r="I61" s="22"/>
      <c r="J61" s="22"/>
      <c r="K61" s="13"/>
      <c r="L61" s="6"/>
    </row>
    <row r="62" spans="1:12">
      <c r="A62" s="9"/>
      <c r="B62" s="13" t="s">
        <v>144</v>
      </c>
      <c r="C62" s="13" t="s">
        <v>145</v>
      </c>
      <c r="D62" s="12">
        <v>18</v>
      </c>
      <c r="E62" s="13">
        <v>4</v>
      </c>
      <c r="F62" s="13">
        <v>2</v>
      </c>
      <c r="G62" s="24" t="s">
        <v>143</v>
      </c>
      <c r="H62" s="22"/>
      <c r="I62" s="22"/>
      <c r="J62" s="22"/>
      <c r="K62" s="13"/>
      <c r="L62" s="6"/>
    </row>
    <row r="63" spans="1:12">
      <c r="A63" s="9"/>
      <c r="B63" s="13" t="s">
        <v>146</v>
      </c>
      <c r="C63" s="13" t="s">
        <v>147</v>
      </c>
      <c r="D63" s="12">
        <v>24</v>
      </c>
      <c r="E63" s="13">
        <v>4</v>
      </c>
      <c r="F63" s="13">
        <v>2</v>
      </c>
      <c r="G63" s="24" t="s">
        <v>143</v>
      </c>
      <c r="H63" s="22"/>
      <c r="I63" s="22"/>
      <c r="J63" s="22"/>
      <c r="K63" s="13"/>
      <c r="L63" s="6"/>
    </row>
    <row r="64" spans="1:12">
      <c r="A64" s="9"/>
      <c r="B64" s="13" t="s">
        <v>148</v>
      </c>
      <c r="C64" s="13" t="s">
        <v>149</v>
      </c>
      <c r="D64" s="12">
        <v>21</v>
      </c>
      <c r="E64" s="13">
        <v>4</v>
      </c>
      <c r="F64" s="13">
        <v>2</v>
      </c>
      <c r="G64" s="24" t="s">
        <v>143</v>
      </c>
      <c r="H64" s="22"/>
      <c r="I64" s="22"/>
      <c r="J64" s="22"/>
      <c r="K64" s="13"/>
      <c r="L64" s="6"/>
    </row>
    <row r="65" spans="1:12">
      <c r="A65" s="9"/>
      <c r="B65" s="13" t="s">
        <v>150</v>
      </c>
      <c r="C65" s="13" t="s">
        <v>151</v>
      </c>
      <c r="D65" s="12">
        <v>20</v>
      </c>
      <c r="E65" s="13">
        <v>4</v>
      </c>
      <c r="F65" s="13">
        <v>2</v>
      </c>
      <c r="G65" s="24" t="s">
        <v>143</v>
      </c>
      <c r="H65" s="22"/>
      <c r="I65" s="22"/>
      <c r="J65" s="22"/>
      <c r="K65" s="13"/>
      <c r="L65" s="6"/>
    </row>
    <row r="66" spans="1:12">
      <c r="A66" s="9"/>
      <c r="B66" s="13" t="s">
        <v>152</v>
      </c>
      <c r="C66" s="13" t="s">
        <v>153</v>
      </c>
      <c r="D66" s="12">
        <v>21</v>
      </c>
      <c r="E66" s="13">
        <v>4</v>
      </c>
      <c r="F66" s="13">
        <v>2</v>
      </c>
      <c r="G66" s="24" t="s">
        <v>143</v>
      </c>
      <c r="H66" s="22"/>
      <c r="I66" s="22"/>
      <c r="J66" s="22"/>
      <c r="K66" s="13"/>
      <c r="L66" s="6"/>
    </row>
    <row r="67" spans="1:12">
      <c r="A67" s="9"/>
      <c r="B67" s="13" t="s">
        <v>154</v>
      </c>
      <c r="C67" s="13" t="s">
        <v>155</v>
      </c>
      <c r="D67" s="12">
        <v>25</v>
      </c>
      <c r="E67" s="13">
        <v>4</v>
      </c>
      <c r="F67" s="13">
        <v>2</v>
      </c>
      <c r="G67" s="24" t="s">
        <v>143</v>
      </c>
      <c r="H67" s="22"/>
      <c r="I67" s="22"/>
      <c r="J67" s="22"/>
      <c r="K67" s="13"/>
      <c r="L67" s="6"/>
    </row>
    <row r="68" spans="1:12">
      <c r="A68" s="9"/>
      <c r="B68" s="13" t="s">
        <v>156</v>
      </c>
      <c r="C68" s="13" t="s">
        <v>157</v>
      </c>
      <c r="D68" s="12">
        <v>23</v>
      </c>
      <c r="E68" s="13">
        <v>4</v>
      </c>
      <c r="F68" s="13">
        <v>2</v>
      </c>
      <c r="G68" s="24" t="s">
        <v>143</v>
      </c>
      <c r="H68" s="22"/>
      <c r="I68" s="22"/>
      <c r="J68" s="22"/>
      <c r="K68" s="13"/>
      <c r="L68" s="6"/>
    </row>
    <row r="69" spans="1:12">
      <c r="A69" s="9"/>
      <c r="B69" s="13" t="s">
        <v>158</v>
      </c>
      <c r="C69" s="13" t="s">
        <v>159</v>
      </c>
      <c r="D69" s="12">
        <v>20</v>
      </c>
      <c r="E69" s="13">
        <v>4</v>
      </c>
      <c r="F69" s="13">
        <v>2</v>
      </c>
      <c r="G69" s="24" t="s">
        <v>143</v>
      </c>
      <c r="H69" s="22"/>
      <c r="I69" s="22"/>
      <c r="J69" s="22"/>
      <c r="K69" s="13"/>
      <c r="L69" s="6"/>
    </row>
    <row r="70" spans="1:12">
      <c r="A70" s="9"/>
      <c r="B70" s="13" t="s">
        <v>160</v>
      </c>
      <c r="C70" s="13" t="s">
        <v>161</v>
      </c>
      <c r="D70" s="12">
        <v>21</v>
      </c>
      <c r="E70" s="13">
        <v>4</v>
      </c>
      <c r="F70" s="13">
        <v>2</v>
      </c>
      <c r="G70" s="24" t="s">
        <v>143</v>
      </c>
      <c r="H70" s="22"/>
      <c r="I70" s="22"/>
      <c r="J70" s="22"/>
      <c r="K70" s="13"/>
      <c r="L70" s="6"/>
    </row>
    <row r="71" spans="1:12">
      <c r="A71" s="9"/>
      <c r="B71" s="13" t="s">
        <v>162</v>
      </c>
      <c r="C71" s="13" t="s">
        <v>163</v>
      </c>
      <c r="D71" s="12">
        <v>20</v>
      </c>
      <c r="E71" s="13">
        <v>4</v>
      </c>
      <c r="F71" s="13">
        <v>2</v>
      </c>
      <c r="G71" s="24" t="s">
        <v>143</v>
      </c>
      <c r="H71" s="22"/>
      <c r="I71" s="22"/>
      <c r="J71" s="22"/>
      <c r="K71" s="13"/>
      <c r="L71" s="6"/>
    </row>
    <row r="72" spans="1:12">
      <c r="A72" s="9"/>
      <c r="B72" s="13" t="s">
        <v>164</v>
      </c>
      <c r="C72" s="13" t="s">
        <v>165</v>
      </c>
      <c r="D72" s="12">
        <v>21</v>
      </c>
      <c r="E72" s="13">
        <v>4</v>
      </c>
      <c r="F72" s="13">
        <v>2</v>
      </c>
      <c r="G72" s="24" t="s">
        <v>143</v>
      </c>
      <c r="H72" s="22"/>
      <c r="I72" s="22"/>
      <c r="J72" s="22"/>
      <c r="K72" s="13"/>
      <c r="L72" s="6"/>
    </row>
    <row r="73" spans="1:12">
      <c r="A73" s="9"/>
      <c r="B73" s="13" t="s">
        <v>166</v>
      </c>
      <c r="C73" s="13" t="s">
        <v>167</v>
      </c>
      <c r="D73" s="12">
        <v>21</v>
      </c>
      <c r="E73" s="13">
        <v>4</v>
      </c>
      <c r="F73" s="13">
        <v>2</v>
      </c>
      <c r="G73" s="24" t="s">
        <v>143</v>
      </c>
      <c r="H73" s="22"/>
      <c r="I73" s="22"/>
      <c r="J73" s="22"/>
      <c r="K73" s="13"/>
      <c r="L73" s="6"/>
    </row>
    <row r="74" spans="1:12">
      <c r="A74" s="9"/>
      <c r="B74" s="13" t="s">
        <v>168</v>
      </c>
      <c r="C74" s="13" t="s">
        <v>169</v>
      </c>
      <c r="D74" s="12">
        <v>21</v>
      </c>
      <c r="E74" s="13">
        <v>4</v>
      </c>
      <c r="F74" s="13">
        <v>2</v>
      </c>
      <c r="G74" s="24" t="s">
        <v>143</v>
      </c>
      <c r="H74" s="22"/>
      <c r="I74" s="22"/>
      <c r="J74" s="22"/>
      <c r="K74" s="13"/>
      <c r="L74" s="6"/>
    </row>
    <row r="75" spans="1:12">
      <c r="A75" s="9"/>
      <c r="B75" s="13" t="s">
        <v>170</v>
      </c>
      <c r="C75" s="13" t="s">
        <v>171</v>
      </c>
      <c r="D75" s="12">
        <v>24</v>
      </c>
      <c r="E75" s="13">
        <v>4</v>
      </c>
      <c r="F75" s="13">
        <v>2</v>
      </c>
      <c r="G75" s="24" t="s">
        <v>143</v>
      </c>
      <c r="H75" s="22"/>
      <c r="I75" s="22"/>
      <c r="J75" s="22"/>
      <c r="K75" s="13"/>
      <c r="L75" s="6"/>
    </row>
    <row r="76" spans="1:12">
      <c r="A76" s="9"/>
      <c r="B76" s="13" t="s">
        <v>172</v>
      </c>
      <c r="C76" s="13" t="s">
        <v>173</v>
      </c>
      <c r="D76" s="12">
        <v>20</v>
      </c>
      <c r="E76" s="13">
        <v>4</v>
      </c>
      <c r="F76" s="13">
        <v>2</v>
      </c>
      <c r="G76" s="24" t="s">
        <v>143</v>
      </c>
      <c r="H76" s="22"/>
      <c r="I76" s="22"/>
      <c r="J76" s="22"/>
      <c r="K76" s="13"/>
      <c r="L76" s="6"/>
    </row>
    <row r="77" spans="1:12">
      <c r="A77" s="9"/>
      <c r="B77" s="13" t="s">
        <v>174</v>
      </c>
      <c r="C77" s="13" t="s">
        <v>175</v>
      </c>
      <c r="D77" s="12">
        <v>20</v>
      </c>
      <c r="E77" s="13">
        <v>4</v>
      </c>
      <c r="F77" s="13">
        <v>2</v>
      </c>
      <c r="G77" s="24" t="s">
        <v>143</v>
      </c>
      <c r="H77" s="22"/>
      <c r="I77" s="22"/>
      <c r="J77" s="22"/>
      <c r="K77" s="13"/>
      <c r="L77" s="6"/>
    </row>
    <row r="78" spans="1:12">
      <c r="A78" s="9"/>
      <c r="B78" s="13" t="s">
        <v>176</v>
      </c>
      <c r="C78" s="13" t="s">
        <v>177</v>
      </c>
      <c r="D78" s="12">
        <v>20</v>
      </c>
      <c r="E78" s="13">
        <v>4</v>
      </c>
      <c r="F78" s="13">
        <v>2</v>
      </c>
      <c r="G78" s="24" t="s">
        <v>143</v>
      </c>
      <c r="H78" s="22"/>
      <c r="I78" s="22"/>
      <c r="J78" s="22"/>
      <c r="K78" s="13"/>
      <c r="L78" s="6"/>
    </row>
    <row r="79" spans="1:12">
      <c r="A79" s="9"/>
      <c r="B79" s="13" t="s">
        <v>178</v>
      </c>
      <c r="C79" s="13" t="s">
        <v>179</v>
      </c>
      <c r="D79" s="12">
        <v>20</v>
      </c>
      <c r="E79" s="13">
        <v>4</v>
      </c>
      <c r="F79" s="13">
        <v>2</v>
      </c>
      <c r="G79" s="24" t="s">
        <v>143</v>
      </c>
      <c r="H79" s="22"/>
      <c r="I79" s="22"/>
      <c r="J79" s="22"/>
      <c r="K79" s="13"/>
      <c r="L79" s="6"/>
    </row>
    <row r="80" spans="1:12">
      <c r="A80" s="9"/>
      <c r="B80" s="13" t="s">
        <v>180</v>
      </c>
      <c r="C80" s="13" t="s">
        <v>181</v>
      </c>
      <c r="D80" s="12">
        <v>20</v>
      </c>
      <c r="E80" s="13">
        <v>4</v>
      </c>
      <c r="F80" s="13">
        <v>2</v>
      </c>
      <c r="G80" s="24" t="s">
        <v>143</v>
      </c>
      <c r="H80" s="22"/>
      <c r="I80" s="22"/>
      <c r="J80" s="22"/>
      <c r="K80" s="13"/>
      <c r="L80" s="6"/>
    </row>
    <row r="81" spans="1:12">
      <c r="A81" s="9"/>
      <c r="B81" s="13" t="s">
        <v>182</v>
      </c>
      <c r="C81" s="13" t="s">
        <v>183</v>
      </c>
      <c r="D81" s="12">
        <v>19</v>
      </c>
      <c r="E81" s="13">
        <v>4</v>
      </c>
      <c r="F81" s="13">
        <v>2</v>
      </c>
      <c r="G81" s="24" t="s">
        <v>143</v>
      </c>
      <c r="H81" s="22"/>
      <c r="I81" s="22"/>
      <c r="J81" s="22"/>
      <c r="K81" s="13"/>
      <c r="L81" s="6"/>
    </row>
    <row r="82" spans="1:12">
      <c r="A82" s="9"/>
      <c r="B82" s="13" t="s">
        <v>184</v>
      </c>
      <c r="C82" s="13" t="s">
        <v>185</v>
      </c>
      <c r="D82" s="12">
        <v>22</v>
      </c>
      <c r="E82" s="13">
        <v>4</v>
      </c>
      <c r="F82" s="13">
        <v>2</v>
      </c>
      <c r="G82" s="24" t="s">
        <v>143</v>
      </c>
      <c r="H82" s="22"/>
      <c r="I82" s="22"/>
      <c r="J82" s="22"/>
      <c r="K82" s="13"/>
      <c r="L82" s="6"/>
    </row>
    <row r="83" spans="1:12">
      <c r="A83" s="9"/>
      <c r="B83" s="13" t="s">
        <v>186</v>
      </c>
      <c r="C83" s="13" t="s">
        <v>187</v>
      </c>
      <c r="D83" s="12">
        <v>21</v>
      </c>
      <c r="E83" s="13">
        <v>4</v>
      </c>
      <c r="F83" s="13">
        <v>2</v>
      </c>
      <c r="G83" s="24" t="s">
        <v>143</v>
      </c>
      <c r="H83" s="22"/>
      <c r="I83" s="22"/>
      <c r="J83" s="22"/>
      <c r="K83" s="13"/>
      <c r="L83" s="6"/>
    </row>
    <row r="84" spans="1:12">
      <c r="A84" s="9"/>
      <c r="B84" s="13" t="s">
        <v>188</v>
      </c>
      <c r="C84" s="13" t="s">
        <v>189</v>
      </c>
      <c r="D84" s="12">
        <v>20</v>
      </c>
      <c r="E84" s="13">
        <v>4</v>
      </c>
      <c r="F84" s="13">
        <v>2</v>
      </c>
      <c r="G84" s="24" t="s">
        <v>143</v>
      </c>
      <c r="H84" s="22"/>
      <c r="I84" s="22"/>
      <c r="J84" s="22"/>
      <c r="K84" s="13"/>
      <c r="L84" s="6"/>
    </row>
    <row r="85" spans="1:12">
      <c r="A85" s="9"/>
      <c r="B85" s="13" t="s">
        <v>190</v>
      </c>
      <c r="C85" s="13" t="s">
        <v>191</v>
      </c>
      <c r="D85" s="12">
        <v>29</v>
      </c>
      <c r="E85" s="13">
        <v>4</v>
      </c>
      <c r="F85" s="13">
        <v>2</v>
      </c>
      <c r="G85" s="24" t="s">
        <v>143</v>
      </c>
      <c r="H85" s="22"/>
      <c r="I85" s="22"/>
      <c r="J85" s="22"/>
      <c r="K85" s="13"/>
      <c r="L85" s="6"/>
    </row>
    <row r="86" spans="1:12">
      <c r="A86" s="9"/>
      <c r="B86" s="13" t="s">
        <v>192</v>
      </c>
      <c r="C86" s="13" t="s">
        <v>193</v>
      </c>
      <c r="D86" s="12">
        <v>32</v>
      </c>
      <c r="E86" s="13">
        <v>4</v>
      </c>
      <c r="F86" s="13">
        <v>2</v>
      </c>
      <c r="G86" s="24" t="s">
        <v>143</v>
      </c>
      <c r="H86" s="22"/>
      <c r="I86" s="22"/>
      <c r="J86" s="22"/>
      <c r="K86" s="13"/>
      <c r="L86" s="6"/>
    </row>
    <row r="87" spans="1:12">
      <c r="A87" s="9"/>
      <c r="B87" s="13" t="s">
        <v>194</v>
      </c>
      <c r="C87" s="13" t="s">
        <v>195</v>
      </c>
      <c r="D87" s="12">
        <v>30</v>
      </c>
      <c r="E87" s="13">
        <v>4</v>
      </c>
      <c r="F87" s="13">
        <v>2</v>
      </c>
      <c r="G87" s="24" t="s">
        <v>143</v>
      </c>
      <c r="H87" s="22"/>
      <c r="I87" s="22"/>
      <c r="J87" s="22"/>
      <c r="K87" s="13"/>
      <c r="L87" s="6"/>
    </row>
    <row r="88" spans="1:12">
      <c r="A88" s="9"/>
      <c r="B88" s="13" t="s">
        <v>196</v>
      </c>
      <c r="C88" s="13" t="s">
        <v>197</v>
      </c>
      <c r="D88" s="12">
        <v>32</v>
      </c>
      <c r="E88" s="13">
        <v>4</v>
      </c>
      <c r="F88" s="13">
        <v>2</v>
      </c>
      <c r="G88" s="24" t="s">
        <v>143</v>
      </c>
      <c r="H88" s="22"/>
      <c r="I88" s="22"/>
      <c r="J88" s="22"/>
      <c r="K88" s="13"/>
      <c r="L88" s="6"/>
    </row>
    <row r="89" spans="1:12">
      <c r="A89" s="9"/>
      <c r="B89" s="13" t="s">
        <v>198</v>
      </c>
      <c r="C89" s="13" t="s">
        <v>199</v>
      </c>
      <c r="D89" s="12">
        <v>33</v>
      </c>
      <c r="E89" s="13">
        <v>4</v>
      </c>
      <c r="F89" s="13">
        <v>2</v>
      </c>
      <c r="G89" s="24" t="s">
        <v>143</v>
      </c>
      <c r="H89" s="22"/>
      <c r="I89" s="22"/>
      <c r="J89" s="22"/>
      <c r="K89" s="13"/>
      <c r="L89" s="6"/>
    </row>
    <row r="90" spans="1:12">
      <c r="A90" s="9"/>
      <c r="B90" s="13" t="s">
        <v>200</v>
      </c>
      <c r="C90" s="13" t="s">
        <v>201</v>
      </c>
      <c r="D90" s="12">
        <v>32</v>
      </c>
      <c r="E90" s="13">
        <v>4</v>
      </c>
      <c r="F90" s="13">
        <v>2</v>
      </c>
      <c r="G90" s="24" t="s">
        <v>143</v>
      </c>
      <c r="H90" s="22"/>
      <c r="I90" s="22"/>
      <c r="J90" s="22"/>
      <c r="K90" s="13"/>
      <c r="L90" s="6"/>
    </row>
    <row r="91" spans="1:12">
      <c r="A91" s="9"/>
      <c r="B91" s="13" t="s">
        <v>202</v>
      </c>
      <c r="C91" s="13" t="s">
        <v>203</v>
      </c>
      <c r="D91" s="12">
        <v>32</v>
      </c>
      <c r="E91" s="13">
        <v>4</v>
      </c>
      <c r="F91" s="13">
        <v>2</v>
      </c>
      <c r="G91" s="24" t="s">
        <v>143</v>
      </c>
      <c r="H91" s="22"/>
      <c r="I91" s="22"/>
      <c r="J91" s="22"/>
      <c r="K91" s="13"/>
      <c r="L91" s="6"/>
    </row>
    <row r="92" spans="1:12">
      <c r="A92" s="9"/>
      <c r="B92" s="13" t="s">
        <v>204</v>
      </c>
      <c r="C92" s="13" t="s">
        <v>205</v>
      </c>
      <c r="D92" s="12">
        <v>32</v>
      </c>
      <c r="E92" s="13">
        <v>4</v>
      </c>
      <c r="F92" s="13">
        <v>2</v>
      </c>
      <c r="G92" s="24" t="s">
        <v>143</v>
      </c>
      <c r="H92" s="22"/>
      <c r="I92" s="22"/>
      <c r="J92" s="22"/>
      <c r="K92" s="13"/>
      <c r="L92" s="6"/>
    </row>
    <row r="93" spans="1:12">
      <c r="A93" s="9"/>
      <c r="B93" s="13" t="s">
        <v>206</v>
      </c>
      <c r="C93" s="13" t="s">
        <v>207</v>
      </c>
      <c r="D93" s="12">
        <v>29</v>
      </c>
      <c r="E93" s="13">
        <v>4</v>
      </c>
      <c r="F93" s="13">
        <v>2</v>
      </c>
      <c r="G93" s="24" t="s">
        <v>143</v>
      </c>
      <c r="H93" s="22"/>
      <c r="I93" s="22"/>
      <c r="J93" s="22"/>
      <c r="K93" s="13"/>
      <c r="L93" s="6"/>
    </row>
    <row r="94" spans="1:12">
      <c r="A94" s="9"/>
      <c r="B94" s="13" t="s">
        <v>208</v>
      </c>
      <c r="C94" s="13" t="s">
        <v>209</v>
      </c>
      <c r="D94" s="12">
        <v>30</v>
      </c>
      <c r="E94" s="13">
        <v>4</v>
      </c>
      <c r="F94" s="13">
        <v>2</v>
      </c>
      <c r="G94" s="24" t="s">
        <v>143</v>
      </c>
      <c r="H94" s="22"/>
      <c r="I94" s="22"/>
      <c r="J94" s="22"/>
      <c r="K94" s="13"/>
      <c r="L94" s="6"/>
    </row>
    <row r="95" spans="1:12">
      <c r="A95" s="9"/>
      <c r="B95" s="13" t="s">
        <v>210</v>
      </c>
      <c r="C95" s="13" t="s">
        <v>211</v>
      </c>
      <c r="D95" s="12">
        <v>31</v>
      </c>
      <c r="E95" s="13">
        <v>4</v>
      </c>
      <c r="F95" s="13">
        <v>2</v>
      </c>
      <c r="G95" s="24" t="s">
        <v>143</v>
      </c>
      <c r="H95" s="22"/>
      <c r="I95" s="22"/>
      <c r="J95" s="22"/>
      <c r="K95" s="13"/>
      <c r="L95" s="6"/>
    </row>
    <row r="96" spans="1:12">
      <c r="A96" s="9"/>
      <c r="B96" s="13" t="s">
        <v>212</v>
      </c>
      <c r="C96" s="13" t="s">
        <v>213</v>
      </c>
      <c r="D96" s="12">
        <v>21</v>
      </c>
      <c r="E96" s="13">
        <v>3</v>
      </c>
      <c r="F96" s="13">
        <v>3</v>
      </c>
      <c r="G96" s="24" t="s">
        <v>135</v>
      </c>
      <c r="H96" s="22"/>
      <c r="I96" s="22"/>
      <c r="J96" s="22"/>
      <c r="K96" s="13"/>
      <c r="L96" s="6"/>
    </row>
    <row r="97" spans="1:12">
      <c r="A97" s="9"/>
      <c r="B97" s="13" t="s">
        <v>214</v>
      </c>
      <c r="C97" s="13" t="s">
        <v>215</v>
      </c>
      <c r="D97" s="12">
        <v>20</v>
      </c>
      <c r="E97" s="13">
        <v>3</v>
      </c>
      <c r="F97" s="13">
        <v>3</v>
      </c>
      <c r="G97" s="24" t="s">
        <v>135</v>
      </c>
      <c r="H97" s="22"/>
      <c r="I97" s="22"/>
      <c r="J97" s="22"/>
      <c r="K97" s="13"/>
      <c r="L97" s="6"/>
    </row>
    <row r="98" spans="1:12">
      <c r="A98" s="9"/>
      <c r="B98" s="13" t="s">
        <v>216</v>
      </c>
      <c r="C98" s="13" t="s">
        <v>217</v>
      </c>
      <c r="D98" s="12">
        <v>20</v>
      </c>
      <c r="E98" s="13">
        <v>4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218</v>
      </c>
      <c r="C99" s="13" t="s">
        <v>219</v>
      </c>
      <c r="D99" s="12">
        <v>20</v>
      </c>
      <c r="E99" s="13">
        <v>4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220</v>
      </c>
      <c r="C100" s="13" t="s">
        <v>221</v>
      </c>
      <c r="D100" s="12">
        <v>28</v>
      </c>
      <c r="E100" s="13">
        <v>1</v>
      </c>
      <c r="F100" s="13">
        <v>1</v>
      </c>
      <c r="G100" s="24" t="s">
        <v>135</v>
      </c>
      <c r="H100" s="22"/>
      <c r="I100" s="22"/>
      <c r="J100" s="22"/>
      <c r="K100" s="13"/>
      <c r="L100" s="6"/>
    </row>
    <row r="101" spans="1:12">
      <c r="A101" s="9"/>
      <c r="B101" s="13" t="s">
        <v>222</v>
      </c>
      <c r="C101" s="13" t="s">
        <v>223</v>
      </c>
      <c r="D101" s="12">
        <v>28</v>
      </c>
      <c r="E101" s="13">
        <v>1</v>
      </c>
      <c r="F101" s="13">
        <v>1</v>
      </c>
      <c r="G101" s="24" t="s">
        <v>135</v>
      </c>
      <c r="H101" s="22"/>
      <c r="I101" s="22"/>
      <c r="J101" s="22"/>
      <c r="K101" s="13"/>
      <c r="L101" s="6"/>
    </row>
    <row r="102" spans="1:12">
      <c r="A102" s="9"/>
      <c r="B102" s="13" t="s">
        <v>224</v>
      </c>
      <c r="C102" s="13" t="s">
        <v>225</v>
      </c>
      <c r="D102" s="12">
        <v>24</v>
      </c>
      <c r="E102" s="13">
        <v>2</v>
      </c>
      <c r="F102" s="13">
        <v>1</v>
      </c>
      <c r="G102" s="24" t="s">
        <v>135</v>
      </c>
      <c r="H102" s="22"/>
      <c r="I102" s="22"/>
      <c r="J102" s="22"/>
      <c r="K102" s="13"/>
      <c r="L102" s="6"/>
    </row>
    <row r="103" spans="1:12">
      <c r="A103" s="9"/>
      <c r="B103" s="13" t="s">
        <v>226</v>
      </c>
      <c r="C103" s="13" t="s">
        <v>227</v>
      </c>
      <c r="D103" s="12">
        <v>24</v>
      </c>
      <c r="E103" s="13">
        <v>2</v>
      </c>
      <c r="F103" s="13">
        <v>1</v>
      </c>
      <c r="G103" s="24" t="s">
        <v>135</v>
      </c>
      <c r="H103" s="22"/>
      <c r="I103" s="22"/>
      <c r="J103" s="22"/>
      <c r="K103" s="13"/>
      <c r="L103" s="6"/>
    </row>
    <row r="104" spans="1:12">
      <c r="A104" s="9"/>
      <c r="B104" s="13" t="s">
        <v>228</v>
      </c>
      <c r="C104" s="13" t="s">
        <v>229</v>
      </c>
      <c r="D104" s="12">
        <v>23</v>
      </c>
      <c r="E104" s="13">
        <v>2</v>
      </c>
      <c r="F104" s="13">
        <v>1</v>
      </c>
      <c r="G104" s="24" t="s">
        <v>135</v>
      </c>
      <c r="H104" s="22"/>
      <c r="I104" s="22"/>
      <c r="J104" s="22"/>
      <c r="K104" s="13"/>
      <c r="L104" s="6"/>
    </row>
    <row r="105" spans="1:12">
      <c r="A105" s="9"/>
      <c r="B105" s="13" t="s">
        <v>230</v>
      </c>
      <c r="C105" s="13" t="s">
        <v>231</v>
      </c>
      <c r="D105" s="12">
        <v>23</v>
      </c>
      <c r="E105" s="13">
        <v>2</v>
      </c>
      <c r="F105" s="13">
        <v>1</v>
      </c>
      <c r="G105" s="24" t="s">
        <v>135</v>
      </c>
      <c r="H105" s="22"/>
      <c r="I105" s="22"/>
      <c r="J105" s="22"/>
      <c r="K105" s="13"/>
      <c r="L105" s="6"/>
    </row>
    <row r="106" spans="1:12">
      <c r="A106" s="9"/>
      <c r="B106" s="13" t="s">
        <v>232</v>
      </c>
      <c r="C106" s="13" t="s">
        <v>233</v>
      </c>
      <c r="D106" s="12">
        <v>23</v>
      </c>
      <c r="E106" s="13">
        <v>2</v>
      </c>
      <c r="F106" s="13">
        <v>1</v>
      </c>
      <c r="G106" s="24" t="s">
        <v>135</v>
      </c>
      <c r="H106" s="22"/>
      <c r="I106" s="22"/>
      <c r="J106" s="22"/>
      <c r="K106" s="13"/>
      <c r="L106" s="6"/>
    </row>
    <row r="107" spans="1:12">
      <c r="A107" s="9"/>
      <c r="B107" s="13" t="s">
        <v>234</v>
      </c>
      <c r="C107" s="13" t="s">
        <v>235</v>
      </c>
      <c r="D107" s="12">
        <v>23</v>
      </c>
      <c r="E107" s="13">
        <v>2</v>
      </c>
      <c r="F107" s="13">
        <v>1</v>
      </c>
      <c r="G107" s="24" t="s">
        <v>135</v>
      </c>
      <c r="H107" s="22"/>
      <c r="I107" s="22"/>
      <c r="J107" s="22"/>
      <c r="K107" s="13"/>
      <c r="L107" s="6"/>
    </row>
    <row r="108" spans="1:12">
      <c r="A108" s="9"/>
      <c r="B108" s="13" t="s">
        <v>236</v>
      </c>
      <c r="C108" s="13" t="s">
        <v>237</v>
      </c>
      <c r="D108" s="12">
        <v>22</v>
      </c>
      <c r="E108" s="13">
        <v>2</v>
      </c>
      <c r="F108" s="13">
        <v>1</v>
      </c>
      <c r="G108" s="24" t="s">
        <v>135</v>
      </c>
      <c r="H108" s="22"/>
      <c r="I108" s="22"/>
      <c r="J108" s="22"/>
      <c r="K108" s="13"/>
      <c r="L108" s="6"/>
    </row>
    <row r="109" spans="1:12">
      <c r="A109" s="9"/>
      <c r="B109" s="13" t="s">
        <v>236</v>
      </c>
      <c r="C109" s="13" t="s">
        <v>238</v>
      </c>
      <c r="D109" s="12">
        <v>23</v>
      </c>
      <c r="E109" s="13">
        <v>2</v>
      </c>
      <c r="F109" s="13">
        <v>1</v>
      </c>
      <c r="G109" s="24" t="s">
        <v>135</v>
      </c>
      <c r="H109" s="22"/>
      <c r="I109" s="22"/>
      <c r="J109" s="22"/>
      <c r="K109" s="13"/>
      <c r="L109" s="6"/>
    </row>
    <row r="110" spans="1:12">
      <c r="A110" s="9"/>
      <c r="B110" s="13" t="s">
        <v>239</v>
      </c>
      <c r="C110" s="13" t="s">
        <v>240</v>
      </c>
      <c r="D110" s="12">
        <v>24</v>
      </c>
      <c r="E110" s="13">
        <v>2</v>
      </c>
      <c r="F110" s="13">
        <v>1</v>
      </c>
      <c r="G110" s="24" t="s">
        <v>135</v>
      </c>
      <c r="H110" s="22"/>
      <c r="I110" s="22"/>
      <c r="J110" s="22"/>
      <c r="K110" s="13"/>
      <c r="L110" s="6"/>
    </row>
    <row r="111" spans="1:12">
      <c r="A111" s="9"/>
      <c r="B111" s="13" t="s">
        <v>241</v>
      </c>
      <c r="C111" s="13" t="s">
        <v>242</v>
      </c>
      <c r="D111" s="12">
        <v>24</v>
      </c>
      <c r="E111" s="13">
        <v>2</v>
      </c>
      <c r="F111" s="13">
        <v>1</v>
      </c>
      <c r="G111" s="24" t="s">
        <v>135</v>
      </c>
      <c r="H111" s="22"/>
      <c r="I111" s="22"/>
      <c r="J111" s="22"/>
      <c r="K111" s="13"/>
      <c r="L111" s="6"/>
    </row>
    <row r="112" spans="1:12">
      <c r="A112" s="9"/>
      <c r="B112" s="13" t="s">
        <v>243</v>
      </c>
      <c r="C112" s="13" t="s">
        <v>244</v>
      </c>
      <c r="D112" s="12">
        <v>23</v>
      </c>
      <c r="E112" s="13">
        <v>2</v>
      </c>
      <c r="F112" s="13">
        <v>1</v>
      </c>
      <c r="G112" s="24" t="s">
        <v>135</v>
      </c>
      <c r="H112" s="22"/>
      <c r="I112" s="22"/>
      <c r="J112" s="22"/>
      <c r="K112" s="13"/>
      <c r="L112" s="6"/>
    </row>
    <row r="113" spans="1:12">
      <c r="A113" s="9"/>
      <c r="B113" s="13" t="s">
        <v>245</v>
      </c>
      <c r="C113" s="13" t="s">
        <v>246</v>
      </c>
      <c r="D113" s="12">
        <v>22</v>
      </c>
      <c r="E113" s="13">
        <v>2</v>
      </c>
      <c r="F113" s="13">
        <v>1</v>
      </c>
      <c r="G113" s="24" t="s">
        <v>135</v>
      </c>
      <c r="H113" s="22"/>
      <c r="I113" s="22"/>
      <c r="J113" s="22"/>
      <c r="K113" s="13"/>
      <c r="L113" s="6"/>
    </row>
    <row r="114" spans="1:12">
      <c r="A114" s="9"/>
      <c r="B114" s="13" t="s">
        <v>247</v>
      </c>
      <c r="C114" s="13" t="s">
        <v>248</v>
      </c>
      <c r="D114" s="12">
        <v>23</v>
      </c>
      <c r="E114" s="13">
        <v>2</v>
      </c>
      <c r="F114" s="13">
        <v>1</v>
      </c>
      <c r="G114" s="24" t="s">
        <v>135</v>
      </c>
      <c r="H114" s="22"/>
      <c r="I114" s="22"/>
      <c r="J114" s="22"/>
      <c r="K114" s="13"/>
      <c r="L114" s="6"/>
    </row>
    <row r="115" spans="1:12">
      <c r="A115" s="9"/>
      <c r="B115" s="13" t="s">
        <v>249</v>
      </c>
      <c r="C115" s="13" t="s">
        <v>250</v>
      </c>
      <c r="D115" s="12">
        <v>23</v>
      </c>
      <c r="E115" s="13">
        <v>2</v>
      </c>
      <c r="F115" s="13">
        <v>1</v>
      </c>
      <c r="G115" s="24" t="s">
        <v>135</v>
      </c>
      <c r="H115" s="22"/>
      <c r="I115" s="22"/>
      <c r="J115" s="22"/>
      <c r="K115" s="13"/>
      <c r="L115" s="6"/>
    </row>
    <row r="116" spans="1:12">
      <c r="A116" s="9"/>
      <c r="B116" s="13" t="s">
        <v>251</v>
      </c>
      <c r="C116" s="13" t="s">
        <v>252</v>
      </c>
      <c r="D116" s="12">
        <v>24</v>
      </c>
      <c r="E116" s="13">
        <v>2</v>
      </c>
      <c r="F116" s="13">
        <v>1</v>
      </c>
      <c r="G116" s="24" t="s">
        <v>135</v>
      </c>
      <c r="H116" s="22"/>
      <c r="I116" s="22"/>
      <c r="J116" s="22"/>
      <c r="K116" s="13"/>
      <c r="L116" s="6"/>
    </row>
    <row r="117" spans="1:12">
      <c r="A117" s="9"/>
      <c r="B117" s="13" t="s">
        <v>253</v>
      </c>
      <c r="C117" s="13" t="s">
        <v>254</v>
      </c>
      <c r="D117" s="12">
        <v>22</v>
      </c>
      <c r="E117" s="13">
        <v>2</v>
      </c>
      <c r="F117" s="13">
        <v>1</v>
      </c>
      <c r="G117" s="24" t="s">
        <v>135</v>
      </c>
      <c r="H117" s="22"/>
      <c r="I117" s="22"/>
      <c r="J117" s="22"/>
      <c r="K117" s="13"/>
      <c r="L117" s="6"/>
    </row>
    <row r="118" spans="1:12">
      <c r="A118" s="9"/>
      <c r="B118" s="13" t="s">
        <v>255</v>
      </c>
      <c r="C118" s="13" t="s">
        <v>256</v>
      </c>
      <c r="D118" s="12">
        <v>23</v>
      </c>
      <c r="E118" s="13">
        <v>2</v>
      </c>
      <c r="F118" s="13">
        <v>1</v>
      </c>
      <c r="G118" s="24" t="s">
        <v>135</v>
      </c>
      <c r="H118" s="22"/>
      <c r="I118" s="22"/>
      <c r="J118" s="22"/>
      <c r="K118" s="13"/>
      <c r="L118" s="6"/>
    </row>
    <row r="119" spans="1:12">
      <c r="A119" s="9"/>
      <c r="B119" s="13" t="s">
        <v>257</v>
      </c>
      <c r="C119" s="13" t="s">
        <v>258</v>
      </c>
      <c r="D119" s="12">
        <v>21</v>
      </c>
      <c r="E119" s="13">
        <v>2</v>
      </c>
      <c r="F119" s="13">
        <v>1</v>
      </c>
      <c r="G119" s="24" t="s">
        <v>135</v>
      </c>
      <c r="H119" s="22"/>
      <c r="I119" s="22"/>
      <c r="J119" s="22"/>
      <c r="K119" s="13"/>
      <c r="L119" s="6"/>
    </row>
    <row r="120" spans="1:12">
      <c r="A120" s="9"/>
      <c r="B120" s="13" t="s">
        <v>259</v>
      </c>
      <c r="C120" s="13" t="s">
        <v>260</v>
      </c>
      <c r="D120" s="12">
        <v>23</v>
      </c>
      <c r="E120" s="13">
        <v>2</v>
      </c>
      <c r="F120" s="13">
        <v>1</v>
      </c>
      <c r="G120" s="24" t="s">
        <v>135</v>
      </c>
      <c r="H120" s="22"/>
      <c r="I120" s="22"/>
      <c r="J120" s="22"/>
      <c r="K120" s="13"/>
      <c r="L120" s="6"/>
    </row>
    <row r="121" spans="1:12">
      <c r="A121" s="9"/>
      <c r="B121" s="13" t="s">
        <v>261</v>
      </c>
      <c r="C121" s="13" t="s">
        <v>262</v>
      </c>
      <c r="D121" s="12">
        <v>23</v>
      </c>
      <c r="E121" s="13">
        <v>2</v>
      </c>
      <c r="F121" s="13">
        <v>1</v>
      </c>
      <c r="G121" s="24" t="s">
        <v>135</v>
      </c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>
        <f t="shared" ref="D469:D499" si="0">LEN(SUBSTITUTE(SUBSTITUTE(C469,CHAR(10),"")," ",""))</f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>
        <f t="shared" si="0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>
        <f t="shared" si="0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si="0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ref="D500:D563" si="1">LEN(SUBSTITUTE(SUBSTITUTE(C500,CHAR(10),"")," ",""))</f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2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3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4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5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6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7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7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2016-01-14T05:18:12Z</dcterms:modified>
</cp:coreProperties>
</file>