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<sst xmlns="http://schemas.openxmlformats.org/spreadsheetml/2006/main" count="78" uniqueCount="69">
  <si>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</si>
  <si>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</si>
  <si>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</si>
  <si>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</si>
  <si>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</si>
  <si>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</si>
  <si>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</si>
  <si>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</si>
  <si>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</si>
  <si>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</si>
  <si>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</si>
  <si>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</si>
  <si>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</si>
  <si>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</si>
  <si>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</si>
  <si>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</si>
  <si>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</si>
  <si>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</si>
  <si>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</si>
  <si>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</si>
  <si>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</si>
  <si>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</si>
  <si>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</si>
  <si>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</si>
  <si>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</si>
  <si>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</si>
  <si>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</si>
  <si>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</si>
  <si>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</si>
  <si>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</si>
  <si>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</si>
  <si>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</si>
  <si>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</si>
  <si>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</si>
  <si>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</si>
  <si>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</si>
  <si>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</si>
  <si>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</si>
  <si>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</si>
  <si>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</si>
  <si>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</si>
  <si>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</si>
  <si>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</si>
  <si>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</si>
  <si>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</si>
  <si>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</si>
  <si>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</si>
  <si>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</si>
  <si>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</si>
  <si>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0108-H55p3(1.17he)</t>
  </si>
  <si>
    <t>CTCATCAGAGTAGGGGTG</t>
  </si>
  <si>
    <t>0108-H55p4(1.17he)</t>
  </si>
  <si>
    <t>GTTCAGGACGCCATTTTG</t>
  </si>
  <si>
    <t>0108-H57P7(1.17he)</t>
  </si>
  <si>
    <t>GGAGCACATAGGAGTCTC</t>
  </si>
  <si>
    <t>0108-H57P6(1.17he)</t>
  </si>
  <si>
    <t>CTACAGCGTGAGCTATGAG</t>
  </si>
  <si>
    <t>(S0117-2650F)COI-1-F</t>
  </si>
  <si>
    <t>AACCGAACGCAAATCA</t>
  </si>
  <si>
    <t>(S0117-2651F)COI-2-F</t>
  </si>
  <si>
    <t>TCCGCTGGCAGGAAACT</t>
  </si>
  <si>
    <t>(S0117-2652F)Cytb-F</t>
  </si>
  <si>
    <t>AATAGGGGAAGGTTTGGA</t>
  </si>
  <si>
    <t>(S0117-2650R)COI-1-R</t>
  </si>
  <si>
    <t>AAAGTGTAGCCCGAGA</t>
  </si>
  <si>
    <t>(S0117-2651R)COI-2-R</t>
  </si>
  <si>
    <t>GGCGTGGTCGTGGAAAG</t>
  </si>
  <si>
    <t>(S0117-2652R)Cytb-R</t>
  </si>
  <si>
    <t>TGCGGTGAATGAATGAGT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</si>
</sst>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0" workbookViewId="0">
      <selection activeCell="H34" sqref="H3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175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18</v>
      </c>
      <c r="E15" s="12">
        <v>2</v>
      </c>
      <c r="F15" s="12">
        <v>2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18</v>
      </c>
      <c r="E16" s="12">
        <v>2</v>
      </c>
      <c r="F16" s="12">
        <v>2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18</v>
      </c>
      <c r="E17" s="12">
        <v>2</v>
      </c>
      <c r="F17" s="12">
        <v>2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19</v>
      </c>
      <c r="E18" s="12">
        <v>2</v>
      </c>
      <c r="F18" s="12">
        <v>2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58</v>
      </c>
      <c r="D19" s="12">
        <v>16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59</v>
      </c>
      <c r="C20" s="11" t="s">
        <v>60</v>
      </c>
      <c r="D20" s="12">
        <v>17</v>
      </c>
      <c r="E20" s="12">
        <v>2</v>
      </c>
      <c r="F20" s="12">
        <v>2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61</v>
      </c>
      <c r="C21" s="11" t="s">
        <v>62</v>
      </c>
      <c r="D21" s="12">
        <v>18</v>
      </c>
      <c r="E21" s="12">
        <v>2</v>
      </c>
      <c r="F21" s="12">
        <v>2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63</v>
      </c>
      <c r="C22" s="11" t="s">
        <v>64</v>
      </c>
      <c r="D22" s="12">
        <v>16</v>
      </c>
      <c r="E22" s="12">
        <v>2</v>
      </c>
      <c r="F22" s="12">
        <v>2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65</v>
      </c>
      <c r="C23" s="11" t="s">
        <v>66</v>
      </c>
      <c r="D23" s="12">
        <v>17</v>
      </c>
      <c r="E23" s="12">
        <v>2</v>
      </c>
      <c r="F23" s="12">
        <v>2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67</v>
      </c>
      <c r="C24" s="11" t="s">
        <v>68</v>
      </c>
      <c r="D24" s="12">
        <v>18</v>
      </c>
      <c r="E24" s="12">
        <v>2</v>
      </c>
      <c r="F24" s="12">
        <v>2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27"/>
      <c r="L25" s="28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2016-01-17T13:36:53Z</dcterms:modified>
</cp:coreProperties>
</file>