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<sst xmlns="http://schemas.openxmlformats.org/spreadsheetml/2006/main" count="180" uniqueCount="138">
  <si>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</si>
  <si>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</si>
  <si>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</si>
  <si>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</si>
  <si>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</si>
  <si>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</si>
  <si>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</si>
  <si>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</si>
  <si>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</si>
  <si>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</si>
  <si>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</si>
  <si>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</si>
  <si>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</si>
  <si>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</si>
  <si>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</si>
  <si>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</si>
  <si>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</si>
  <si>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</si>
  <si>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</si>
  <si>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</si>
  <si>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</si>
  <si>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</si>
  <si>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</si>
  <si>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</si>
  <si>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</si>
  <si>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</si>
  <si>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</si>
  <si>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</si>
  <si>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</si>
  <si>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</si>
  <si>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</si>
  <si>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</si>
  <si>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</si>
  <si>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</si>
  <si>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</si>
  <si>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</si>
  <si>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</si>
  <si>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</si>
  <si>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</si>
  <si>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</si>
  <si>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</si>
  <si>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</si>
  <si>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</si>
  <si>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</si>
  <si>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</si>
  <si>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</si>
  <si>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</si>
  <si>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</si>
  <si>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 xml:space="preserve">RpS15-F </t>
  </si>
  <si>
    <t>ATGGCTGAGGTCGATGAAACTCT</t>
  </si>
  <si>
    <t>PAGE</t>
  </si>
  <si>
    <t>RpS15-R</t>
  </si>
  <si>
    <t>GCTTGACAGGCTTGTATGTGACT</t>
  </si>
  <si>
    <t>Ha-lipa-01F</t>
  </si>
  <si>
    <t>GAAGTTTCTGGTAGTGTTAGCT </t>
  </si>
  <si>
    <t>Ha-lipa-01R</t>
  </si>
  <si>
    <t>GTTTGCAGCCGTAATGTAGTTG</t>
  </si>
  <si>
    <t>Ha-lipa-02F</t>
  </si>
  <si>
    <t>CCATCGTTGTTGTCCACGGAT</t>
  </si>
  <si>
    <t>Ha-lipa-02R</t>
  </si>
  <si>
    <t>TCCAATACCAAGACCTCCGAC</t>
  </si>
  <si>
    <t>Ha-lipa-03F</t>
  </si>
  <si>
    <t>CGAAGTGTGTTGTCCTCCTGT</t>
  </si>
  <si>
    <t>Ha-lipa-03R</t>
  </si>
  <si>
    <t>CAGCAATGTGTCCGCCAAGAC</t>
  </si>
  <si>
    <t>Ha-lipa-04F</t>
  </si>
  <si>
    <t>CTGCTAACAACCTATACTTACT</t>
  </si>
  <si>
    <t>Ha-lipa-04R</t>
  </si>
  <si>
    <t>CAGGGTCCAAAGCAGTGATAC</t>
  </si>
  <si>
    <t>Ha-lipa-05F</t>
  </si>
  <si>
    <t xml:space="preserve">CACATTTAGTAGACTCCTGGAT </t>
  </si>
  <si>
    <t>Ha-lipa-05R</t>
  </si>
  <si>
    <t>CCCGAGTATATGGTAGTTGT</t>
  </si>
  <si>
    <t>Ha-lipa-06F</t>
  </si>
  <si>
    <t>GATTACGTCGAAAGCCTATTG</t>
  </si>
  <si>
    <t>Ha-lipa-06R</t>
  </si>
  <si>
    <t>TCCAGTAGTTTCTAAGATATGGT</t>
  </si>
  <si>
    <t>Ha-lipa-07F</t>
  </si>
  <si>
    <t>CGGAGGGTTGTATGTGGTGT</t>
  </si>
  <si>
    <t>Ha-lipa-07R</t>
  </si>
  <si>
    <t>GCATCAGGGTTCAAACTGGT</t>
  </si>
  <si>
    <t>Ha-lipa-08F</t>
  </si>
  <si>
    <t>CACGGTTCATCAAGTTCCCT</t>
  </si>
  <si>
    <t>Ha-lipa-08R</t>
  </si>
  <si>
    <t>GGTGCATGGAGTTGAAAGGT</t>
  </si>
  <si>
    <t>Ha-lipa-09F</t>
  </si>
  <si>
    <t>AGTAGTATTCTGTGCTTTCGTTG</t>
  </si>
  <si>
    <t>Ha-lipa-09R</t>
  </si>
  <si>
    <t>AGCGCTGAGGTAATTGGAGT</t>
  </si>
  <si>
    <t>Ha-lipa-10F</t>
  </si>
  <si>
    <t>ATATTGGTTCTCTTTGTCGGCT</t>
  </si>
  <si>
    <t>Ha-lipa-10R</t>
  </si>
  <si>
    <t>GATGCGGTTCAGCCAAGTTAT</t>
  </si>
  <si>
    <t>Ha-lipa-13F</t>
  </si>
  <si>
    <t>GGTCACCAAGTTTCTGATAGT</t>
  </si>
  <si>
    <t>Ha-lipa-13R</t>
  </si>
  <si>
    <t>AGTGTCCAGGAATGCTCTTCT</t>
  </si>
  <si>
    <t>Ha-lipa-14F</t>
  </si>
  <si>
    <t>GGATGTTAATGTTATCGTTGT</t>
  </si>
  <si>
    <t>Ha-lipa-14R</t>
  </si>
  <si>
    <t>CCGCAAGTAAATTCCAATCAT</t>
  </si>
  <si>
    <t>Ha-lipa-15F</t>
  </si>
  <si>
    <t>ACCCTGGACTATGGCATCAGT</t>
  </si>
  <si>
    <t>Ha-lipa-15R</t>
  </si>
  <si>
    <t>GCGACTCCTGATCTGATTTGGT</t>
  </si>
  <si>
    <t>PGL3-IKBα-UTR-Full-FP-XbaI</t>
  </si>
  <si>
    <t>CGCTCTAGACATCACGACACATTTGCCTT</t>
  </si>
  <si>
    <t>RPC</t>
  </si>
  <si>
    <t>PGL3-IKBα-UTR-Full-RP-BamHI</t>
  </si>
  <si>
    <t>CGCGGATCCCAGGCATCTTCTCTTTGATA</t>
  </si>
  <si>
    <t>PGL3-IL22RA2-UTR-Full-FP-XbaI</t>
  </si>
  <si>
    <t>CGCTCTAGAGGATGACTCGTGTTTGAAGGAT</t>
  </si>
  <si>
    <t>PGL3-IL22RA2-UTR-Full-RP-BamHI</t>
  </si>
  <si>
    <t>CGCGGATCCGAGATGAGGAAGGCGCCACAA</t>
  </si>
  <si>
    <t>PGL3-IL1R1-UTR-Full-FP-XbaI</t>
  </si>
  <si>
    <t>CGCTCTAGACACCGTCTACAGATGGCTTA</t>
  </si>
  <si>
    <t>PGL3-IL1R1-UTR-Full-RP-BamHI</t>
  </si>
  <si>
    <t>CGCGGATCCAGCAGGAGCGGGATGACAGA</t>
  </si>
  <si>
    <t>PGL3-TAB2-UTR-Full-FP-XbaI</t>
  </si>
  <si>
    <t>CGCTCTAGAGTGTTACCAGTGTCCCATTA</t>
  </si>
  <si>
    <t>PGL3-TAB2-UTR-Full-RP-BamHI：</t>
  </si>
  <si>
    <t>CGCGGATCCGATGCTTGAGGTTGCTTCAGT</t>
  </si>
  <si>
    <t>IKKα-mouse-Q-FP</t>
  </si>
  <si>
    <t>GTGTTCTCAAGGAGCTGTTT</t>
  </si>
  <si>
    <t>IKKα-mouse-Q-RP</t>
  </si>
  <si>
    <t>TACTGTGCCTTCTAGACTGT</t>
  </si>
  <si>
    <t>IL22RA2-mouse-Q-FP</t>
  </si>
  <si>
    <t>CTTCTGTGACCTGACCAATG</t>
  </si>
  <si>
    <t>IL22RA2-mouse-Q-RP</t>
  </si>
  <si>
    <t>GAAGCACCCGCAAAGATGCGT</t>
  </si>
  <si>
    <t>IL1R1-mouse-Q-FP</t>
  </si>
  <si>
    <t>CCTTGTCTACTGGAAGTGGA</t>
  </si>
  <si>
    <t>IL1R1-mouse-Q-RP</t>
  </si>
  <si>
    <t>CCCGATGAGGTAATTCTTGA</t>
  </si>
  <si>
    <t>TAB2-mouse-Q-FP</t>
  </si>
  <si>
    <t>CCATTTCCCAGATACCGTCA</t>
  </si>
  <si>
    <t>TAB2-mouse-Q-RP</t>
  </si>
  <si>
    <t>CTGCGTCTTGGGTCTTTGGT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</si>
</sst>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8" workbookViewId="0">
      <selection activeCell="B15" sqref="B15:G5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240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48</v>
      </c>
      <c r="C15" s="11" t="s">
        <v>49</v>
      </c>
      <c r="D15" s="12">
        <v>23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23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23</v>
      </c>
      <c r="E17" s="12">
        <v>2</v>
      </c>
      <c r="F17" s="12">
        <v>2</v>
      </c>
      <c r="G17" s="24" t="s">
        <v>50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22</v>
      </c>
      <c r="E18" s="12">
        <v>2</v>
      </c>
      <c r="F18" s="12">
        <v>2</v>
      </c>
      <c r="G18" s="24" t="s">
        <v>50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21</v>
      </c>
      <c r="E19" s="12">
        <v>2</v>
      </c>
      <c r="F19" s="12">
        <v>2</v>
      </c>
      <c r="G19" s="24" t="s">
        <v>50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21</v>
      </c>
      <c r="E20" s="12">
        <v>2</v>
      </c>
      <c r="F20" s="12">
        <v>2</v>
      </c>
      <c r="G20" s="24" t="s">
        <v>50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50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21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22</v>
      </c>
      <c r="E23" s="12">
        <v>2</v>
      </c>
      <c r="F23" s="12">
        <v>2</v>
      </c>
      <c r="G23" s="24" t="s">
        <v>50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21</v>
      </c>
      <c r="E24" s="12">
        <v>2</v>
      </c>
      <c r="F24" s="12">
        <v>2</v>
      </c>
      <c r="G24" s="24" t="s">
        <v>50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22</v>
      </c>
      <c r="E25" s="12">
        <v>2</v>
      </c>
      <c r="F25" s="12">
        <v>2</v>
      </c>
      <c r="G25" s="24" t="s">
        <v>50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20</v>
      </c>
      <c r="E26" s="13">
        <v>2</v>
      </c>
      <c r="F26" s="13">
        <v>2</v>
      </c>
      <c r="G26" s="24" t="s">
        <v>50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21</v>
      </c>
      <c r="E27" s="13">
        <v>2</v>
      </c>
      <c r="F27" s="13">
        <v>2</v>
      </c>
      <c r="G27" s="24" t="s">
        <v>50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23</v>
      </c>
      <c r="E28" s="13">
        <v>2</v>
      </c>
      <c r="F28" s="13">
        <v>2</v>
      </c>
      <c r="G28" s="24" t="s">
        <v>50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20</v>
      </c>
      <c r="E29" s="13">
        <v>2</v>
      </c>
      <c r="F29" s="13">
        <v>2</v>
      </c>
      <c r="G29" s="24" t="s">
        <v>50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20</v>
      </c>
      <c r="E30" s="13">
        <v>2</v>
      </c>
      <c r="F30" s="13">
        <v>2</v>
      </c>
      <c r="G30" s="24" t="s">
        <v>50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20</v>
      </c>
      <c r="E31" s="13">
        <v>2</v>
      </c>
      <c r="F31" s="13">
        <v>2</v>
      </c>
      <c r="G31" s="24" t="s">
        <v>50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20</v>
      </c>
      <c r="E32" s="13">
        <v>2</v>
      </c>
      <c r="F32" s="13">
        <v>2</v>
      </c>
      <c r="G32" s="24" t="s">
        <v>50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23</v>
      </c>
      <c r="E33" s="13">
        <v>2</v>
      </c>
      <c r="F33" s="13">
        <v>2</v>
      </c>
      <c r="G33" s="24" t="s">
        <v>50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20</v>
      </c>
      <c r="E34" s="13">
        <v>2</v>
      </c>
      <c r="F34" s="13">
        <v>2</v>
      </c>
      <c r="G34" s="24" t="s">
        <v>50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22</v>
      </c>
      <c r="E35" s="13">
        <v>2</v>
      </c>
      <c r="F35" s="13">
        <v>2</v>
      </c>
      <c r="G35" s="24" t="s">
        <v>50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21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21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21</v>
      </c>
      <c r="E38" s="13">
        <v>2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21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21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21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22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29</v>
      </c>
      <c r="E43" s="13">
        <v>4</v>
      </c>
      <c r="F43" s="13">
        <v>2</v>
      </c>
      <c r="G43" s="24" t="s">
        <v>107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29</v>
      </c>
      <c r="E44" s="13">
        <v>4</v>
      </c>
      <c r="F44" s="13">
        <v>2</v>
      </c>
      <c r="G44" s="24" t="s">
        <v>107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31</v>
      </c>
      <c r="E45" s="13">
        <v>4</v>
      </c>
      <c r="F45" s="13">
        <v>2</v>
      </c>
      <c r="G45" s="24" t="s">
        <v>107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30</v>
      </c>
      <c r="E46" s="13">
        <v>4</v>
      </c>
      <c r="F46" s="13">
        <v>2</v>
      </c>
      <c r="G46" s="24" t="s">
        <v>107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29</v>
      </c>
      <c r="E47" s="13">
        <v>4</v>
      </c>
      <c r="F47" s="13">
        <v>2</v>
      </c>
      <c r="G47" s="24" t="s">
        <v>107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29</v>
      </c>
      <c r="E48" s="13">
        <v>4</v>
      </c>
      <c r="F48" s="13">
        <v>2</v>
      </c>
      <c r="G48" s="24" t="s">
        <v>107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29</v>
      </c>
      <c r="E49" s="13">
        <v>4</v>
      </c>
      <c r="F49" s="13">
        <v>2</v>
      </c>
      <c r="G49" s="24" t="s">
        <v>107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30</v>
      </c>
      <c r="E50" s="13">
        <v>4</v>
      </c>
      <c r="F50" s="13">
        <v>2</v>
      </c>
      <c r="G50" s="24" t="s">
        <v>107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20</v>
      </c>
      <c r="E51" s="13">
        <v>4</v>
      </c>
      <c r="F51" s="13">
        <v>2</v>
      </c>
      <c r="G51" s="24" t="s">
        <v>107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20</v>
      </c>
      <c r="E52" s="13">
        <v>4</v>
      </c>
      <c r="F52" s="13">
        <v>2</v>
      </c>
      <c r="G52" s="24" t="s">
        <v>107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20</v>
      </c>
      <c r="E53" s="13">
        <v>4</v>
      </c>
      <c r="F53" s="13">
        <v>2</v>
      </c>
      <c r="G53" s="24" t="s">
        <v>107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21</v>
      </c>
      <c r="E54" s="13">
        <v>4</v>
      </c>
      <c r="F54" s="13">
        <v>2</v>
      </c>
      <c r="G54" s="24" t="s">
        <v>107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20</v>
      </c>
      <c r="E55" s="13">
        <v>4</v>
      </c>
      <c r="F55" s="13">
        <v>2</v>
      </c>
      <c r="G55" s="24" t="s">
        <v>107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20</v>
      </c>
      <c r="E56" s="13">
        <v>4</v>
      </c>
      <c r="F56" s="13">
        <v>2</v>
      </c>
      <c r="G56" s="24" t="s">
        <v>107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20</v>
      </c>
      <c r="E57" s="13">
        <v>4</v>
      </c>
      <c r="F57" s="13">
        <v>2</v>
      </c>
      <c r="G57" s="24" t="s">
        <v>107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20</v>
      </c>
      <c r="E58" s="13">
        <v>4</v>
      </c>
      <c r="F58" s="13">
        <v>2</v>
      </c>
      <c r="G58" s="24" t="s">
        <v>107</v>
      </c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2016-01-17T15:52:19Z</dcterms:modified>
</cp:coreProperties>
</file>