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<sst xmlns="http://schemas.openxmlformats.org/spreadsheetml/2006/main" count="1059" uniqueCount="724">
  <si>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</si>
  <si>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</si>
  <si>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</si>
  <si>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</si>
  <si>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</si>
  <si>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</si>
  <si>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</si>
  <si>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</si>
  <si>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</si>
  <si>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</si>
  <si>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</si>
  <si>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</si>
  <si>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</si>
  <si>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</si>
  <si>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</si>
  <si>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</si>
  <si>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</si>
  <si>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</si>
  <si>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</si>
  <si>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</si>
  <si>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</si>
  <si>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</si>
  <si>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</si>
  <si>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</si>
  <si>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</si>
  <si>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</si>
  <si>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</si>
  <si>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</si>
  <si>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</si>
  <si>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</si>
  <si>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</si>
  <si>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</si>
  <si>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</si>
  <si>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</si>
  <si>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</si>
  <si>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</si>
  <si>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</si>
  <si>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</si>
  <si>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</si>
  <si>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</si>
  <si>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</si>
  <si>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</si>
  <si>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</si>
  <si>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</si>
  <si>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</si>
  <si>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</si>
  <si>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</si>
  <si>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</si>
  <si>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</si>
  <si>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10570D-4T-B</t>
  </si>
  <si>
    <t>CCGGGATCCATGACTTGCACAGACCAAAAAAGTC</t>
  </si>
  <si>
    <t>10570D-4T-X</t>
  </si>
  <si>
    <t>CCGCTCGAGTTAGATCAAGGAGCTGAGACCAAA</t>
  </si>
  <si>
    <t>10572D-4T-E</t>
  </si>
  <si>
    <t>CCGGAATTCCTGGTGCACAGAGCAAACGC</t>
  </si>
  <si>
    <t>10572D-4T-X</t>
  </si>
  <si>
    <t>CCGCTCGAGCTACTTGACCTCCAGGATGGACG</t>
  </si>
  <si>
    <t>10575D-4T-B</t>
  </si>
  <si>
    <t>CCGGGATCCATGGCAAATTCTGCAAAAGCAG</t>
  </si>
  <si>
    <t>10575D-4T-X</t>
  </si>
  <si>
    <t>CCGCTCGAGTTAGATGTCAAAACACATTTGTGGGT</t>
  </si>
  <si>
    <t>10577D-4T-S</t>
  </si>
  <si>
    <t>ACGCGTCGACACATGGAAGAATCTGACTCTGAGAAAAC</t>
  </si>
  <si>
    <t>10579D-4T-E</t>
  </si>
  <si>
    <t>CCGGAATTCCGCATCGAGGGGATTCAG</t>
  </si>
  <si>
    <t>10579D-4T-S</t>
  </si>
  <si>
    <t>ACGCGTCGACTTACTCCTTCTTGATCGTGTCGTGG</t>
  </si>
  <si>
    <t>10580D-4T-B</t>
  </si>
  <si>
    <t>CCGGGATCCATGGCGGCCGGCAAGAGC</t>
  </si>
  <si>
    <t>10580D-4T-X</t>
  </si>
  <si>
    <t>CCGCTCGAGTTACTGTAAATAAGTGTGTTTACTGTCA</t>
  </si>
  <si>
    <t>10583D-4T-E</t>
  </si>
  <si>
    <t>CCGGAATTCATGCAGGTGCCACAGGATG</t>
  </si>
  <si>
    <t>10583D-4T-X</t>
  </si>
  <si>
    <t>CCGCTCGAGTTATTGGGGTTCCAGGGGCCG</t>
  </si>
  <si>
    <t>10584D-4T-E</t>
  </si>
  <si>
    <t>CCGGAATTCCAGTGTCCTACCAAGATTCCCG</t>
  </si>
  <si>
    <t>10584D-4T-X</t>
  </si>
  <si>
    <t>CCGCTCGAGTTAGAGGTCTTTCCTTGGGCTGC</t>
  </si>
  <si>
    <t>10589D-4T-E</t>
  </si>
  <si>
    <t>CCGGAATTCATGGCCGCCTTCCGCGAC</t>
  </si>
  <si>
    <t>10589D-4T-X</t>
  </si>
  <si>
    <t>CCGCTCGAGCTACCACTCGGTGTCCACCAGA</t>
  </si>
  <si>
    <t>10590D-4T-E</t>
  </si>
  <si>
    <t>CCGGAATTCTTCTCCGACGAGACCCTGG</t>
  </si>
  <si>
    <t>10590D-4T-X</t>
  </si>
  <si>
    <t>CCGCTCGAGTTATGCTGCTCTCACGTTGAGAGG</t>
  </si>
  <si>
    <t>10592D-4T-E</t>
  </si>
  <si>
    <t>CCGGAATTCTCTGGTTACAGTAACTCTCGCTACA</t>
  </si>
  <si>
    <t>10592D-4T-X</t>
  </si>
  <si>
    <t>CCGCTCGAGTTAAGAGGACATCTGTCCTTCCTCT</t>
  </si>
  <si>
    <t>10597D-4T-E</t>
  </si>
  <si>
    <t>CCGGAATTCATGAGTTGGTTCAACGCCTCC</t>
  </si>
  <si>
    <t>10597D-4T-S</t>
  </si>
  <si>
    <t>ACGCGTCGACTTAAGCAGATGCAGAGAGAAGCTGA</t>
  </si>
  <si>
    <t>10598D-4T-E</t>
  </si>
  <si>
    <t>CCGGAATTCAATCCAGCCCCATCCCAC</t>
  </si>
  <si>
    <t>10598D-4T-X</t>
  </si>
  <si>
    <t>CCGCTCGAGTTACGCGTGGTTCAGGACAGG</t>
  </si>
  <si>
    <t>10599D-4T-E</t>
  </si>
  <si>
    <t>CCGGAATTCATGAAAGCCCACCCCAAGG</t>
  </si>
  <si>
    <t>10599D-4T-X</t>
  </si>
  <si>
    <t>CCGCTCGAGTTAGTTCAGCGCCGTCTGCCC</t>
  </si>
  <si>
    <t>10601D-4T-H/E</t>
  </si>
  <si>
    <t>CCCAAGCTTGAATTCATGGGACCGATGTGGCGC</t>
  </si>
  <si>
    <t>10601D-4T-S</t>
  </si>
  <si>
    <t>ACGCGTCGACCTACAGCCAGGGCCCAGAG</t>
  </si>
  <si>
    <t>10602D-4T-E</t>
  </si>
  <si>
    <t>CCGGAATTCATGATCCTTTCCTCCTATAACACCA</t>
  </si>
  <si>
    <t>10604D-4T-E</t>
  </si>
  <si>
    <t>CCGGAATTCCTTACTTGTCATAATAAAGATATGC</t>
  </si>
  <si>
    <t>10604D-4T-X</t>
  </si>
  <si>
    <t>CCGCTCGAGTTACGCACTGCTATCCAAACGAAAAT</t>
  </si>
  <si>
    <t>10606D-4T-E</t>
  </si>
  <si>
    <t>CCGGAATTCGTGCCGAAGGCCCCAGTC</t>
  </si>
  <si>
    <t>10606D-4T-X</t>
  </si>
  <si>
    <t>CCGCTCGAGTTAACGCCCGCTTTTCAGATTC</t>
  </si>
  <si>
    <t>NdeI-0903</t>
  </si>
  <si>
    <t>GGAATTCCATATGAACAACATTGATTTGCGCG</t>
  </si>
  <si>
    <t>PAGE</t>
  </si>
  <si>
    <t>S5AD5-F(2)</t>
  </si>
  <si>
    <t>CGGGTCTCAGGCAGGATGGGCAGTCTGGGCA</t>
  </si>
  <si>
    <t>OPC</t>
  </si>
  <si>
    <t>S3AD5-R(2)</t>
  </si>
  <si>
    <t>TAGGTCTCCAAACGGATGAGCGACAGCaaac</t>
  </si>
  <si>
    <t>UGW-gRNA-R(3)</t>
  </si>
  <si>
    <t>GGACCTGCAGGCATGCACGCGCTAAAAACGGACTAGC</t>
  </si>
  <si>
    <t>7896(O) D510A F</t>
  </si>
  <si>
    <t>GCCTGATGCTGGcCGACATCGAAGACCACAGCCAAC</t>
  </si>
  <si>
    <t>7896(O) D510A R</t>
  </si>
  <si>
    <t>CTTCGATGTCGgCCAGCATCAGGCTGCTGCCGTG</t>
  </si>
  <si>
    <t>PtELP6.pmt.F1</t>
  </si>
  <si>
    <t>TTCTGATTAGGAGGGGCATG</t>
  </si>
  <si>
    <t>PtELP6.pmt.R1</t>
  </si>
  <si>
    <t>TTTGGAGCAGAAAATGGAGG</t>
  </si>
  <si>
    <t>PtELP5A.pmt.F1</t>
  </si>
  <si>
    <t>CTCATTTCAATGTGGAAGCG</t>
  </si>
  <si>
    <t>PtELP5A.pmt.R1</t>
  </si>
  <si>
    <t>TTGGGGGTTTTGTGATTAGG</t>
  </si>
  <si>
    <t>PBS B2</t>
  </si>
  <si>
    <t>GAAAGGGGGATGTGCTGCA</t>
  </si>
  <si>
    <t>ULTRAPAGE</t>
  </si>
  <si>
    <t>nolT1</t>
  </si>
  <si>
    <t>CCGCTTCTGYTTGCTCTAAGT</t>
  </si>
  <si>
    <t>nolT2</t>
  </si>
  <si>
    <t>GCATCGCCGACCATCTTT</t>
  </si>
  <si>
    <t>TR24 SEQF</t>
  </si>
  <si>
    <t>TTCTCCAGAGTGGTTGGAGT</t>
  </si>
  <si>
    <t>TR6 SEQF</t>
  </si>
  <si>
    <t>AGTTTGTTATACCACTGGCT</t>
  </si>
  <si>
    <t>TR7 SEQF</t>
  </si>
  <si>
    <t>TGGTGTCAGGAGGCTCATGA</t>
  </si>
  <si>
    <t>COI1a RTF</t>
  </si>
  <si>
    <t>ACAAGTGCATCGGCTTCT</t>
  </si>
  <si>
    <t>COI1a RTR</t>
  </si>
  <si>
    <t>AGCCATTCACCACCCTTATC</t>
  </si>
  <si>
    <t>COI1b RTF</t>
  </si>
  <si>
    <t>TGCCCATTATCTTCCCTTTCTC</t>
  </si>
  <si>
    <t>COI1b RTR</t>
  </si>
  <si>
    <t>CATTCCTCACCGCAAGAACTA</t>
  </si>
  <si>
    <t>RERJ1 RTF</t>
  </si>
  <si>
    <t>TCATCACCGCCAACATCAC</t>
  </si>
  <si>
    <t>RERJ1 RTR</t>
  </si>
  <si>
    <t>CCTCCACCATCTGCTTCATTT</t>
  </si>
  <si>
    <t>OsU3-F(3)</t>
  </si>
  <si>
    <t>AGTACCACCTCGGCTATCCACA</t>
  </si>
  <si>
    <t>(S0118-2653F)P6-F1</t>
  </si>
  <si>
    <t>TGCCCATCCTTACATCA</t>
  </si>
  <si>
    <t>(S0118-2654F)P11-F1</t>
  </si>
  <si>
    <t>CGGTCAATGCTCAGAAA</t>
  </si>
  <si>
    <t>(S0118-2655F)P2-F1</t>
  </si>
  <si>
    <t>CCTACAACAGCCGATGC</t>
  </si>
  <si>
    <t>(S0118-2656F)P13-F1</t>
  </si>
  <si>
    <t>GCACCCTTTACTATCTCC</t>
  </si>
  <si>
    <t>(S0118-2653R)P10-R1</t>
  </si>
  <si>
    <t>AGGCGTACAGGGTTTT</t>
  </si>
  <si>
    <t>(S0118-2654R)P13-R1</t>
  </si>
  <si>
    <t>(S0118-2657F)gltB-F</t>
  </si>
  <si>
    <t>CATCTCGACCATCGCTTC</t>
  </si>
  <si>
    <t>(S0118-2657R)gltB-R</t>
  </si>
  <si>
    <t>CAGCACTTCCACCAGCTC</t>
  </si>
  <si>
    <t>(S0118-2658F)gyrB-F</t>
  </si>
  <si>
    <t>TGCACCACATGGTATTCG</t>
  </si>
  <si>
    <t>(S0118-2658R)gyrB-R</t>
  </si>
  <si>
    <t>CACCGGTCACAAACTCGT</t>
  </si>
  <si>
    <t>(S0118-2645R)gltB-F1</t>
  </si>
  <si>
    <t>GCGAATACCACGCCTACA</t>
  </si>
  <si>
    <t>(S0118-2649R)gltB-R1</t>
  </si>
  <si>
    <t>GCGTATTTCACGGAGGAG</t>
  </si>
  <si>
    <t>(S0118-2655R)gyrB-F1</t>
  </si>
  <si>
    <t>CTCGCGGGTCACTGTAAA</t>
  </si>
  <si>
    <t>(S0118-2656R)gyrB-R1</t>
  </si>
  <si>
    <t>ACGCCGATACCGTCTTTT</t>
  </si>
  <si>
    <t>aadA F</t>
  </si>
  <si>
    <t>ATGAGGGAAGCGGTGATCGCCG</t>
  </si>
  <si>
    <t>aadA R</t>
  </si>
  <si>
    <t>CTATTTGCCGACTACCTTGGTG</t>
  </si>
  <si>
    <t>X0061F(rs3745516-F)</t>
  </si>
  <si>
    <t>TGAGAGGCTGAGGTGGG</t>
  </si>
  <si>
    <t>X0061R(rs3745516-R)</t>
  </si>
  <si>
    <t>ATCCCCATCGCACAGACA</t>
  </si>
  <si>
    <t>X0061RS(rs3745516-RS)</t>
  </si>
  <si>
    <t>AGCCACTCCCGCATACCT</t>
  </si>
  <si>
    <t>X0062F(rs3772622-F)</t>
  </si>
  <si>
    <t>AGGTTTGGGATTCTGATGCT</t>
  </si>
  <si>
    <t>X0062R(rs3772622-R)</t>
  </si>
  <si>
    <t>GCCATCGGCAGAAATGTAA</t>
  </si>
  <si>
    <t>X0062FS(rs3772622-FS)</t>
  </si>
  <si>
    <t>CATAATGTTCCTGCCCTGTAA</t>
  </si>
  <si>
    <t>T-pTRG-F</t>
  </si>
  <si>
    <t>TGGCTGAACAACTGGAAGCT</t>
  </si>
  <si>
    <t>T-pTRG-R</t>
  </si>
  <si>
    <t>ATTCGTCGCCCGCCATAA</t>
  </si>
  <si>
    <t>T-pBTE-F</t>
  </si>
  <si>
    <t>TCCGTTGTGGGGAAAGTTATC</t>
  </si>
  <si>
    <t>T-pBTE-R</t>
  </si>
  <si>
    <t>GGGTAGCCAGCAGCATCC</t>
  </si>
  <si>
    <t>PaMinC572-rv</t>
  </si>
  <si>
    <t>CATGGATGTTTCCGTCGG</t>
  </si>
  <si>
    <t>GAPDH(446F M)</t>
  </si>
  <si>
    <t>GTGCTGAGTATGTCGTGGAGT</t>
  </si>
  <si>
    <t>GAPDH(446R M)</t>
  </si>
  <si>
    <t>ATTGGGGGTAGGAACACGGA</t>
  </si>
  <si>
    <t>IKZF1_f</t>
  </si>
  <si>
    <t>CCCCTGTAAGCGATACTCCA</t>
  </si>
  <si>
    <t>IKZF1_r</t>
  </si>
  <si>
    <t>CGCACATTCTTCCCCATTC</t>
  </si>
  <si>
    <t>OCT1_f</t>
  </si>
  <si>
    <t>CAGAGCCAGTCAACACCAAAG</t>
  </si>
  <si>
    <t>OCT1_r</t>
  </si>
  <si>
    <t>ATAGCGAGCCCAACATCACC</t>
  </si>
  <si>
    <t>PAX6_f</t>
  </si>
  <si>
    <t>CCCTCACAAACACCTACAGC</t>
  </si>
  <si>
    <t>PAX6_r</t>
  </si>
  <si>
    <t>ATAACTCCGCCCATTCACC</t>
  </si>
  <si>
    <t>BACH1_f</t>
  </si>
  <si>
    <t>TGTGCCAGAGGAAACAGTGAG</t>
  </si>
  <si>
    <t>BACH1_r</t>
  </si>
  <si>
    <t>TAGGCTTTCAAGACGCTGC</t>
  </si>
  <si>
    <t>NFE2_f</t>
  </si>
  <si>
    <t>TGGGACCATCTTCCTTGTG</t>
  </si>
  <si>
    <t>NFE2_r</t>
  </si>
  <si>
    <t>GGCAAGCCTCTTTGAACAC</t>
  </si>
  <si>
    <t>&gt;VM1G_05783  1F</t>
  </si>
  <si>
    <t>ATTGCGGAGAAGGTTAGG</t>
  </si>
  <si>
    <t>&gt;VM1G_05783 4R</t>
  </si>
  <si>
    <t>AGGGCGTGAAGAAGGTC</t>
  </si>
  <si>
    <t>&gt;VM1G_05783 CF</t>
  </si>
  <si>
    <t>&gt;VM1G_05783 CR</t>
  </si>
  <si>
    <t>CACAAAGAATCCACGAAGG</t>
  </si>
  <si>
    <t>&gt;VM1G_05783 5F</t>
  </si>
  <si>
    <t>GGCAGTCACAGCGACATAA</t>
  </si>
  <si>
    <t>&gt;VM1G_05783 6R</t>
  </si>
  <si>
    <t>TACACGGCTCCGTCAGG</t>
  </si>
  <si>
    <t>β-actin7F</t>
  </si>
  <si>
    <t>CCCTGGAATTGCTGACCGTA</t>
  </si>
  <si>
    <t>β-actin7R</t>
  </si>
  <si>
    <t>TGGAAAGTGCTGAGGGATGC</t>
  </si>
  <si>
    <t>realorf224F</t>
  </si>
  <si>
    <t>GGAAAAAATCGTAGTTCAGATTC</t>
  </si>
  <si>
    <t>realorf224R</t>
  </si>
  <si>
    <t>TCCTAACAACCCCCATTTCA</t>
  </si>
  <si>
    <t>realorf309F</t>
  </si>
  <si>
    <t>AGGATGTCAAGCGTGCTCTC</t>
  </si>
  <si>
    <t>realorf309R</t>
  </si>
  <si>
    <t>TGCCGGGCATTTACCTGATG</t>
  </si>
  <si>
    <t>realorf346F</t>
  </si>
  <si>
    <t>TTGATCCAACGGGGGATTGG</t>
  </si>
  <si>
    <t>realorf346R</t>
  </si>
  <si>
    <t>CCGCCTTTCTTGAGGAACAC</t>
  </si>
  <si>
    <t>realorf222F</t>
  </si>
  <si>
    <t>CTTGGTGGAAAAGATCGTAC</t>
  </si>
  <si>
    <t>realorf222R</t>
  </si>
  <si>
    <t>AATATCTCATTTCCTAGCAACCC</t>
  </si>
  <si>
    <t>4E-F1</t>
  </si>
  <si>
    <t>TGGCAATGGTTGTCCCT</t>
  </si>
  <si>
    <t>4E-R1</t>
  </si>
  <si>
    <t>GCACAGCGTTTAATCTATCA</t>
  </si>
  <si>
    <t>4E-F2</t>
  </si>
  <si>
    <t>ATGGGTAATGGGATGGTCTC</t>
  </si>
  <si>
    <t>4E-R2，R3</t>
  </si>
  <si>
    <t>TCAACAGTGGTTAGAAAGGAAT</t>
  </si>
  <si>
    <t>4E-F3</t>
  </si>
  <si>
    <t>ATGGTTGTCCCTTCCAGTCT</t>
  </si>
  <si>
    <t>NLRP3-c.214-F</t>
  </si>
  <si>
    <t>CGAAGCCTAAGGACCCTGAAA</t>
  </si>
  <si>
    <t>NLRP3-c.214-R</t>
  </si>
  <si>
    <t>GGAGAATGAGGCAATGAGGAGTTA</t>
  </si>
  <si>
    <t>ADCK4-c.737-F</t>
  </si>
  <si>
    <t>ATGATGATGGCTGTGACCACTC</t>
  </si>
  <si>
    <t>ADCK4-c.737-R</t>
  </si>
  <si>
    <t>GCTCTGCCGCACCTACAATC</t>
  </si>
  <si>
    <t>(S0118-2659F)rs34857375-F1</t>
  </si>
  <si>
    <t>GTCCCGTTCAGCCACC</t>
  </si>
  <si>
    <t>F21T</t>
  </si>
  <si>
    <t>GGGTTAGGGTTAGGGTTAGGG</t>
  </si>
  <si>
    <t>22AG</t>
  </si>
  <si>
    <t>AGGGTTAGGGTTAGGGTTAGGG</t>
  </si>
  <si>
    <t>PCD-NDEI-F</t>
  </si>
  <si>
    <t>CATATGATGGCGGCGGAGGACGG</t>
  </si>
  <si>
    <t>PCD-ECORI-R</t>
  </si>
  <si>
    <t>GAATTCTCAGGGCAGGGAGGCGAA</t>
  </si>
  <si>
    <t>PPT-CLAI-F</t>
  </si>
  <si>
    <t>ATCGATATGCAAAAGTCCATTCCTAGTAA</t>
  </si>
  <si>
    <t>PPT-BAMHI-R</t>
  </si>
  <si>
    <t>GGATCCTCAGCTAGCACTCTGCATTTT</t>
  </si>
  <si>
    <t>PDC-CLAI-F</t>
  </si>
  <si>
    <t>ATCGATATGGGGGTGAAAACCTTTT</t>
  </si>
  <si>
    <t>PDC-BAMHI-R</t>
  </si>
  <si>
    <t>10346D-4T-E</t>
  </si>
  <si>
    <t>CCGGAATTCGATGACATACAGAAGGGAAATACCA</t>
  </si>
  <si>
    <t>10346D-4T-X</t>
  </si>
  <si>
    <t>CCGCTCGAGTTACTCCATCAGTGTCTTGGTGACATG</t>
  </si>
  <si>
    <t>10353D-4T-E</t>
  </si>
  <si>
    <t>CCGGAATTCGGGAGCTTCGAAGATGGAAAG</t>
  </si>
  <si>
    <t>10353D-4T-X</t>
  </si>
  <si>
    <t>CCGCTCGAGTTAAACGTGGATTGTCTCGCATTTC</t>
  </si>
  <si>
    <t>10360D-4T-E</t>
  </si>
  <si>
    <t>CCGGAATTCAAAAGTAGTGGCTTTCTCAATTTAA</t>
  </si>
  <si>
    <t>10360D-4T-X</t>
  </si>
  <si>
    <t>CCGCTCGAGTTACACAAAAATAAACTCTTTTTCTG</t>
  </si>
  <si>
    <t>10363D-4T-N</t>
  </si>
  <si>
    <t>ATAAGAATGCGGCCGCTTAGGCGCTCACAGGAATCTGG</t>
  </si>
  <si>
    <t>10363D-4T-S</t>
  </si>
  <si>
    <t>ACGCGTCGACACATGGGGGACAAGGATATGCC</t>
  </si>
  <si>
    <t>10365D-4T-E</t>
  </si>
  <si>
    <t>CCGGAATTCATGAGAGAAGCCGCTGCC</t>
  </si>
  <si>
    <t>10365D-4T-X</t>
  </si>
  <si>
    <t>CCGCTCGAGTTAGGCTTGTAGCTCTAACCAGATCAGT</t>
  </si>
  <si>
    <t>10367D-4T-B</t>
  </si>
  <si>
    <t>CCGGGATCCTCTGCTCCAGACAGTCAAGTGAG</t>
  </si>
  <si>
    <t>10367D-4T-X</t>
  </si>
  <si>
    <t>CCGCTCGAGTTATTTTTTAGATCCAGGTGTTAGTTCATC</t>
  </si>
  <si>
    <t>10375D-4T-E</t>
  </si>
  <si>
    <t>CCGGAATTCATGCAAGACGACAGCATAGAAGC</t>
  </si>
  <si>
    <t>10375D-4T-X</t>
  </si>
  <si>
    <t>CCGCTCGAGTTAAGTGTCTCCACCAGCCGCC</t>
  </si>
  <si>
    <t>10376D-4T-E</t>
  </si>
  <si>
    <t>CCGGAATTCATGGACCAGAAAGATGACCACC</t>
  </si>
  <si>
    <t>10376D-4T-X</t>
  </si>
  <si>
    <t>CCGCTCGAGTTAGCCTTGTTCACTCTGGTTTATCC</t>
  </si>
  <si>
    <t>10380D-4T-E</t>
  </si>
  <si>
    <t>CCGGAATTCCAGAACGTCACCGCTGAGG</t>
  </si>
  <si>
    <t>10380D-4T-X</t>
  </si>
  <si>
    <t>CCGCTCGAGTTACAGAGGGTCATGCGGCTG</t>
  </si>
  <si>
    <t>10381D-4T-E</t>
  </si>
  <si>
    <t>CCGGAATTCCCCTACCACAAGGACGTGGC</t>
  </si>
  <si>
    <t>10381D-4T-X</t>
  </si>
  <si>
    <t>CCGCTCGAGTTAGATCTCTTCCATCTGCCCTGAAT</t>
  </si>
  <si>
    <t>10383D-4T-E</t>
  </si>
  <si>
    <t>CCGGAATTCAGTTTTCTGGAAATGTTTGGTCC</t>
  </si>
  <si>
    <t>10383D-4T-X</t>
  </si>
  <si>
    <t>CCGCTCGAGTTAGTCTTCTTCATCCTCACTGATATC</t>
  </si>
  <si>
    <t>10384D-4T-E</t>
  </si>
  <si>
    <t>CCGGAATTCAGTTTGACAGATGAAAAAGTGAAGG</t>
  </si>
  <si>
    <t>10384D-4T-X</t>
  </si>
  <si>
    <t>CCGCTCGAGTTAGCAAAGAACAGACTGGATACGAGTC</t>
  </si>
  <si>
    <t>10387D-4T-E</t>
  </si>
  <si>
    <t>CCGGAATTCGAGTGTGAGCCGGACGACC</t>
  </si>
  <si>
    <t>10387D-4T-X</t>
  </si>
  <si>
    <t>CCGCTCGAGTTAGAACTGGACCGTGGGCTGG</t>
  </si>
  <si>
    <t>10389D-4T-E</t>
  </si>
  <si>
    <t>CCGGAATTCAGCTTCTATGCCGAGCGCT</t>
  </si>
  <si>
    <t>10389D-4T-X</t>
  </si>
  <si>
    <t>CCGCTCGAGTTATGTGTCGCTCTCGCCGT</t>
  </si>
  <si>
    <t>10391D-4T-H/E</t>
  </si>
  <si>
    <t>CCCAAGCTTGAATTCATGACGTGCTGGCTGCGG</t>
  </si>
  <si>
    <t>10391D-4T-S</t>
  </si>
  <si>
    <t>ACGCGTCGACTTAAGGTGCAAGTCTCTCATAGAGC</t>
  </si>
  <si>
    <t>10395D-4T-E</t>
  </si>
  <si>
    <t>CCGGAATTCTTATTGAACATCCCACCCAATAAG</t>
  </si>
  <si>
    <t>10395D-4T-X</t>
  </si>
  <si>
    <t>CCGCTCGAGTCAAACGTTTGAGTCTTCATCTGTA</t>
  </si>
  <si>
    <t>10396D-4T-E</t>
  </si>
  <si>
    <t>CCGGAATTCCAGGCAGAGCTGCACCCG</t>
  </si>
  <si>
    <t>10396D-4T-X</t>
  </si>
  <si>
    <t>CCGCTCGAGTTAGTTAGCACTGATCATTTTTACTATATC</t>
  </si>
  <si>
    <t>10397D-4T-E</t>
  </si>
  <si>
    <t>CCGGAATTCTGTTACCAAGTTGGAGGACAAGAAC</t>
  </si>
  <si>
    <t>10397D-4T-X</t>
  </si>
  <si>
    <t>CCGCTCGAGTTAAAACAGAAAATGGGTTTCATTTCC</t>
  </si>
  <si>
    <t>10401D-4T-B</t>
  </si>
  <si>
    <t>CCGGGATCCATGGCCAGGTACATGCTGCT</t>
  </si>
  <si>
    <t>10401D-4T-X</t>
  </si>
  <si>
    <t>CCGCTCGAGCTAGCAAAGGCTACTGATTTCACTT</t>
  </si>
  <si>
    <t>10403D-4T-E</t>
  </si>
  <si>
    <t>CCGGAATTCGGTGGAAACTGGGACAATATTTC</t>
  </si>
  <si>
    <t>10403D-4T-X</t>
  </si>
  <si>
    <t>CCGCTCGAGTTACAGGCCAGTTGATGTTCGC</t>
  </si>
  <si>
    <t>10405D-4T-B</t>
  </si>
  <si>
    <t>CCGGGATCCTACTGTGCCTGGGATGGCAT</t>
  </si>
  <si>
    <t>10405D-4T-X</t>
  </si>
  <si>
    <t>CCGCTCGAGTCAGGAGTCCAGCGTGTGC</t>
  </si>
  <si>
    <t>10409D-4T-E</t>
  </si>
  <si>
    <t>CCGGAATTCATGTCCACGCAGAGACTTCGG</t>
  </si>
  <si>
    <t>10409D-4T-X</t>
  </si>
  <si>
    <t>CCGCTCGAGTTAGAGTCCTGTGCCAATGTTGCC</t>
  </si>
  <si>
    <t>10411D-4T-B</t>
  </si>
  <si>
    <t>CCGGGATCCGTGGCAGATAAACGACTGCTCTTC</t>
  </si>
  <si>
    <t>10411D-4T-X</t>
  </si>
  <si>
    <t>CCGCTCGAGTTAGCTCTTCTGTTGGTGGGAAAGA</t>
  </si>
  <si>
    <t>10412D-4T-E</t>
  </si>
  <si>
    <t>CCGGAATTCCGAAACCTGTACATCAACAACGA</t>
  </si>
  <si>
    <t>10412D-4T-X</t>
  </si>
  <si>
    <t>CCGCTCGAGCTATGCGCAGAGGGCACAG</t>
  </si>
  <si>
    <t>10414D-4T-E</t>
  </si>
  <si>
    <t>CCGGAATTCATCCCGACAAATGCAAGATTATTAT</t>
  </si>
  <si>
    <t>10414D-4T-X</t>
  </si>
  <si>
    <t>CCGCTCGAGTTAAGTTTTACCCTCTTGACTCTGCC</t>
  </si>
  <si>
    <t>10417D-4T-N</t>
  </si>
  <si>
    <t>ATAAGAATGCGGCCGCTCAGCTTTTGCTCATCCACG</t>
  </si>
  <si>
    <t>10417D-4T-S</t>
  </si>
  <si>
    <t>ACGCGTCGACACGTCCTGCCAAAGTCCCTCCT</t>
  </si>
  <si>
    <t>10418D-4T-E</t>
  </si>
  <si>
    <t>CCGGAATTCGAGCTTTCAGACGCCCAGAAG</t>
  </si>
  <si>
    <t>10418D-4T-X</t>
  </si>
  <si>
    <t>CCGCTCGAGTCAGTAGTAAGGCCGTCTGGG</t>
  </si>
  <si>
    <t>10421D-4T-E</t>
  </si>
  <si>
    <t>CCGGAATTCTCTGGCCCCCAGCCAAAT</t>
  </si>
  <si>
    <t>10421D-4T-X</t>
  </si>
  <si>
    <t>CCGCTCGAGTTATCTTTCTGTAAAGTCCAGTGTG</t>
  </si>
  <si>
    <t>10422D-4T-N</t>
  </si>
  <si>
    <t>ATAAGAATGCGGCCGCTTACCTGCACCCTTCTGTCTTCTG</t>
  </si>
  <si>
    <t>10422D-4T-S</t>
  </si>
  <si>
    <t>ACGCGTCGACACATGGGCACAGGGGATTTTATC</t>
  </si>
  <si>
    <t>10423D-4T-E</t>
  </si>
  <si>
    <t>CCGGAATTCGGGAGGAAAACGCTGCCTC</t>
  </si>
  <si>
    <t>10423D-4T-X</t>
  </si>
  <si>
    <t>CCGCTCGAGTTAAATCGCTTCTGAAGGGGTGC</t>
  </si>
  <si>
    <t>10425D-4T-E</t>
  </si>
  <si>
    <t>CCGGAATTCATGTGCGAGAGTTACTCCAGGTC</t>
  </si>
  <si>
    <t>10425D-4T-S</t>
  </si>
  <si>
    <t>ACGCGTCGACTTATCGAATAGGACTTCCGACCATT</t>
  </si>
  <si>
    <t>10429D-4T-E</t>
  </si>
  <si>
    <t>CCGGAATTCACCCCCCAGGTCTTTGACC</t>
  </si>
  <si>
    <t>10429D-4T-X</t>
  </si>
  <si>
    <t>CCGCTCGAGTTATTGGACACCTCGGAAACATGG</t>
  </si>
  <si>
    <t>10431D-4T-N</t>
  </si>
  <si>
    <t>ATAAGAATGCGGCCGCTTAAACAATCCGACCTGGATCCTG</t>
  </si>
  <si>
    <t>10431D-4T-S</t>
  </si>
  <si>
    <t>ACGCGTCGACACTCAAAATATGCTCCAGATGAAAATT</t>
  </si>
  <si>
    <t>10434D-4T-E</t>
  </si>
  <si>
    <t>CCGGAATTCTCTGGCCGATCCGTTCAA</t>
  </si>
  <si>
    <t>10434D-4T-X</t>
  </si>
  <si>
    <t>CCGCTCGAGTTAATCATCACCCTTCAGGTCGGT</t>
  </si>
  <si>
    <t>10435D-4T-E</t>
  </si>
  <si>
    <t>CCGGAATTCTCTTCTCCCACCTCCTCGG</t>
  </si>
  <si>
    <t>10435D-4T-X</t>
  </si>
  <si>
    <t>CCGCTCGAGTTATGGGGGAAGAATCGGGTC</t>
  </si>
  <si>
    <t>10437D-4T-E</t>
  </si>
  <si>
    <t>CCGGAATTCTTGGGAATGGAACTCCTGGC</t>
  </si>
  <si>
    <t>10437D-4T-X</t>
  </si>
  <si>
    <t>CCGCTCGAGTTATCTTCCACTATTTTCATCTGTA</t>
  </si>
  <si>
    <t>10439D-4T-E</t>
  </si>
  <si>
    <t>CCGGAATTCGAAGGCTCGCTGGAGGAGC</t>
  </si>
  <si>
    <t>10439D-4T-X</t>
  </si>
  <si>
    <t>CCGCTCGAGTCACTCTGCCTCTTCCCTCTTC</t>
  </si>
  <si>
    <t>10441D-4T-E</t>
  </si>
  <si>
    <t>CCGGAATTCCAGTTAAACCCAGCTCTAATTCCA</t>
  </si>
  <si>
    <t>10441D-4T-X</t>
  </si>
  <si>
    <t>CCGCTCGAGTCAAGAAGCAGCTTGGTTTCC</t>
  </si>
  <si>
    <t>10445D-4T-E</t>
  </si>
  <si>
    <t>CCGGAATTCGCATGGAAACACTGGGTCAA</t>
  </si>
  <si>
    <t>10445D-4T-S</t>
  </si>
  <si>
    <t>ACGCGTCGACTTAGTCTGTGTCTTCATCCAGTTCA</t>
  </si>
  <si>
    <t>10446D-4T-E</t>
  </si>
  <si>
    <t>CCGGAATTCATGTACCGCAGCAGCGCTC</t>
  </si>
  <si>
    <t>10446D-4T-X</t>
  </si>
  <si>
    <t>CCGCTCGAGTTATCGATAGTTGCGAGTTCCTGATG</t>
  </si>
  <si>
    <t>10448D-4T-E</t>
  </si>
  <si>
    <t>CCGGAATTCTTTGGAGATGGCTACATGATCAC</t>
  </si>
  <si>
    <t>10448D-4T-X</t>
  </si>
  <si>
    <t>CCGCTCGAGTCAGCAGAGCGTGTCCGTG</t>
  </si>
  <si>
    <t>10449D-4T-E</t>
  </si>
  <si>
    <t>CCGGAATTCCTCCACAGGCTGCGTGGG</t>
  </si>
  <si>
    <t>10449D-4T-X</t>
  </si>
  <si>
    <t>CCGCTCGAGTTACACGGCCTTCCAGTAAGCTTG</t>
  </si>
  <si>
    <t>10451D-4T-E</t>
  </si>
  <si>
    <t>CCGGAATTCATGTCATGGTTTAGTGGCCTCC</t>
  </si>
  <si>
    <t>10451D-4T-X</t>
  </si>
  <si>
    <t>CCGCTCGAGTTAGTACAGGCGCTCCAGCTTG</t>
  </si>
  <si>
    <t>10454D-4T-E</t>
  </si>
  <si>
    <t>CCGGAATTCATGTTTGAGCCACCTCAGGTGT</t>
  </si>
  <si>
    <t>10454D-4T-S</t>
  </si>
  <si>
    <t>ACGCGTCGACTTATTCGTTGTCTTCTTCCTCCTG</t>
  </si>
  <si>
    <t>10457D-4T-E</t>
  </si>
  <si>
    <t>CCGGAATTCATGGCCCACCGGAAGCTT</t>
  </si>
  <si>
    <t>10457D-4T-X</t>
  </si>
  <si>
    <t>CCGCTCGAGTTAGGTCATGCTCAGACTCATCTTGATC</t>
  </si>
  <si>
    <t>10458D-4T-E</t>
  </si>
  <si>
    <t>CCGGAATTCATGGCCCAGAAGGAAGAGGC</t>
  </si>
  <si>
    <t>10458D-4T-X</t>
  </si>
  <si>
    <t>CCGCTCGAGCTACTTCAGGATGTCTGCCAACTTC</t>
  </si>
  <si>
    <t>10461D-4T-E</t>
  </si>
  <si>
    <t>CCGGAATTCGCACTGACGGAGCAGCATG</t>
  </si>
  <si>
    <t>10461D-4T-X</t>
  </si>
  <si>
    <t>CCGCTCGAGTTAGGTACTGTGATTTTCGTTGGCTAT</t>
  </si>
  <si>
    <t>10465D-4T-B</t>
  </si>
  <si>
    <t>CCGGGATCCTGTGCATGGCAAACCAGCA</t>
  </si>
  <si>
    <t>10465D-4T-X</t>
  </si>
  <si>
    <t>CCGCTCGAGCTAGGACCTTGTGCCCTCATTAG</t>
  </si>
  <si>
    <t>10466D-4T-E</t>
  </si>
  <si>
    <t>CCGGAATTCGTTTACTGGCGGGCCACG</t>
  </si>
  <si>
    <t>10466D-4T-X</t>
  </si>
  <si>
    <t>CCGCTCGAGTCAGTAGCTATCCTTGGGCCA</t>
  </si>
  <si>
    <t>10469D-4T-H/E</t>
  </si>
  <si>
    <t>CCCAAGCTTGAATTCATGGCTTCGGATTCGGGG</t>
  </si>
  <si>
    <t>10469D-4T-S</t>
  </si>
  <si>
    <t>ACGCGTCGACTCAAAGGTGGGCAGGGGG</t>
  </si>
  <si>
    <t>10470D-4T-B</t>
  </si>
  <si>
    <t>CCGGGATCCAGAAAACAAGTAACAGAATCAAGTC</t>
  </si>
  <si>
    <t>10470D-4T-X</t>
  </si>
  <si>
    <t>CCGCTCGAGTTATAACTGCTGGTTGTGTATACTTAAG</t>
  </si>
  <si>
    <t>10471D-4T-E</t>
  </si>
  <si>
    <t>CCGGAATTCGCTGCTTTTCCAGGAATGAAAG</t>
  </si>
  <si>
    <t>10471D-4T-X</t>
  </si>
  <si>
    <t>CCGCTCGAGTCAGTGCTTGCTGTTTGATAGACT</t>
  </si>
  <si>
    <t>10474D-4T-E</t>
  </si>
  <si>
    <t>CCGGAATTCCTGGCAGAAAAATATCGATGGAT</t>
  </si>
  <si>
    <t>10474D-4T-X</t>
  </si>
  <si>
    <t>CCGCTCGAGTTACTTTGGAATCATTTCTTCCATG</t>
  </si>
  <si>
    <t>10475D-4T-E</t>
  </si>
  <si>
    <t>CCGGAATTCTGTACTTGTAATGTCACCAAGCAAG</t>
  </si>
  <si>
    <t>10475D-4T-X</t>
  </si>
  <si>
    <t>CCGCTCGAGCTAACAGTGGCCCTTTTCAGATC</t>
  </si>
  <si>
    <t>10477D-4T-E</t>
  </si>
  <si>
    <t>CCGGAATTCTTGGAAGGTCAGCCAGTAACC</t>
  </si>
  <si>
    <t>10477D-4T-X</t>
  </si>
  <si>
    <t>CCGCTCGAGTTAACCACTCAACTGCTTGTAAAGAAG</t>
  </si>
  <si>
    <t>10478D-4T-E</t>
  </si>
  <si>
    <t>CCGGAATTCATGGACGCGCCGCGCGCC</t>
  </si>
  <si>
    <t>10478D-4T-X</t>
  </si>
  <si>
    <t>CCGCTCGAGTTAACCCAGCGTAAGAGAACGTGAG</t>
  </si>
  <si>
    <t>10482D-4T-E</t>
  </si>
  <si>
    <t>CCGGAATTCTATCTTCTGCGGCACCCAG</t>
  </si>
  <si>
    <t>10482D-4T-X</t>
  </si>
  <si>
    <t>CCGCTCGAGCTAAGATTTCACTTTGTATCTAAAT</t>
  </si>
  <si>
    <t>10483D-4T-E</t>
  </si>
  <si>
    <t>CCGGAATTCATGGAGACCAGGAGCTCCAA</t>
  </si>
  <si>
    <t>10483D-4T-S</t>
  </si>
  <si>
    <t>ACGCGTCGACTTACATTCTGGCAAGCAGAAGTCTG</t>
  </si>
  <si>
    <t>10485D-4T-E</t>
  </si>
  <si>
    <t>CCGGAATTCATGGAGGGTCTGGGCCGC</t>
  </si>
  <si>
    <t>10485D-4T-X</t>
  </si>
  <si>
    <t>CCGCTCGAGTTACCGCAGCCCCACTGGTGG</t>
  </si>
  <si>
    <t>10487D-4T-E</t>
  </si>
  <si>
    <t>CCGGAATTCCGGTTGATGTTCTTCAGTCCTG</t>
  </si>
  <si>
    <t>10487D-4T-X</t>
  </si>
  <si>
    <t>CCGCTCGAGTCAGGGAGACTGAACCATGCG</t>
  </si>
  <si>
    <t>10489D-4T-E</t>
  </si>
  <si>
    <t>CCGGAATTCATGTGCAAGGCAGGATATGAAG</t>
  </si>
  <si>
    <t>10489D-4T-X</t>
  </si>
  <si>
    <t>CCGCTCGAGTTAATCCACCATCATGACAGAGGTGT</t>
  </si>
  <si>
    <t>10492D-4T-E</t>
  </si>
  <si>
    <t>CCGGAATTCAGCCCTTTCACCAGCAGCA</t>
  </si>
  <si>
    <t>10492D-4T-X</t>
  </si>
  <si>
    <t>CCGCTCGAGCTAAGCATCAGCAGCTGCTGTT</t>
  </si>
  <si>
    <t>10493D-4T-E</t>
  </si>
  <si>
    <t>CCGGAATTCCAGTGCTTCACGGTGGAGAAT</t>
  </si>
  <si>
    <t>10493D-4T-X</t>
  </si>
  <si>
    <t>CCGCTCGAGTTAGCAAGGAATTGTCTTTCTGCAGT</t>
  </si>
  <si>
    <t>10494D-4T-E</t>
  </si>
  <si>
    <t>CCGGAATTCGTAATGCACAAGTCTCTGGACAACA</t>
  </si>
  <si>
    <t>10494D-4T-X</t>
  </si>
  <si>
    <t>CCGCTCGAGCTAAATGTCTTCACTGAAGCTTTGC</t>
  </si>
  <si>
    <t>10496D-4T-E</t>
  </si>
  <si>
    <t>CCGGAATTCATGGCTCCCTTAGCCGAAGTC</t>
  </si>
  <si>
    <t>10496D-4T-X</t>
  </si>
  <si>
    <t>CCGCTCGAGTTACAGGTGCGCCAGCTGCGC</t>
  </si>
  <si>
    <t>10498D-4T-E</t>
  </si>
  <si>
    <t>CCGGAATTCATGCTGGACATGGGAGATAGGA</t>
  </si>
  <si>
    <t>10498D-4T-X</t>
  </si>
  <si>
    <t>CCGCTCGAGTTAGAACTCGTAGATGCCGTTGAGC</t>
  </si>
  <si>
    <t>10502D-4T-E</t>
  </si>
  <si>
    <t>CCGGAATTCATGAAGTTGGAGGTGTTCGTCC</t>
  </si>
  <si>
    <t>10502D-4T-X</t>
  </si>
  <si>
    <t>CCGCTCGAGTTACGCGGCGCCCCACTGAAG</t>
  </si>
  <si>
    <t>10505D-4T-E</t>
  </si>
  <si>
    <t>CCGGAATTCATGAGCGCAGCGTTCCCG</t>
  </si>
  <si>
    <t>10505D-4T-X</t>
  </si>
  <si>
    <t>CCGCTCGAGTTACCGCCGCCGGTTCTTGCC</t>
  </si>
  <si>
    <t>10507D-4T-E</t>
  </si>
  <si>
    <t>CCGGAATTCCGGAGGTCAGCTGAGTCCG</t>
  </si>
  <si>
    <t>10507D-4T-X</t>
  </si>
  <si>
    <t>CCGCTCGAGTCACTCGTGCTCCGCCAG</t>
  </si>
  <si>
    <t>10508D-4T-N</t>
  </si>
  <si>
    <t>ATAAGAATGCGGCCGCTTATTTTCCTTTTGGACATGAATTC</t>
  </si>
  <si>
    <t>10508D-4T-S</t>
  </si>
  <si>
    <t>ACGCGTCGACACGGAATACATTTTCTCCTAAACAGAG</t>
  </si>
  <si>
    <t>10511D-4T-H/E</t>
  </si>
  <si>
    <t>CCCAAGCTTGAATTCATGGCGCCACCCGCGGCG</t>
  </si>
  <si>
    <t>10511D-4T-S</t>
  </si>
  <si>
    <t>ACGCGTCGACTTATCACCAAGGCCTCCAGACAC</t>
  </si>
  <si>
    <t>10512D-4T-E</t>
  </si>
  <si>
    <t>CCGGAATTCATGCCTCGAACTAAACAAATTCATC</t>
  </si>
  <si>
    <t>10512D-4T-X</t>
  </si>
  <si>
    <t>CCGCTCGAGTTACTGTTGATTATGTTGGTTGGATTTG</t>
  </si>
  <si>
    <t>10518D-4T-E</t>
  </si>
  <si>
    <t>CCGGAATTCATGTTGGGTGGGAGTGCG</t>
  </si>
  <si>
    <t>10518D-4T-X</t>
  </si>
  <si>
    <t>CCGCTCGAGTTAGATCCAGTTCGCGGCGGG</t>
  </si>
  <si>
    <t>10520D-4T-H/E</t>
  </si>
  <si>
    <t>CCCAAGCTTGAATTCATGAAGTTTTTTGTCTTTGCTTTAG</t>
  </si>
  <si>
    <t>10520D-4T-S</t>
  </si>
  <si>
    <t>ACGCGTCGACTTATCAATTGTCATATAGATAATTTGAT</t>
  </si>
  <si>
    <t>10522D-4T-E</t>
  </si>
  <si>
    <t>CCGGAATTCCTTTTAGCAGCTACATGCAAAGAAC</t>
  </si>
  <si>
    <t>10522D-4T-X</t>
  </si>
  <si>
    <t>CCGCTCGAGTTAAAAGTAAAGTTTTGCCATTGCT</t>
  </si>
  <si>
    <t>10524D-4T-B</t>
  </si>
  <si>
    <t>CCGGGATCCGTTCCTCAAAGCTTCTCGCC</t>
  </si>
  <si>
    <t>10524D-4T-X</t>
  </si>
  <si>
    <t>CCGCTCGAGTTAGTCACATCTTCCGCAATTACACTG</t>
  </si>
  <si>
    <t>10526D-4T-E</t>
  </si>
  <si>
    <t>CCGGAATTCCTTTGTGTTGTGGGGAAAGCA</t>
  </si>
  <si>
    <t>10526D-4T-X</t>
  </si>
  <si>
    <t>CCGCTCGAGTTATTGACTTGACTTTGTCATCTTC</t>
  </si>
  <si>
    <t>10527D-4T-E</t>
  </si>
  <si>
    <t>CCGGAATTCAAAAGACAAACAGAGGAAGAGGAAG</t>
  </si>
  <si>
    <t>10527D-4T-X</t>
  </si>
  <si>
    <t>CCGCTCGAGTTATTTGAAGCTTTCTCTGGGCAG</t>
  </si>
  <si>
    <t>10530D-4T-E</t>
  </si>
  <si>
    <t>CCGGAATTCGCCCGTAAGCAGTGCAGC</t>
  </si>
  <si>
    <t>10530D-4T-X</t>
  </si>
  <si>
    <t>CCGCTCGAGTTATGTACTCCCCGGGGTGACTG</t>
  </si>
  <si>
    <t>10531D-4T-E</t>
  </si>
  <si>
    <t>CCGGAATTCTCTGACTTCAAAGAGATCGAACATT</t>
  </si>
  <si>
    <t>10531D-4T-X</t>
  </si>
  <si>
    <t>CCGCTCGAGTTATCTTAGATTTCCTTTTGAAATA</t>
  </si>
  <si>
    <t>10532D-4T-E</t>
  </si>
  <si>
    <t>CCGGAATTCGCTCTGGAGTCCCAGAAGCG</t>
  </si>
  <si>
    <t>10532D-4T-X</t>
  </si>
  <si>
    <t>CCGCTCGAGTTACTGGCAGTCGGTGATGCC</t>
  </si>
  <si>
    <t>10540D-4T-E</t>
  </si>
  <si>
    <t>CCGGAATTCTCTTCAAAACACAAACGCTTTGAT</t>
  </si>
  <si>
    <t>10540D-4T-X</t>
  </si>
  <si>
    <t>CCGCTCGAGTTATTTCTCTCTTATGTCATTATCTTCTG</t>
  </si>
  <si>
    <t>10541D-4T-E</t>
  </si>
  <si>
    <t>CCGGAATTCATTCATGCAGCCCACTATCTGG</t>
  </si>
  <si>
    <t>10541D-4T-X</t>
  </si>
  <si>
    <t>CCGCTCGAGTTAAAGGACCTGCATGTCCACCTG</t>
  </si>
  <si>
    <t>10542D-4T-B</t>
  </si>
  <si>
    <t>CCGGGATCCGTCCGCGTCACAGATGAGG</t>
  </si>
  <si>
    <t>10542D-4T-X</t>
  </si>
  <si>
    <t>CCGCTCGAGTTAGTTGTTCCACAGCCGCCG</t>
  </si>
  <si>
    <t>10545D-4T-E</t>
  </si>
  <si>
    <t>CCGGAATTCTTCTCCCCCCGCAGAAAC</t>
  </si>
  <si>
    <t>10545D-4T-X</t>
  </si>
  <si>
    <t>CCGCTCGAGTCAGGACCAGTTAAGGCTGAAGC</t>
  </si>
  <si>
    <t>10554D-4T-E</t>
  </si>
  <si>
    <t>CCGGAATTCTTCAGCAGCACCCAGCGAC</t>
  </si>
  <si>
    <t>10554D-4T-X</t>
  </si>
  <si>
    <t>CCGCTCGAGTTATCGGGGCGGCTGCTG</t>
  </si>
  <si>
    <t>10555D-4T-E</t>
  </si>
  <si>
    <t>CCGGAATTCTTATCTAAATCGGAAAGTGCCATTA</t>
  </si>
  <si>
    <t>10555D-4T-X</t>
  </si>
  <si>
    <t>CCGCTCGAGTTACTCATCATAATGCAATGATAAC</t>
  </si>
  <si>
    <t>10556D-4T-E</t>
  </si>
  <si>
    <t>CCGGAATTCATGAATGTGCAGCCCTGTTCTAG</t>
  </si>
  <si>
    <t>10556D-4T-X</t>
  </si>
  <si>
    <t>CCGCTCGAGTTACTCCGGGTAACCCTGGCC</t>
  </si>
  <si>
    <t>10557D-4T-H/E</t>
  </si>
  <si>
    <t>CCCAAGCTTGAATTCATGGCCCTGCCCCCCAGC</t>
  </si>
  <si>
    <t>10557D-4T-S</t>
  </si>
  <si>
    <t>ACGCGTCGACTCAGAGGAAGAGGTGGGAGGG</t>
  </si>
  <si>
    <t>10558D-4T-E</t>
  </si>
  <si>
    <t>CCGGAATTCTTGGCACTACCCGTCTTGAGG</t>
  </si>
  <si>
    <t>10558D-4T-X</t>
  </si>
  <si>
    <t>CCGCTCGAGTCACTTCCTGCTGCTCTGCA</t>
  </si>
  <si>
    <t>10559D-4T-E</t>
  </si>
  <si>
    <t>CCGGAATTCGATCTCGTCGTGTTCCATAACTCAC</t>
  </si>
  <si>
    <t>10559D-4T-X</t>
  </si>
  <si>
    <t>CCGCTCGAGTTAATTCAGGATTCTATGGCTTCTGGAT</t>
  </si>
  <si>
    <t>10561D-4T-E</t>
  </si>
  <si>
    <t>CCGGAATTCATCGGCAGCCTGGCGCAG</t>
  </si>
  <si>
    <t>10561D-4T-X</t>
  </si>
  <si>
    <t>CCGCTCGAGCTAAAACCCAAGTTCAGAGAAGCC</t>
  </si>
  <si>
    <t>10563D-4T-B</t>
  </si>
  <si>
    <t>CCGGGATCCCTGGATGGGGTCATCCTTGG</t>
  </si>
  <si>
    <t>10563D-4T-X</t>
  </si>
  <si>
    <t>CCGCTCGAGTTATTGGAGGTCTGTGGCTGG</t>
  </si>
  <si>
    <t>10564D-4T-H/E</t>
  </si>
  <si>
    <t>CCCAAGCTTGAATTCATGAAAGGCCTCCTCCCACT</t>
  </si>
  <si>
    <t>10564D-4T-S</t>
  </si>
  <si>
    <t>ACGCGTCGACCTAGGAGCAGAGGATGTTGGGA</t>
  </si>
  <si>
    <t>10566D-4T-E</t>
  </si>
  <si>
    <t>CCGGAATTCATGGAGACGAAGCTGCCCC</t>
  </si>
  <si>
    <t>10566D-4T-X</t>
  </si>
  <si>
    <t>CCGCTCGAGTTAGATGATGTCTGGGTAGACGGG</t>
  </si>
  <si>
    <t>10569D-4T-E</t>
  </si>
  <si>
    <t>CCGGAATTCGCCAGAGCTAGGGTGGGG</t>
  </si>
  <si>
    <t>10569D-4T-X</t>
  </si>
  <si>
    <t>CCGCTCGAGTCAGACAGCCGCAGCCTG</t>
  </si>
  <si>
    <t>10577D-4T-N</t>
  </si>
  <si>
    <t>ATAAGAATGCGGCCGCTTACTGATAAACTATGCTGGACCAAGC</t>
  </si>
  <si>
    <t>10602D-4T-X</t>
  </si>
  <si>
    <t>CCGCTCGAGTTAATGTCTTGAATCTCTGACAATAAATG</t>
  </si>
  <si>
    <t>L5AD5-F(1)</t>
  </si>
  <si>
    <t>CGGGTCTCAGGCAGGATGGGCAGTCTGGGCAacaaagcaccagtgg</t>
  </si>
  <si>
    <t>L3AD5-R(1)</t>
  </si>
  <si>
    <t>TAGGTCTCCAAACGGATGAGCGACAGCaaacaaaaaaaaaagcaccgactcg</t>
  </si>
  <si>
    <t>GGAAGATATTAGGTGGGAT</t>
  </si>
  <si>
    <t>T-1</t>
  </si>
  <si>
    <t>TGGGTAGGGCGGGTATCAACATCAGTCTGATAAGCTATATGGGTCTCTCAATAGCTTATCAGACTGAT</t>
  </si>
  <si>
    <t>T-2</t>
  </si>
  <si>
    <t>CTGATAAGCTATTGAGAGACCCATACTGATGTTGATATGGGTCTCTCAATAGCT</t>
  </si>
  <si>
    <t>T-3</t>
  </si>
  <si>
    <t>TGAGAGACCCATATCAACATCAGTATAGCTTATCAGACTGATGTTGATATGGGT</t>
  </si>
  <si>
    <t>&gt;VM1G_05783  2R</t>
  </si>
  <si>
    <t>CAGATACGGCAGAGAAATCGCAACCTCATGCTGGTCGGTTGGT</t>
  </si>
  <si>
    <t xml:space="preserve">&gt;VM1G_05783 3F </t>
  </si>
  <si>
    <t>GTTTAGATTCCAAGTGTCTACTGCTGGCGGGTAGCGTTGTAGTTGTATG</t>
  </si>
  <si>
    <t>&gt;VM1G_05783-RP-F</t>
  </si>
  <si>
    <t>CAGATCTTGGCTTTCGTAGGAACCCAATCTTCAATGCCCTTCGACTTCGACCGTA</t>
  </si>
  <si>
    <t>&gt;VM1G_05783-RP-R</t>
  </si>
  <si>
    <t>CACCACCCCGGTGAACAGCTCCTCGCCCTTGCTCACACCGCCGACCTCCCCCCAG</t>
  </si>
  <si>
    <t>&gt;VM1G_05783-GFP-F</t>
  </si>
  <si>
    <t>CGACTCACTATAGGGCGAATTGGGTACTCAAATTGGGCCCAAAGGCCGATTCATCACG</t>
  </si>
  <si>
    <t>(S0118-2660F)E30-F1</t>
  </si>
  <si>
    <t>AATGCCAACTGAAGAGGATG</t>
  </si>
  <si>
    <t>(S0118-2660R)E33-WF</t>
  </si>
  <si>
    <t>TTCCCAGTGAGCACCCTT</t>
  </si>
  <si>
    <t>HLA-His6 HR</t>
  </si>
  <si>
    <t>CCCAAGCTTTTAATGATGATGATGGTGGTGCTCCCATCTCAGGGTGA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</si>
</sst>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58" workbookViewId="0">
      <selection activeCell="B15" sqref="B15:G35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369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309</v>
      </c>
      <c r="C15" s="11" t="s">
        <v>310</v>
      </c>
      <c r="D15" s="12">
        <v>34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311</v>
      </c>
      <c r="C16" s="11" t="s">
        <v>312</v>
      </c>
      <c r="D16" s="12">
        <v>36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313</v>
      </c>
      <c r="C17" s="11" t="s">
        <v>314</v>
      </c>
      <c r="D17" s="12">
        <v>30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315</v>
      </c>
      <c r="C18" s="11" t="s">
        <v>316</v>
      </c>
      <c r="D18" s="12">
        <v>34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317</v>
      </c>
      <c r="C19" s="11" t="s">
        <v>318</v>
      </c>
      <c r="D19" s="12">
        <v>34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319</v>
      </c>
      <c r="C20" s="11" t="s">
        <v>320</v>
      </c>
      <c r="D20" s="12">
        <v>35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321</v>
      </c>
      <c r="C21" s="11" t="s">
        <v>322</v>
      </c>
      <c r="D21" s="12">
        <v>38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323</v>
      </c>
      <c r="C22" s="11" t="s">
        <v>324</v>
      </c>
      <c r="D22" s="12">
        <v>32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325</v>
      </c>
      <c r="C23" s="11" t="s">
        <v>326</v>
      </c>
      <c r="D23" s="12">
        <v>27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327</v>
      </c>
      <c r="C24" s="11" t="s">
        <v>328</v>
      </c>
      <c r="D24" s="12">
        <v>37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329</v>
      </c>
      <c r="C25" s="11" t="s">
        <v>330</v>
      </c>
      <c r="D25" s="12">
        <v>32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331</v>
      </c>
      <c r="C26" s="13" t="s">
        <v>332</v>
      </c>
      <c r="D26" s="12">
        <v>39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333</v>
      </c>
      <c r="C27" s="13" t="s">
        <v>334</v>
      </c>
      <c r="D27" s="12">
        <v>32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335</v>
      </c>
      <c r="C28" s="13" t="s">
        <v>336</v>
      </c>
      <c r="D28" s="12">
        <v>31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337</v>
      </c>
      <c r="C29" s="13" t="s">
        <v>338</v>
      </c>
      <c r="D29" s="12">
        <v>31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339</v>
      </c>
      <c r="C30" s="13" t="s">
        <v>340</v>
      </c>
      <c r="D30" s="12">
        <v>35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341</v>
      </c>
      <c r="C31" s="13" t="s">
        <v>342</v>
      </c>
      <c r="D31" s="12">
        <v>28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343</v>
      </c>
      <c r="C32" s="13" t="s">
        <v>344</v>
      </c>
      <c r="D32" s="12">
        <v>30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345</v>
      </c>
      <c r="C33" s="13" t="s">
        <v>346</v>
      </c>
      <c r="D33" s="12">
        <v>29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347</v>
      </c>
      <c r="C34" s="13" t="s">
        <v>348</v>
      </c>
      <c r="D34" s="12">
        <v>35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349</v>
      </c>
      <c r="C35" s="13" t="s">
        <v>350</v>
      </c>
      <c r="D35" s="12">
        <v>32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351</v>
      </c>
      <c r="C36" s="13" t="s">
        <v>352</v>
      </c>
      <c r="D36" s="12">
        <v>36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353</v>
      </c>
      <c r="C37" s="13" t="s">
        <v>354</v>
      </c>
      <c r="D37" s="12">
        <v>34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355</v>
      </c>
      <c r="C38" s="13" t="s">
        <v>356</v>
      </c>
      <c r="D38" s="12">
        <v>37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357</v>
      </c>
      <c r="C39" s="13" t="s">
        <v>358</v>
      </c>
      <c r="D39" s="12">
        <v>28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359</v>
      </c>
      <c r="C40" s="13" t="s">
        <v>360</v>
      </c>
      <c r="D40" s="12">
        <v>31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361</v>
      </c>
      <c r="C41" s="13" t="s">
        <v>362</v>
      </c>
      <c r="D41" s="12">
        <v>28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363</v>
      </c>
      <c r="C42" s="13" t="s">
        <v>364</v>
      </c>
      <c r="D42" s="12">
        <v>29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365</v>
      </c>
      <c r="C43" s="13" t="s">
        <v>366</v>
      </c>
      <c r="D43" s="12">
        <v>33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367</v>
      </c>
      <c r="C44" s="13" t="s">
        <v>368</v>
      </c>
      <c r="D44" s="12">
        <v>35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369</v>
      </c>
      <c r="C45" s="13" t="s">
        <v>370</v>
      </c>
      <c r="D45" s="12">
        <v>33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371</v>
      </c>
      <c r="C46" s="13" t="s">
        <v>372</v>
      </c>
      <c r="D46" s="12">
        <v>34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373</v>
      </c>
      <c r="C47" s="13" t="s">
        <v>374</v>
      </c>
      <c r="D47" s="12">
        <v>27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375</v>
      </c>
      <c r="C48" s="13" t="s">
        <v>376</v>
      </c>
      <c r="D48" s="12">
        <v>39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377</v>
      </c>
      <c r="C49" s="13" t="s">
        <v>378</v>
      </c>
      <c r="D49" s="12">
        <v>34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379</v>
      </c>
      <c r="C50" s="13" t="s">
        <v>380</v>
      </c>
      <c r="D50" s="12">
        <v>36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381</v>
      </c>
      <c r="C51" s="13" t="s">
        <v>382</v>
      </c>
      <c r="D51" s="12">
        <v>29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383</v>
      </c>
      <c r="C52" s="13" t="s">
        <v>384</v>
      </c>
      <c r="D52" s="12">
        <v>34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385</v>
      </c>
      <c r="C53" s="13" t="s">
        <v>386</v>
      </c>
      <c r="D53" s="12">
        <v>32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387</v>
      </c>
      <c r="C54" s="13" t="s">
        <v>388</v>
      </c>
      <c r="D54" s="12">
        <v>31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389</v>
      </c>
      <c r="C55" s="13" t="s">
        <v>390</v>
      </c>
      <c r="D55" s="12">
        <v>29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391</v>
      </c>
      <c r="C56" s="13" t="s">
        <v>392</v>
      </c>
      <c r="D56" s="12">
        <v>28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393</v>
      </c>
      <c r="C57" s="13" t="s">
        <v>394</v>
      </c>
      <c r="D57" s="12">
        <v>30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395</v>
      </c>
      <c r="C58" s="13" t="s">
        <v>396</v>
      </c>
      <c r="D58" s="12">
        <v>33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397</v>
      </c>
      <c r="C59" s="13" t="s">
        <v>398</v>
      </c>
      <c r="D59" s="12">
        <v>33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399</v>
      </c>
      <c r="C60" s="13" t="s">
        <v>400</v>
      </c>
      <c r="D60" s="12">
        <v>34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401</v>
      </c>
      <c r="C61" s="13" t="s">
        <v>402</v>
      </c>
      <c r="D61" s="12">
        <v>32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403</v>
      </c>
      <c r="C62" s="13" t="s">
        <v>404</v>
      </c>
      <c r="D62" s="12">
        <v>28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405</v>
      </c>
      <c r="C63" s="13" t="s">
        <v>406</v>
      </c>
      <c r="D63" s="12">
        <v>34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407</v>
      </c>
      <c r="C64" s="13" t="s">
        <v>408</v>
      </c>
      <c r="D64" s="12">
        <v>35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409</v>
      </c>
      <c r="C65" s="13" t="s">
        <v>410</v>
      </c>
      <c r="D65" s="12">
        <v>36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411</v>
      </c>
      <c r="C66" s="13" t="s">
        <v>412</v>
      </c>
      <c r="D66" s="12">
        <v>32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413</v>
      </c>
      <c r="C67" s="13" t="s">
        <v>414</v>
      </c>
      <c r="D67" s="12">
        <v>30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415</v>
      </c>
      <c r="C68" s="13" t="s">
        <v>416</v>
      </c>
      <c r="D68" s="12">
        <v>30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417</v>
      </c>
      <c r="C69" s="13" t="s">
        <v>418</v>
      </c>
      <c r="D69" s="12">
        <v>27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419</v>
      </c>
      <c r="C70" s="13" t="s">
        <v>420</v>
      </c>
      <c r="D70" s="12">
        <v>34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421</v>
      </c>
      <c r="C71" s="13" t="s">
        <v>422</v>
      </c>
      <c r="D71" s="12">
        <v>40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423</v>
      </c>
      <c r="C72" s="13" t="s">
        <v>424</v>
      </c>
      <c r="D72" s="12">
        <v>33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425</v>
      </c>
      <c r="C73" s="13" t="s">
        <v>426</v>
      </c>
      <c r="D73" s="12">
        <v>28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427</v>
      </c>
      <c r="C74" s="13" t="s">
        <v>428</v>
      </c>
      <c r="D74" s="12">
        <v>32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429</v>
      </c>
      <c r="C75" s="13" t="s">
        <v>430</v>
      </c>
      <c r="D75" s="12">
        <v>32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431</v>
      </c>
      <c r="C76" s="13" t="s">
        <v>432</v>
      </c>
      <c r="D76" s="12">
        <v>35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433</v>
      </c>
      <c r="C77" s="13" t="s">
        <v>434</v>
      </c>
      <c r="D77" s="12">
        <v>28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435</v>
      </c>
      <c r="C78" s="13" t="s">
        <v>436</v>
      </c>
      <c r="D78" s="12">
        <v>33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437</v>
      </c>
      <c r="C79" s="13" t="s">
        <v>438</v>
      </c>
      <c r="D79" s="12">
        <v>40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439</v>
      </c>
      <c r="C80" s="13" t="s">
        <v>440</v>
      </c>
      <c r="D80" s="12">
        <v>37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441</v>
      </c>
      <c r="C81" s="13" t="s">
        <v>442</v>
      </c>
      <c r="D81" s="12">
        <v>27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443</v>
      </c>
      <c r="C82" s="13" t="s">
        <v>444</v>
      </c>
      <c r="D82" s="12">
        <v>33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445</v>
      </c>
      <c r="C83" s="13" t="s">
        <v>446</v>
      </c>
      <c r="D83" s="12">
        <v>28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447</v>
      </c>
      <c r="C84" s="13" t="s">
        <v>448</v>
      </c>
      <c r="D84" s="12">
        <v>30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449</v>
      </c>
      <c r="C85" s="13" t="s">
        <v>450</v>
      </c>
      <c r="D85" s="12">
        <v>29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451</v>
      </c>
      <c r="C86" s="13" t="s">
        <v>452</v>
      </c>
      <c r="D86" s="12">
        <v>34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453</v>
      </c>
      <c r="C87" s="13" t="s">
        <v>454</v>
      </c>
      <c r="D87" s="12">
        <v>28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455</v>
      </c>
      <c r="C88" s="13" t="s">
        <v>456</v>
      </c>
      <c r="D88" s="12">
        <v>31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457</v>
      </c>
      <c r="C89" s="13" t="s">
        <v>458</v>
      </c>
      <c r="D89" s="12">
        <v>33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459</v>
      </c>
      <c r="C90" s="13" t="s">
        <v>460</v>
      </c>
      <c r="D90" s="12">
        <v>30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461</v>
      </c>
      <c r="C91" s="13" t="s">
        <v>462</v>
      </c>
      <c r="D91" s="12">
        <v>29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463</v>
      </c>
      <c r="C92" s="13" t="s">
        <v>464</v>
      </c>
      <c r="D92" s="12">
        <v>35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465</v>
      </c>
      <c r="C93" s="13" t="s">
        <v>466</v>
      </c>
      <c r="D93" s="12">
        <v>28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467</v>
      </c>
      <c r="C94" s="13" t="s">
        <v>468</v>
      </c>
      <c r="D94" s="12">
        <v>35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469</v>
      </c>
      <c r="C95" s="13" t="s">
        <v>470</v>
      </c>
      <c r="D95" s="12">
        <v>32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471</v>
      </c>
      <c r="C96" s="13" t="s">
        <v>472</v>
      </c>
      <c r="D96" s="12">
        <v>28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473</v>
      </c>
      <c r="C97" s="13" t="s">
        <v>474</v>
      </c>
      <c r="D97" s="12">
        <v>27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475</v>
      </c>
      <c r="C98" s="13" t="s">
        <v>476</v>
      </c>
      <c r="D98" s="12">
        <v>33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477</v>
      </c>
      <c r="C99" s="13" t="s">
        <v>478</v>
      </c>
      <c r="D99" s="12">
        <v>31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479</v>
      </c>
      <c r="C100" s="13" t="s">
        <v>480</v>
      </c>
      <c r="D100" s="12">
        <v>31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481</v>
      </c>
      <c r="C101" s="13" t="s">
        <v>482</v>
      </c>
      <c r="D101" s="12">
        <v>31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483</v>
      </c>
      <c r="C102" s="13" t="s">
        <v>484</v>
      </c>
      <c r="D102" s="12">
        <v>34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485</v>
      </c>
      <c r="C103" s="13" t="s">
        <v>486</v>
      </c>
      <c r="D103" s="12">
        <v>27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487</v>
      </c>
      <c r="C104" s="13" t="s">
        <v>488</v>
      </c>
      <c r="D104" s="12">
        <v>37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489</v>
      </c>
      <c r="C105" s="13" t="s">
        <v>490</v>
      </c>
      <c r="D105" s="12">
        <v>29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491</v>
      </c>
      <c r="C106" s="13" t="s">
        <v>492</v>
      </c>
      <c r="D106" s="12">
        <v>34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493</v>
      </c>
      <c r="C107" s="13" t="s">
        <v>494</v>
      </c>
      <c r="D107" s="12">
        <v>28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495</v>
      </c>
      <c r="C108" s="13" t="s">
        <v>496</v>
      </c>
      <c r="D108" s="12">
        <v>36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497</v>
      </c>
      <c r="C109" s="13" t="s">
        <v>498</v>
      </c>
      <c r="D109" s="12">
        <v>28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499</v>
      </c>
      <c r="C110" s="13" t="s">
        <v>500</v>
      </c>
      <c r="D110" s="12">
        <v>32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501</v>
      </c>
      <c r="C111" s="13" t="s">
        <v>502</v>
      </c>
      <c r="D111" s="12">
        <v>27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503</v>
      </c>
      <c r="C112" s="13" t="s">
        <v>504</v>
      </c>
      <c r="D112" s="12">
        <v>30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505</v>
      </c>
      <c r="C113" s="13" t="s">
        <v>506</v>
      </c>
      <c r="D113" s="12">
        <v>33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507</v>
      </c>
      <c r="C114" s="13" t="s">
        <v>508</v>
      </c>
      <c r="D114" s="12">
        <v>28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509</v>
      </c>
      <c r="C115" s="13" t="s">
        <v>510</v>
      </c>
      <c r="D115" s="12">
        <v>34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511</v>
      </c>
      <c r="C116" s="13" t="s">
        <v>512</v>
      </c>
      <c r="D116" s="12">
        <v>37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513</v>
      </c>
      <c r="C117" s="13" t="s">
        <v>514</v>
      </c>
      <c r="D117" s="12">
        <v>31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515</v>
      </c>
      <c r="C118" s="13" t="s">
        <v>516</v>
      </c>
      <c r="D118" s="12">
        <v>33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517</v>
      </c>
      <c r="C119" s="13" t="s">
        <v>518</v>
      </c>
      <c r="D119" s="12">
        <v>32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519</v>
      </c>
      <c r="C120" s="13" t="s">
        <v>520</v>
      </c>
      <c r="D120" s="12">
        <v>34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521</v>
      </c>
      <c r="C121" s="13" t="s">
        <v>522</v>
      </c>
      <c r="D121" s="12">
        <v>34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523</v>
      </c>
      <c r="C122" s="13" t="s">
        <v>524</v>
      </c>
      <c r="D122" s="12">
        <v>32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525</v>
      </c>
      <c r="C123" s="13" t="s">
        <v>526</v>
      </c>
      <c r="D123" s="12">
        <v>30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527</v>
      </c>
      <c r="C124" s="13" t="s">
        <v>528</v>
      </c>
      <c r="D124" s="12">
        <v>36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529</v>
      </c>
      <c r="C125" s="13" t="s">
        <v>530</v>
      </c>
      <c r="D125" s="12">
        <v>27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531</v>
      </c>
      <c r="C126" s="13" t="s">
        <v>532</v>
      </c>
      <c r="D126" s="12">
        <v>34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533</v>
      </c>
      <c r="C127" s="13" t="s">
        <v>534</v>
      </c>
      <c r="D127" s="12">
        <v>28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535</v>
      </c>
      <c r="C128" s="13" t="s">
        <v>536</v>
      </c>
      <c r="D128" s="12">
        <v>34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537</v>
      </c>
      <c r="C129" s="13" t="s">
        <v>538</v>
      </c>
      <c r="D129" s="12">
        <v>29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539</v>
      </c>
      <c r="C130" s="13" t="s">
        <v>540</v>
      </c>
      <c r="D130" s="12">
        <v>35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541</v>
      </c>
      <c r="C131" s="13" t="s">
        <v>542</v>
      </c>
      <c r="D131" s="12">
        <v>27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543</v>
      </c>
      <c r="C132" s="13" t="s">
        <v>544</v>
      </c>
      <c r="D132" s="12">
        <v>30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545</v>
      </c>
      <c r="C133" s="13" t="s">
        <v>546</v>
      </c>
      <c r="D133" s="12">
        <v>31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547</v>
      </c>
      <c r="C134" s="13" t="s">
        <v>548</v>
      </c>
      <c r="D134" s="12">
        <v>30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549</v>
      </c>
      <c r="C135" s="13" t="s">
        <v>550</v>
      </c>
      <c r="D135" s="12">
        <v>31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551</v>
      </c>
      <c r="C136" s="13" t="s">
        <v>552</v>
      </c>
      <c r="D136" s="12">
        <v>35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553</v>
      </c>
      <c r="C137" s="13" t="s">
        <v>554</v>
      </c>
      <c r="D137" s="12">
        <v>28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555</v>
      </c>
      <c r="C138" s="13" t="s">
        <v>556</v>
      </c>
      <c r="D138" s="12">
        <v>31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557</v>
      </c>
      <c r="C139" s="13" t="s">
        <v>558</v>
      </c>
      <c r="D139" s="12">
        <v>30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559</v>
      </c>
      <c r="C140" s="13" t="s">
        <v>560</v>
      </c>
      <c r="D140" s="12">
        <v>35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561</v>
      </c>
      <c r="C141" s="13" t="s">
        <v>562</v>
      </c>
      <c r="D141" s="12">
        <v>34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563</v>
      </c>
      <c r="C142" s="13" t="s">
        <v>564</v>
      </c>
      <c r="D142" s="12">
        <v>34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565</v>
      </c>
      <c r="C143" s="13" t="s">
        <v>566</v>
      </c>
      <c r="D143" s="12">
        <v>30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567</v>
      </c>
      <c r="C144" s="13" t="s">
        <v>568</v>
      </c>
      <c r="D144" s="12">
        <v>30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569</v>
      </c>
      <c r="C145" s="13" t="s">
        <v>570</v>
      </c>
      <c r="D145" s="12">
        <v>31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571</v>
      </c>
      <c r="C146" s="13" t="s">
        <v>572</v>
      </c>
      <c r="D146" s="12">
        <v>34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573</v>
      </c>
      <c r="C147" s="13" t="s">
        <v>574</v>
      </c>
      <c r="D147" s="12">
        <v>31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575</v>
      </c>
      <c r="C148" s="13" t="s">
        <v>576</v>
      </c>
      <c r="D148" s="12">
        <v>30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577</v>
      </c>
      <c r="C149" s="13" t="s">
        <v>578</v>
      </c>
      <c r="D149" s="12">
        <v>27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579</v>
      </c>
      <c r="C150" s="13" t="s">
        <v>580</v>
      </c>
      <c r="D150" s="12">
        <v>30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581</v>
      </c>
      <c r="C151" s="13" t="s">
        <v>582</v>
      </c>
      <c r="D151" s="12">
        <v>28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583</v>
      </c>
      <c r="C152" s="13" t="s">
        <v>584</v>
      </c>
      <c r="D152" s="12">
        <v>27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585</v>
      </c>
      <c r="C153" s="13" t="s">
        <v>586</v>
      </c>
      <c r="D153" s="12">
        <v>41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587</v>
      </c>
      <c r="C154" s="13" t="s">
        <v>588</v>
      </c>
      <c r="D154" s="12">
        <v>37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589</v>
      </c>
      <c r="C155" s="13" t="s">
        <v>590</v>
      </c>
      <c r="D155" s="12">
        <v>33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591</v>
      </c>
      <c r="C156" s="13" t="s">
        <v>592</v>
      </c>
      <c r="D156" s="12">
        <v>33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593</v>
      </c>
      <c r="C157" s="13" t="s">
        <v>594</v>
      </c>
      <c r="D157" s="12">
        <v>34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595</v>
      </c>
      <c r="C158" s="13" t="s">
        <v>596</v>
      </c>
      <c r="D158" s="12">
        <v>37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597</v>
      </c>
      <c r="C159" s="13" t="s">
        <v>598</v>
      </c>
      <c r="D159" s="12">
        <v>27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599</v>
      </c>
      <c r="C160" s="13" t="s">
        <v>600</v>
      </c>
      <c r="D160" s="12">
        <v>30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601</v>
      </c>
      <c r="C161" s="13" t="s">
        <v>602</v>
      </c>
      <c r="D161" s="12">
        <v>40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603</v>
      </c>
      <c r="C162" s="13" t="s">
        <v>604</v>
      </c>
      <c r="D162" s="12">
        <v>38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605</v>
      </c>
      <c r="C163" s="13" t="s">
        <v>606</v>
      </c>
      <c r="D163" s="12">
        <v>34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607</v>
      </c>
      <c r="C164" s="13" t="s">
        <v>608</v>
      </c>
      <c r="D164" s="12">
        <v>34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609</v>
      </c>
      <c r="C165" s="13" t="s">
        <v>610</v>
      </c>
      <c r="D165" s="12">
        <v>29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611</v>
      </c>
      <c r="C166" s="13" t="s">
        <v>612</v>
      </c>
      <c r="D166" s="12">
        <v>36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613</v>
      </c>
      <c r="C167" s="13" t="s">
        <v>614</v>
      </c>
      <c r="D167" s="12">
        <v>30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615</v>
      </c>
      <c r="C168" s="13" t="s">
        <v>616</v>
      </c>
      <c r="D168" s="12">
        <v>34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617</v>
      </c>
      <c r="C169" s="13" t="s">
        <v>618</v>
      </c>
      <c r="D169" s="12">
        <v>34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619</v>
      </c>
      <c r="C170" s="13" t="s">
        <v>620</v>
      </c>
      <c r="D170" s="12">
        <v>33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621</v>
      </c>
      <c r="C171" s="13" t="s">
        <v>622</v>
      </c>
      <c r="D171" s="12">
        <v>27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623</v>
      </c>
      <c r="C172" s="13" t="s">
        <v>624</v>
      </c>
      <c r="D172" s="12">
        <v>32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625</v>
      </c>
      <c r="C173" s="13" t="s">
        <v>626</v>
      </c>
      <c r="D173" s="12">
        <v>34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627</v>
      </c>
      <c r="C174" s="13" t="s">
        <v>628</v>
      </c>
      <c r="D174" s="12">
        <v>34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629</v>
      </c>
      <c r="C175" s="13" t="s">
        <v>630</v>
      </c>
      <c r="D175" s="12">
        <v>29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631</v>
      </c>
      <c r="C176" s="13" t="s">
        <v>632</v>
      </c>
      <c r="D176" s="12">
        <v>30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633</v>
      </c>
      <c r="C177" s="13" t="s">
        <v>634</v>
      </c>
      <c r="D177" s="12">
        <v>33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635</v>
      </c>
      <c r="C178" s="13" t="s">
        <v>636</v>
      </c>
      <c r="D178" s="12">
        <v>38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637</v>
      </c>
      <c r="C179" s="13" t="s">
        <v>638</v>
      </c>
      <c r="D179" s="12">
        <v>31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639</v>
      </c>
      <c r="C180" s="13" t="s">
        <v>640</v>
      </c>
      <c r="D180" s="12">
        <v>33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641</v>
      </c>
      <c r="C181" s="13" t="s">
        <v>642</v>
      </c>
      <c r="D181" s="12">
        <v>28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643</v>
      </c>
      <c r="C182" s="13" t="s">
        <v>644</v>
      </c>
      <c r="D182" s="12">
        <v>30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645</v>
      </c>
      <c r="C183" s="13" t="s">
        <v>646</v>
      </c>
      <c r="D183" s="12">
        <v>27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647</v>
      </c>
      <c r="C184" s="13" t="s">
        <v>648</v>
      </c>
      <c r="D184" s="12">
        <v>32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649</v>
      </c>
      <c r="C185" s="13" t="s">
        <v>650</v>
      </c>
      <c r="D185" s="12">
        <v>28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651</v>
      </c>
      <c r="C186" s="13" t="s">
        <v>652</v>
      </c>
      <c r="D186" s="12">
        <v>27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653</v>
      </c>
      <c r="C187" s="13" t="s">
        <v>654</v>
      </c>
      <c r="D187" s="12">
        <v>34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655</v>
      </c>
      <c r="C188" s="13" t="s">
        <v>656</v>
      </c>
      <c r="D188" s="12">
        <v>34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657</v>
      </c>
      <c r="C189" s="13" t="s">
        <v>658</v>
      </c>
      <c r="D189" s="12">
        <v>32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659</v>
      </c>
      <c r="C190" s="13" t="s">
        <v>660</v>
      </c>
      <c r="D190" s="12">
        <v>30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661</v>
      </c>
      <c r="C191" s="13" t="s">
        <v>662</v>
      </c>
      <c r="D191" s="12">
        <v>33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663</v>
      </c>
      <c r="C192" s="13" t="s">
        <v>664</v>
      </c>
      <c r="D192" s="12">
        <v>31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665</v>
      </c>
      <c r="C193" s="13" t="s">
        <v>666</v>
      </c>
      <c r="D193" s="12">
        <v>30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667</v>
      </c>
      <c r="C194" s="13" t="s">
        <v>668</v>
      </c>
      <c r="D194" s="12">
        <v>29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669</v>
      </c>
      <c r="C195" s="13" t="s">
        <v>670</v>
      </c>
      <c r="D195" s="12">
        <v>34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671</v>
      </c>
      <c r="C196" s="13" t="s">
        <v>672</v>
      </c>
      <c r="D196" s="12">
        <v>37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673</v>
      </c>
      <c r="C197" s="13" t="s">
        <v>674</v>
      </c>
      <c r="D197" s="12">
        <v>27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675</v>
      </c>
      <c r="C198" s="13" t="s">
        <v>676</v>
      </c>
      <c r="D198" s="12">
        <v>33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677</v>
      </c>
      <c r="C199" s="13" t="s">
        <v>678</v>
      </c>
      <c r="D199" s="12">
        <v>29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679</v>
      </c>
      <c r="C200" s="13" t="s">
        <v>680</v>
      </c>
      <c r="D200" s="12">
        <v>30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681</v>
      </c>
      <c r="C201" s="13" t="s">
        <v>682</v>
      </c>
      <c r="D201" s="12">
        <v>35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683</v>
      </c>
      <c r="C202" s="13" t="s">
        <v>684</v>
      </c>
      <c r="D202" s="12">
        <v>32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685</v>
      </c>
      <c r="C203" s="13" t="s">
        <v>686</v>
      </c>
      <c r="D203" s="12">
        <v>28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687</v>
      </c>
      <c r="C204" s="13" t="s">
        <v>688</v>
      </c>
      <c r="D204" s="12">
        <v>33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689</v>
      </c>
      <c r="C205" s="13" t="s">
        <v>690</v>
      </c>
      <c r="D205" s="12">
        <v>27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691</v>
      </c>
      <c r="C206" s="13" t="s">
        <v>692</v>
      </c>
      <c r="D206" s="12">
        <v>27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49</v>
      </c>
      <c r="C207" s="13" t="s">
        <v>50</v>
      </c>
      <c r="D207" s="12">
        <v>34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51</v>
      </c>
      <c r="C208" s="13" t="s">
        <v>52</v>
      </c>
      <c r="D208" s="12">
        <v>33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53</v>
      </c>
      <c r="C209" s="13" t="s">
        <v>54</v>
      </c>
      <c r="D209" s="12">
        <v>29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55</v>
      </c>
      <c r="C210" s="13" t="s">
        <v>56</v>
      </c>
      <c r="D210" s="12">
        <v>32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57</v>
      </c>
      <c r="C211" s="13" t="s">
        <v>58</v>
      </c>
      <c r="D211" s="12">
        <v>31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59</v>
      </c>
      <c r="C212" s="13" t="s">
        <v>60</v>
      </c>
      <c r="D212" s="12">
        <v>35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693</v>
      </c>
      <c r="C213" s="13" t="s">
        <v>694</v>
      </c>
      <c r="D213" s="12">
        <v>43</v>
      </c>
      <c r="E213" s="13">
        <v>2</v>
      </c>
      <c r="F213" s="13">
        <v>2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61</v>
      </c>
      <c r="C214" s="13" t="s">
        <v>62</v>
      </c>
      <c r="D214" s="12">
        <v>38</v>
      </c>
      <c r="E214" s="13">
        <v>2</v>
      </c>
      <c r="F214" s="13">
        <v>2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63</v>
      </c>
      <c r="C215" s="13" t="s">
        <v>64</v>
      </c>
      <c r="D215" s="12">
        <v>27</v>
      </c>
      <c r="E215" s="13">
        <v>2</v>
      </c>
      <c r="F215" s="13">
        <v>2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65</v>
      </c>
      <c r="C216" s="13" t="s">
        <v>66</v>
      </c>
      <c r="D216" s="12">
        <v>35</v>
      </c>
      <c r="E216" s="13">
        <v>2</v>
      </c>
      <c r="F216" s="13">
        <v>2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67</v>
      </c>
      <c r="C217" s="13" t="s">
        <v>68</v>
      </c>
      <c r="D217" s="12">
        <v>27</v>
      </c>
      <c r="E217" s="13">
        <v>2</v>
      </c>
      <c r="F217" s="13">
        <v>2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69</v>
      </c>
      <c r="C218" s="13" t="s">
        <v>70</v>
      </c>
      <c r="D218" s="12">
        <v>37</v>
      </c>
      <c r="E218" s="13">
        <v>2</v>
      </c>
      <c r="F218" s="13">
        <v>2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71</v>
      </c>
      <c r="C219" s="13" t="s">
        <v>72</v>
      </c>
      <c r="D219" s="12">
        <v>28</v>
      </c>
      <c r="E219" s="13">
        <v>2</v>
      </c>
      <c r="F219" s="13">
        <v>2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73</v>
      </c>
      <c r="C220" s="13" t="s">
        <v>74</v>
      </c>
      <c r="D220" s="12">
        <v>30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75</v>
      </c>
      <c r="C221" s="13" t="s">
        <v>76</v>
      </c>
      <c r="D221" s="12">
        <v>31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77</v>
      </c>
      <c r="C222" s="13" t="s">
        <v>78</v>
      </c>
      <c r="D222" s="12">
        <v>32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79</v>
      </c>
      <c r="C223" s="13" t="s">
        <v>80</v>
      </c>
      <c r="D223" s="12">
        <v>27</v>
      </c>
      <c r="E223" s="13">
        <v>2</v>
      </c>
      <c r="F223" s="13">
        <v>2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81</v>
      </c>
      <c r="C224" s="13" t="s">
        <v>82</v>
      </c>
      <c r="D224" s="12">
        <v>31</v>
      </c>
      <c r="E224" s="13">
        <v>2</v>
      </c>
      <c r="F224" s="13">
        <v>2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83</v>
      </c>
      <c r="C225" s="13" t="s">
        <v>84</v>
      </c>
      <c r="D225" s="12">
        <v>28</v>
      </c>
      <c r="E225" s="13">
        <v>2</v>
      </c>
      <c r="F225" s="13">
        <v>2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85</v>
      </c>
      <c r="C226" s="13" t="s">
        <v>86</v>
      </c>
      <c r="D226" s="12">
        <v>33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87</v>
      </c>
      <c r="C227" s="13" t="s">
        <v>88</v>
      </c>
      <c r="D227" s="12">
        <v>34</v>
      </c>
      <c r="E227" s="13">
        <v>2</v>
      </c>
      <c r="F227" s="13">
        <v>2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89</v>
      </c>
      <c r="C228" s="13" t="s">
        <v>90</v>
      </c>
      <c r="D228" s="12">
        <v>34</v>
      </c>
      <c r="E228" s="13">
        <v>2</v>
      </c>
      <c r="F228" s="13">
        <v>2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91</v>
      </c>
      <c r="C229" s="13" t="s">
        <v>92</v>
      </c>
      <c r="D229" s="12">
        <v>30</v>
      </c>
      <c r="E229" s="13">
        <v>2</v>
      </c>
      <c r="F229" s="13">
        <v>2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93</v>
      </c>
      <c r="C230" s="13" t="s">
        <v>94</v>
      </c>
      <c r="D230" s="12">
        <v>35</v>
      </c>
      <c r="E230" s="13">
        <v>2</v>
      </c>
      <c r="F230" s="13">
        <v>2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95</v>
      </c>
      <c r="C231" s="13" t="s">
        <v>96</v>
      </c>
      <c r="D231" s="12">
        <v>27</v>
      </c>
      <c r="E231" s="13">
        <v>2</v>
      </c>
      <c r="F231" s="13">
        <v>2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97</v>
      </c>
      <c r="C232" s="13" t="s">
        <v>98</v>
      </c>
      <c r="D232" s="12">
        <v>30</v>
      </c>
      <c r="E232" s="13">
        <v>2</v>
      </c>
      <c r="F232" s="13">
        <v>2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99</v>
      </c>
      <c r="C233" s="13" t="s">
        <v>100</v>
      </c>
      <c r="D233" s="12">
        <v>28</v>
      </c>
      <c r="E233" s="13">
        <v>2</v>
      </c>
      <c r="F233" s="13">
        <v>2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101</v>
      </c>
      <c r="C234" s="13" t="s">
        <v>102</v>
      </c>
      <c r="D234" s="12">
        <v>30</v>
      </c>
      <c r="E234" s="13">
        <v>2</v>
      </c>
      <c r="F234" s="13">
        <v>2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103</v>
      </c>
      <c r="C235" s="13" t="s">
        <v>104</v>
      </c>
      <c r="D235" s="12">
        <v>33</v>
      </c>
      <c r="E235" s="13">
        <v>2</v>
      </c>
      <c r="F235" s="13">
        <v>2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105</v>
      </c>
      <c r="C236" s="13" t="s">
        <v>106</v>
      </c>
      <c r="D236" s="12">
        <v>29</v>
      </c>
      <c r="E236" s="13">
        <v>2</v>
      </c>
      <c r="F236" s="13">
        <v>2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107</v>
      </c>
      <c r="C237" s="13" t="s">
        <v>108</v>
      </c>
      <c r="D237" s="12">
        <v>34</v>
      </c>
      <c r="E237" s="13">
        <v>2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695</v>
      </c>
      <c r="C238" s="13" t="s">
        <v>696</v>
      </c>
      <c r="D238" s="12">
        <v>38</v>
      </c>
      <c r="E238" s="13">
        <v>2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109</v>
      </c>
      <c r="C239" s="13" t="s">
        <v>110</v>
      </c>
      <c r="D239" s="12">
        <v>34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111</v>
      </c>
      <c r="C240" s="13" t="s">
        <v>112</v>
      </c>
      <c r="D240" s="12">
        <v>35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113</v>
      </c>
      <c r="C241" s="13" t="s">
        <v>114</v>
      </c>
      <c r="D241" s="12">
        <v>27</v>
      </c>
      <c r="E241" s="13">
        <v>2</v>
      </c>
      <c r="F241" s="13">
        <v>2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115</v>
      </c>
      <c r="C242" s="13" t="s">
        <v>116</v>
      </c>
      <c r="D242" s="12">
        <v>31</v>
      </c>
      <c r="E242" s="13">
        <v>2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131</v>
      </c>
      <c r="C243" s="13" t="s">
        <v>132</v>
      </c>
      <c r="D243" s="12">
        <v>20</v>
      </c>
      <c r="E243" s="13">
        <v>4</v>
      </c>
      <c r="F243" s="13">
        <v>2</v>
      </c>
      <c r="G243" s="24" t="s">
        <v>119</v>
      </c>
      <c r="H243" s="22"/>
      <c r="I243" s="22"/>
      <c r="J243" s="22"/>
      <c r="K243" s="13"/>
      <c r="L243" s="6"/>
    </row>
    <row r="244" spans="1:12">
      <c r="A244" s="9"/>
      <c r="B244" s="13" t="s">
        <v>133</v>
      </c>
      <c r="C244" s="13" t="s">
        <v>134</v>
      </c>
      <c r="D244" s="12">
        <v>20</v>
      </c>
      <c r="E244" s="13">
        <v>4</v>
      </c>
      <c r="F244" s="13">
        <v>2</v>
      </c>
      <c r="G244" s="24" t="s">
        <v>119</v>
      </c>
      <c r="H244" s="22"/>
      <c r="I244" s="22"/>
      <c r="J244" s="22"/>
      <c r="K244" s="13"/>
      <c r="L244" s="6"/>
    </row>
    <row r="245" spans="1:12">
      <c r="A245" s="9"/>
      <c r="B245" s="13" t="s">
        <v>135</v>
      </c>
      <c r="C245" s="13" t="s">
        <v>136</v>
      </c>
      <c r="D245" s="12">
        <v>20</v>
      </c>
      <c r="E245" s="13">
        <v>4</v>
      </c>
      <c r="F245" s="13">
        <v>2</v>
      </c>
      <c r="G245" s="24" t="s">
        <v>119</v>
      </c>
      <c r="H245" s="22"/>
      <c r="I245" s="22"/>
      <c r="J245" s="22"/>
      <c r="K245" s="13"/>
      <c r="L245" s="6"/>
    </row>
    <row r="246" spans="1:12">
      <c r="A246" s="9"/>
      <c r="B246" s="13" t="s">
        <v>137</v>
      </c>
      <c r="C246" s="13" t="s">
        <v>138</v>
      </c>
      <c r="D246" s="12">
        <v>20</v>
      </c>
      <c r="E246" s="13">
        <v>4</v>
      </c>
      <c r="F246" s="13">
        <v>2</v>
      </c>
      <c r="G246" s="24" t="s">
        <v>119</v>
      </c>
      <c r="H246" s="22"/>
      <c r="I246" s="22"/>
      <c r="J246" s="22"/>
      <c r="K246" s="13"/>
      <c r="L246" s="6"/>
    </row>
    <row r="247" spans="1:12">
      <c r="A247" s="9"/>
      <c r="B247" s="13" t="s">
        <v>139</v>
      </c>
      <c r="C247" s="13" t="s">
        <v>140</v>
      </c>
      <c r="D247" s="12">
        <v>19</v>
      </c>
      <c r="E247" s="13">
        <v>1</v>
      </c>
      <c r="F247" s="13">
        <v>1</v>
      </c>
      <c r="G247" s="24" t="s">
        <v>141</v>
      </c>
      <c r="H247" s="22"/>
      <c r="I247" s="22"/>
      <c r="J247" s="22"/>
      <c r="K247" s="13"/>
      <c r="L247" s="6"/>
    </row>
    <row r="248" spans="1:12">
      <c r="A248" s="9"/>
      <c r="B248" s="13" t="s">
        <v>142</v>
      </c>
      <c r="C248" s="13" t="s">
        <v>143</v>
      </c>
      <c r="D248" s="12">
        <v>21</v>
      </c>
      <c r="E248" s="13">
        <v>3</v>
      </c>
      <c r="F248" s="13">
        <v>3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144</v>
      </c>
      <c r="C249" s="13" t="s">
        <v>145</v>
      </c>
      <c r="D249" s="12">
        <v>18</v>
      </c>
      <c r="E249" s="13">
        <v>3</v>
      </c>
      <c r="F249" s="13">
        <v>3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117</v>
      </c>
      <c r="C250" s="13" t="s">
        <v>118</v>
      </c>
      <c r="D250" s="12">
        <v>32</v>
      </c>
      <c r="E250" s="13">
        <v>2</v>
      </c>
      <c r="F250" s="13">
        <v>1</v>
      </c>
      <c r="G250" s="24" t="s">
        <v>119</v>
      </c>
      <c r="H250" s="22"/>
      <c r="I250" s="22"/>
      <c r="J250" s="22"/>
      <c r="K250" s="13"/>
      <c r="L250" s="6"/>
    </row>
    <row r="251" spans="1:12">
      <c r="A251" s="9"/>
      <c r="B251" s="13" t="s">
        <v>146</v>
      </c>
      <c r="C251" s="13" t="s">
        <v>147</v>
      </c>
      <c r="D251" s="12">
        <v>20</v>
      </c>
      <c r="E251" s="13">
        <v>2</v>
      </c>
      <c r="F251" s="13">
        <v>2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148</v>
      </c>
      <c r="C252" s="13" t="s">
        <v>149</v>
      </c>
      <c r="D252" s="12">
        <v>20</v>
      </c>
      <c r="E252" s="13">
        <v>2</v>
      </c>
      <c r="F252" s="13">
        <v>2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150</v>
      </c>
      <c r="C253" s="13" t="s">
        <v>151</v>
      </c>
      <c r="D253" s="12">
        <v>20</v>
      </c>
      <c r="E253" s="13">
        <v>2</v>
      </c>
      <c r="F253" s="13">
        <v>2</v>
      </c>
      <c r="G253" s="24" t="s">
        <v>48</v>
      </c>
      <c r="H253" s="22"/>
      <c r="I253" s="22"/>
      <c r="J253" s="22"/>
      <c r="K253" s="13"/>
      <c r="L253" s="6"/>
    </row>
    <row r="254" spans="1:12">
      <c r="A254" s="9"/>
      <c r="B254" s="13" t="s">
        <v>152</v>
      </c>
      <c r="C254" s="13" t="s">
        <v>153</v>
      </c>
      <c r="D254" s="12">
        <v>18</v>
      </c>
      <c r="E254" s="13">
        <v>2</v>
      </c>
      <c r="F254" s="13">
        <v>2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154</v>
      </c>
      <c r="C255" s="13" t="s">
        <v>155</v>
      </c>
      <c r="D255" s="12">
        <v>20</v>
      </c>
      <c r="E255" s="13">
        <v>2</v>
      </c>
      <c r="F255" s="13">
        <v>2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156</v>
      </c>
      <c r="C256" s="13" t="s">
        <v>157</v>
      </c>
      <c r="D256" s="12">
        <v>22</v>
      </c>
      <c r="E256" s="13">
        <v>2</v>
      </c>
      <c r="F256" s="13">
        <v>2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158</v>
      </c>
      <c r="C257" s="13" t="s">
        <v>159</v>
      </c>
      <c r="D257" s="12">
        <v>21</v>
      </c>
      <c r="E257" s="13">
        <v>2</v>
      </c>
      <c r="F257" s="13">
        <v>2</v>
      </c>
      <c r="G257" s="24" t="s">
        <v>48</v>
      </c>
      <c r="H257" s="22"/>
      <c r="I257" s="22"/>
      <c r="J257" s="22"/>
      <c r="K257" s="13"/>
      <c r="L257" s="6"/>
    </row>
    <row r="258" spans="1:12">
      <c r="A258" s="9"/>
      <c r="B258" s="13" t="s">
        <v>160</v>
      </c>
      <c r="C258" s="13" t="s">
        <v>161</v>
      </c>
      <c r="D258" s="12">
        <v>19</v>
      </c>
      <c r="E258" s="13">
        <v>2</v>
      </c>
      <c r="F258" s="13">
        <v>2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162</v>
      </c>
      <c r="C259" s="13" t="s">
        <v>163</v>
      </c>
      <c r="D259" s="12">
        <v>21</v>
      </c>
      <c r="E259" s="13">
        <v>2</v>
      </c>
      <c r="F259" s="13">
        <v>2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697</v>
      </c>
      <c r="C260" s="13" t="s">
        <v>698</v>
      </c>
      <c r="D260" s="12">
        <v>46</v>
      </c>
      <c r="E260" s="13">
        <v>4</v>
      </c>
      <c r="F260" s="13">
        <v>2</v>
      </c>
      <c r="G260" s="24" t="s">
        <v>122</v>
      </c>
      <c r="H260" s="22"/>
      <c r="I260" s="22"/>
      <c r="J260" s="22"/>
      <c r="K260" s="13"/>
      <c r="L260" s="6"/>
    </row>
    <row r="261" spans="1:12">
      <c r="A261" s="9"/>
      <c r="B261" s="13" t="s">
        <v>699</v>
      </c>
      <c r="C261" s="13" t="s">
        <v>700</v>
      </c>
      <c r="D261" s="12">
        <v>52</v>
      </c>
      <c r="E261" s="13">
        <v>4</v>
      </c>
      <c r="F261" s="13">
        <v>2</v>
      </c>
      <c r="G261" s="24" t="s">
        <v>122</v>
      </c>
      <c r="H261" s="22"/>
      <c r="I261" s="22"/>
      <c r="J261" s="22"/>
      <c r="K261" s="13"/>
      <c r="L261" s="6"/>
    </row>
    <row r="262" spans="1:12">
      <c r="A262" s="9"/>
      <c r="B262" s="13" t="s">
        <v>120</v>
      </c>
      <c r="C262" s="13" t="s">
        <v>121</v>
      </c>
      <c r="D262" s="12">
        <v>31</v>
      </c>
      <c r="E262" s="13">
        <v>4</v>
      </c>
      <c r="F262" s="13">
        <v>2</v>
      </c>
      <c r="G262" s="24" t="s">
        <v>122</v>
      </c>
      <c r="H262" s="22"/>
      <c r="I262" s="22"/>
      <c r="J262" s="22"/>
      <c r="K262" s="13"/>
      <c r="L262" s="6"/>
    </row>
    <row r="263" spans="1:12">
      <c r="A263" s="9"/>
      <c r="B263" s="13" t="s">
        <v>123</v>
      </c>
      <c r="C263" s="13" t="s">
        <v>124</v>
      </c>
      <c r="D263" s="12">
        <v>31</v>
      </c>
      <c r="E263" s="13">
        <v>4</v>
      </c>
      <c r="F263" s="13">
        <v>2</v>
      </c>
      <c r="G263" s="24" t="s">
        <v>122</v>
      </c>
      <c r="H263" s="22"/>
      <c r="I263" s="22"/>
      <c r="J263" s="22"/>
      <c r="K263" s="13"/>
      <c r="L263" s="6"/>
    </row>
    <row r="264" spans="1:12">
      <c r="A264" s="9"/>
      <c r="B264" s="13" t="s">
        <v>164</v>
      </c>
      <c r="C264" s="13" t="s">
        <v>165</v>
      </c>
      <c r="D264" s="12">
        <v>22</v>
      </c>
      <c r="E264" s="13">
        <v>4</v>
      </c>
      <c r="F264" s="13">
        <v>2</v>
      </c>
      <c r="G264" s="24" t="s">
        <v>122</v>
      </c>
      <c r="H264" s="22"/>
      <c r="I264" s="22"/>
      <c r="J264" s="22"/>
      <c r="K264" s="13"/>
      <c r="L264" s="6"/>
    </row>
    <row r="265" spans="1:12">
      <c r="A265" s="9"/>
      <c r="B265" s="13" t="s">
        <v>125</v>
      </c>
      <c r="C265" s="13" t="s">
        <v>126</v>
      </c>
      <c r="D265" s="12">
        <v>37</v>
      </c>
      <c r="E265" s="13">
        <v>4</v>
      </c>
      <c r="F265" s="13">
        <v>2</v>
      </c>
      <c r="G265" s="24" t="s">
        <v>122</v>
      </c>
      <c r="H265" s="22"/>
      <c r="I265" s="22"/>
      <c r="J265" s="22"/>
      <c r="K265" s="13"/>
      <c r="L265" s="6"/>
    </row>
    <row r="266" spans="1:12">
      <c r="A266" s="9"/>
      <c r="B266" s="13" t="s">
        <v>166</v>
      </c>
      <c r="C266" s="13" t="s">
        <v>167</v>
      </c>
      <c r="D266" s="12">
        <v>17</v>
      </c>
      <c r="E266" s="13">
        <v>2</v>
      </c>
      <c r="F266" s="13">
        <v>2</v>
      </c>
      <c r="G266" s="24" t="s">
        <v>48</v>
      </c>
      <c r="H266" s="22"/>
      <c r="I266" s="22"/>
      <c r="J266" s="22"/>
      <c r="K266" s="13"/>
      <c r="L266" s="6"/>
    </row>
    <row r="267" spans="1:12">
      <c r="A267" s="9"/>
      <c r="B267" s="13" t="s">
        <v>168</v>
      </c>
      <c r="C267" s="13" t="s">
        <v>169</v>
      </c>
      <c r="D267" s="12">
        <v>17</v>
      </c>
      <c r="E267" s="13">
        <v>2</v>
      </c>
      <c r="F267" s="13">
        <v>2</v>
      </c>
      <c r="G267" s="24" t="s">
        <v>48</v>
      </c>
      <c r="H267" s="22"/>
      <c r="I267" s="22"/>
      <c r="J267" s="22"/>
      <c r="K267" s="13"/>
      <c r="L267" s="6"/>
    </row>
    <row r="268" spans="1:12">
      <c r="A268" s="9"/>
      <c r="B268" s="13" t="s">
        <v>170</v>
      </c>
      <c r="C268" s="13" t="s">
        <v>171</v>
      </c>
      <c r="D268" s="12">
        <v>17</v>
      </c>
      <c r="E268" s="13">
        <v>2</v>
      </c>
      <c r="F268" s="13">
        <v>2</v>
      </c>
      <c r="G268" s="24" t="s">
        <v>48</v>
      </c>
      <c r="H268" s="22"/>
      <c r="I268" s="22"/>
      <c r="J268" s="22"/>
      <c r="K268" s="13"/>
      <c r="L268" s="6"/>
    </row>
    <row r="269" spans="1:12">
      <c r="A269" s="9"/>
      <c r="B269" s="13" t="s">
        <v>172</v>
      </c>
      <c r="C269" s="13" t="s">
        <v>173</v>
      </c>
      <c r="D269" s="12">
        <v>18</v>
      </c>
      <c r="E269" s="13">
        <v>2</v>
      </c>
      <c r="F269" s="13">
        <v>2</v>
      </c>
      <c r="G269" s="24" t="s">
        <v>48</v>
      </c>
      <c r="H269" s="22"/>
      <c r="I269" s="22"/>
      <c r="J269" s="22"/>
      <c r="K269" s="13"/>
      <c r="L269" s="6"/>
    </row>
    <row r="270" spans="1:12">
      <c r="A270" s="9"/>
      <c r="B270" s="13" t="s">
        <v>174</v>
      </c>
      <c r="C270" s="13" t="s">
        <v>175</v>
      </c>
      <c r="D270" s="12">
        <v>16</v>
      </c>
      <c r="E270" s="13">
        <v>2</v>
      </c>
      <c r="F270" s="13">
        <v>2</v>
      </c>
      <c r="G270" s="24" t="s">
        <v>48</v>
      </c>
      <c r="H270" s="22"/>
      <c r="I270" s="22"/>
      <c r="J270" s="22"/>
      <c r="K270" s="13"/>
      <c r="L270" s="6"/>
    </row>
    <row r="271" spans="1:12">
      <c r="A271" s="9"/>
      <c r="B271" s="13" t="s">
        <v>176</v>
      </c>
      <c r="C271" s="13" t="s">
        <v>701</v>
      </c>
      <c r="D271" s="12">
        <v>19</v>
      </c>
      <c r="E271" s="13">
        <v>2</v>
      </c>
      <c r="F271" s="13">
        <v>2</v>
      </c>
      <c r="G271" s="24" t="s">
        <v>48</v>
      </c>
      <c r="H271" s="22"/>
      <c r="I271" s="22"/>
      <c r="J271" s="22"/>
      <c r="K271" s="13"/>
      <c r="L271" s="6"/>
    </row>
    <row r="272" spans="1:12">
      <c r="A272" s="9"/>
      <c r="B272" s="13" t="s">
        <v>177</v>
      </c>
      <c r="C272" s="13" t="s">
        <v>178</v>
      </c>
      <c r="D272" s="12">
        <v>18</v>
      </c>
      <c r="E272" s="13">
        <v>2</v>
      </c>
      <c r="F272" s="13">
        <v>2</v>
      </c>
      <c r="G272" s="24" t="s">
        <v>48</v>
      </c>
      <c r="H272" s="22"/>
      <c r="I272" s="22"/>
      <c r="J272" s="22"/>
      <c r="K272" s="13"/>
      <c r="L272" s="6"/>
    </row>
    <row r="273" spans="1:12">
      <c r="A273" s="9"/>
      <c r="B273" s="13" t="s">
        <v>179</v>
      </c>
      <c r="C273" s="13" t="s">
        <v>180</v>
      </c>
      <c r="D273" s="12">
        <v>18</v>
      </c>
      <c r="E273" s="13">
        <v>2</v>
      </c>
      <c r="F273" s="13">
        <v>2</v>
      </c>
      <c r="G273" s="24" t="s">
        <v>48</v>
      </c>
      <c r="H273" s="22"/>
      <c r="I273" s="22"/>
      <c r="J273" s="22"/>
      <c r="K273" s="13"/>
      <c r="L273" s="6"/>
    </row>
    <row r="274" spans="1:12">
      <c r="A274" s="9"/>
      <c r="B274" s="13" t="s">
        <v>181</v>
      </c>
      <c r="C274" s="13" t="s">
        <v>182</v>
      </c>
      <c r="D274" s="12">
        <v>18</v>
      </c>
      <c r="E274" s="13">
        <v>2</v>
      </c>
      <c r="F274" s="13">
        <v>2</v>
      </c>
      <c r="G274" s="24" t="s">
        <v>48</v>
      </c>
      <c r="H274" s="22"/>
      <c r="I274" s="22"/>
      <c r="J274" s="22"/>
      <c r="K274" s="13"/>
      <c r="L274" s="6"/>
    </row>
    <row r="275" spans="1:12">
      <c r="A275" s="9"/>
      <c r="B275" s="13" t="s">
        <v>183</v>
      </c>
      <c r="C275" s="13" t="s">
        <v>184</v>
      </c>
      <c r="D275" s="12">
        <v>18</v>
      </c>
      <c r="E275" s="13">
        <v>2</v>
      </c>
      <c r="F275" s="13">
        <v>2</v>
      </c>
      <c r="G275" s="24" t="s">
        <v>48</v>
      </c>
      <c r="H275" s="22"/>
      <c r="I275" s="22"/>
      <c r="J275" s="22"/>
      <c r="K275" s="13"/>
      <c r="L275" s="6"/>
    </row>
    <row r="276" spans="1:12">
      <c r="A276" s="9"/>
      <c r="B276" s="13" t="s">
        <v>185</v>
      </c>
      <c r="C276" s="13" t="s">
        <v>186</v>
      </c>
      <c r="D276" s="12">
        <v>18</v>
      </c>
      <c r="E276" s="13">
        <v>2</v>
      </c>
      <c r="F276" s="13">
        <v>2</v>
      </c>
      <c r="G276" s="24" t="s">
        <v>48</v>
      </c>
      <c r="H276" s="22"/>
      <c r="I276" s="22"/>
      <c r="J276" s="22"/>
      <c r="K276" s="13"/>
      <c r="L276" s="6"/>
    </row>
    <row r="277" spans="1:12">
      <c r="A277" s="9"/>
      <c r="B277" s="13" t="s">
        <v>187</v>
      </c>
      <c r="C277" s="13" t="s">
        <v>188</v>
      </c>
      <c r="D277" s="12">
        <v>18</v>
      </c>
      <c r="E277" s="13">
        <v>2</v>
      </c>
      <c r="F277" s="13">
        <v>2</v>
      </c>
      <c r="G277" s="24" t="s">
        <v>48</v>
      </c>
      <c r="H277" s="22"/>
      <c r="I277" s="22"/>
      <c r="J277" s="22"/>
      <c r="K277" s="13"/>
      <c r="L277" s="6"/>
    </row>
    <row r="278" spans="1:12">
      <c r="A278" s="9"/>
      <c r="B278" s="13" t="s">
        <v>189</v>
      </c>
      <c r="C278" s="13" t="s">
        <v>190</v>
      </c>
      <c r="D278" s="12">
        <v>18</v>
      </c>
      <c r="E278" s="13">
        <v>2</v>
      </c>
      <c r="F278" s="13">
        <v>2</v>
      </c>
      <c r="G278" s="24" t="s">
        <v>48</v>
      </c>
      <c r="H278" s="22"/>
      <c r="I278" s="22"/>
      <c r="J278" s="22"/>
      <c r="K278" s="13"/>
      <c r="L278" s="6"/>
    </row>
    <row r="279" spans="1:12">
      <c r="A279" s="9"/>
      <c r="B279" s="13" t="s">
        <v>191</v>
      </c>
      <c r="C279" s="13" t="s">
        <v>192</v>
      </c>
      <c r="D279" s="12">
        <v>18</v>
      </c>
      <c r="E279" s="13">
        <v>2</v>
      </c>
      <c r="F279" s="13">
        <v>2</v>
      </c>
      <c r="G279" s="24" t="s">
        <v>48</v>
      </c>
      <c r="H279" s="22"/>
      <c r="I279" s="22"/>
      <c r="J279" s="22"/>
      <c r="K279" s="13"/>
      <c r="L279" s="6"/>
    </row>
    <row r="280" spans="1:12">
      <c r="A280" s="9"/>
      <c r="B280" s="13" t="s">
        <v>193</v>
      </c>
      <c r="C280" s="13" t="s">
        <v>194</v>
      </c>
      <c r="D280" s="12">
        <v>22</v>
      </c>
      <c r="E280" s="13">
        <v>4</v>
      </c>
      <c r="F280" s="13">
        <v>2</v>
      </c>
      <c r="G280" s="24" t="s">
        <v>48</v>
      </c>
      <c r="H280" s="22"/>
      <c r="I280" s="22"/>
      <c r="J280" s="22"/>
      <c r="K280" s="13"/>
      <c r="L280" s="6"/>
    </row>
    <row r="281" spans="1:12">
      <c r="A281" s="9"/>
      <c r="B281" s="13" t="s">
        <v>195</v>
      </c>
      <c r="C281" s="13" t="s">
        <v>196</v>
      </c>
      <c r="D281" s="12">
        <v>22</v>
      </c>
      <c r="E281" s="13">
        <v>4</v>
      </c>
      <c r="F281" s="13">
        <v>2</v>
      </c>
      <c r="G281" s="24" t="s">
        <v>48</v>
      </c>
      <c r="H281" s="22"/>
      <c r="I281" s="22"/>
      <c r="J281" s="22"/>
      <c r="K281" s="13"/>
      <c r="L281" s="6"/>
    </row>
    <row r="282" spans="1:12">
      <c r="A282" s="9"/>
      <c r="B282" s="13" t="s">
        <v>127</v>
      </c>
      <c r="C282" s="13" t="s">
        <v>128</v>
      </c>
      <c r="D282" s="12">
        <v>36</v>
      </c>
      <c r="E282" s="13">
        <v>4</v>
      </c>
      <c r="F282" s="13">
        <v>2</v>
      </c>
      <c r="G282" s="24" t="s">
        <v>48</v>
      </c>
      <c r="H282" s="22"/>
      <c r="I282" s="22"/>
      <c r="J282" s="22"/>
      <c r="K282" s="13"/>
      <c r="L282" s="6"/>
    </row>
    <row r="283" spans="1:12">
      <c r="A283" s="9"/>
      <c r="B283" s="13" t="s">
        <v>129</v>
      </c>
      <c r="C283" s="13" t="s">
        <v>130</v>
      </c>
      <c r="D283" s="12">
        <v>34</v>
      </c>
      <c r="E283" s="13">
        <v>4</v>
      </c>
      <c r="F283" s="13">
        <v>2</v>
      </c>
      <c r="G283" s="24" t="s">
        <v>48</v>
      </c>
      <c r="H283" s="22"/>
      <c r="I283" s="22"/>
      <c r="J283" s="22"/>
      <c r="K283" s="13"/>
      <c r="L283" s="6"/>
    </row>
    <row r="284" spans="1:12">
      <c r="A284" s="9"/>
      <c r="B284" s="13" t="s">
        <v>197</v>
      </c>
      <c r="C284" s="13" t="s">
        <v>198</v>
      </c>
      <c r="D284" s="12">
        <v>17</v>
      </c>
      <c r="E284" s="13">
        <v>4</v>
      </c>
      <c r="F284" s="13">
        <v>4</v>
      </c>
      <c r="G284" s="24" t="s">
        <v>48</v>
      </c>
      <c r="H284" s="22"/>
      <c r="I284" s="22"/>
      <c r="J284" s="22"/>
      <c r="K284" s="13"/>
      <c r="L284" s="6"/>
    </row>
    <row r="285" spans="1:12">
      <c r="A285" s="9"/>
      <c r="B285" s="13" t="s">
        <v>199</v>
      </c>
      <c r="C285" s="13" t="s">
        <v>200</v>
      </c>
      <c r="D285" s="12">
        <v>18</v>
      </c>
      <c r="E285" s="13">
        <v>4</v>
      </c>
      <c r="F285" s="13">
        <v>4</v>
      </c>
      <c r="G285" s="24" t="s">
        <v>48</v>
      </c>
      <c r="H285" s="22"/>
      <c r="I285" s="22"/>
      <c r="J285" s="22"/>
      <c r="K285" s="13"/>
      <c r="L285" s="6"/>
    </row>
    <row r="286" spans="1:12">
      <c r="A286" s="9"/>
      <c r="B286" s="13" t="s">
        <v>201</v>
      </c>
      <c r="C286" s="13" t="s">
        <v>202</v>
      </c>
      <c r="D286" s="12">
        <v>18</v>
      </c>
      <c r="E286" s="13">
        <v>4</v>
      </c>
      <c r="F286" s="13">
        <v>4</v>
      </c>
      <c r="G286" s="24" t="s">
        <v>48</v>
      </c>
      <c r="H286" s="22"/>
      <c r="I286" s="22"/>
      <c r="J286" s="22"/>
      <c r="K286" s="13"/>
      <c r="L286" s="6"/>
    </row>
    <row r="287" spans="1:12">
      <c r="A287" s="9"/>
      <c r="B287" s="13" t="s">
        <v>203</v>
      </c>
      <c r="C287" s="13" t="s">
        <v>204</v>
      </c>
      <c r="D287" s="12">
        <v>20</v>
      </c>
      <c r="E287" s="13">
        <v>4</v>
      </c>
      <c r="F287" s="13">
        <v>4</v>
      </c>
      <c r="G287" s="24" t="s">
        <v>48</v>
      </c>
      <c r="H287" s="22"/>
      <c r="I287" s="22"/>
      <c r="J287" s="22"/>
      <c r="K287" s="13"/>
      <c r="L287" s="6"/>
    </row>
    <row r="288" spans="1:12">
      <c r="A288" s="9"/>
      <c r="B288" s="13" t="s">
        <v>205</v>
      </c>
      <c r="C288" s="13" t="s">
        <v>206</v>
      </c>
      <c r="D288" s="12">
        <v>19</v>
      </c>
      <c r="E288" s="13">
        <v>4</v>
      </c>
      <c r="F288" s="13">
        <v>4</v>
      </c>
      <c r="G288" s="24" t="s">
        <v>48</v>
      </c>
      <c r="H288" s="22"/>
      <c r="I288" s="22"/>
      <c r="J288" s="22"/>
      <c r="K288" s="13"/>
      <c r="L288" s="6"/>
    </row>
    <row r="289" spans="1:12">
      <c r="A289" s="9"/>
      <c r="B289" s="13" t="s">
        <v>207</v>
      </c>
      <c r="C289" s="13" t="s">
        <v>208</v>
      </c>
      <c r="D289" s="12">
        <v>21</v>
      </c>
      <c r="E289" s="13">
        <v>4</v>
      </c>
      <c r="F289" s="13">
        <v>4</v>
      </c>
      <c r="G289" s="24" t="s">
        <v>48</v>
      </c>
      <c r="H289" s="22"/>
      <c r="I289" s="22"/>
      <c r="J289" s="22"/>
      <c r="K289" s="13"/>
      <c r="L289" s="6"/>
    </row>
    <row r="290" spans="1:12">
      <c r="A290" s="9"/>
      <c r="B290" s="13" t="s">
        <v>209</v>
      </c>
      <c r="C290" s="13" t="s">
        <v>210</v>
      </c>
      <c r="D290" s="12">
        <v>20</v>
      </c>
      <c r="E290" s="13">
        <v>2</v>
      </c>
      <c r="F290" s="13">
        <v>2</v>
      </c>
      <c r="G290" s="24" t="s">
        <v>119</v>
      </c>
      <c r="H290" s="22"/>
      <c r="I290" s="22"/>
      <c r="J290" s="22"/>
      <c r="K290" s="13"/>
      <c r="L290" s="6"/>
    </row>
    <row r="291" spans="1:12">
      <c r="A291" s="9"/>
      <c r="B291" s="13" t="s">
        <v>211</v>
      </c>
      <c r="C291" s="13" t="s">
        <v>212</v>
      </c>
      <c r="D291" s="12">
        <v>18</v>
      </c>
      <c r="E291" s="13">
        <v>2</v>
      </c>
      <c r="F291" s="13">
        <v>2</v>
      </c>
      <c r="G291" s="24" t="s">
        <v>119</v>
      </c>
      <c r="H291" s="22"/>
      <c r="I291" s="22"/>
      <c r="J291" s="22"/>
      <c r="K291" s="13"/>
      <c r="L291" s="6"/>
    </row>
    <row r="292" spans="1:12">
      <c r="A292" s="9"/>
      <c r="B292" s="13" t="s">
        <v>213</v>
      </c>
      <c r="C292" s="13" t="s">
        <v>214</v>
      </c>
      <c r="D292" s="12">
        <v>21</v>
      </c>
      <c r="E292" s="13">
        <v>2</v>
      </c>
      <c r="F292" s="13">
        <v>2</v>
      </c>
      <c r="G292" s="24" t="s">
        <v>119</v>
      </c>
      <c r="H292" s="22"/>
      <c r="I292" s="22"/>
      <c r="J292" s="22"/>
      <c r="K292" s="13"/>
      <c r="L292" s="6"/>
    </row>
    <row r="293" spans="1:12">
      <c r="A293" s="9"/>
      <c r="B293" s="13" t="s">
        <v>215</v>
      </c>
      <c r="C293" s="13" t="s">
        <v>216</v>
      </c>
      <c r="D293" s="12">
        <v>18</v>
      </c>
      <c r="E293" s="13">
        <v>2</v>
      </c>
      <c r="F293" s="13">
        <v>2</v>
      </c>
      <c r="G293" s="24" t="s">
        <v>119</v>
      </c>
      <c r="H293" s="22"/>
      <c r="I293" s="22"/>
      <c r="J293" s="22"/>
      <c r="K293" s="13"/>
      <c r="L293" s="6"/>
    </row>
    <row r="294" spans="1:12">
      <c r="A294" s="9"/>
      <c r="B294" s="13" t="s">
        <v>217</v>
      </c>
      <c r="C294" s="13" t="s">
        <v>218</v>
      </c>
      <c r="D294" s="12">
        <v>18</v>
      </c>
      <c r="E294" s="13">
        <v>2</v>
      </c>
      <c r="F294" s="13">
        <v>2</v>
      </c>
      <c r="G294" s="24" t="s">
        <v>48</v>
      </c>
      <c r="H294" s="22"/>
      <c r="I294" s="22"/>
      <c r="J294" s="22"/>
      <c r="K294" s="13"/>
      <c r="L294" s="6"/>
    </row>
    <row r="295" spans="1:12">
      <c r="A295" s="9"/>
      <c r="B295" s="13" t="s">
        <v>219</v>
      </c>
      <c r="C295" s="13" t="s">
        <v>220</v>
      </c>
      <c r="D295" s="12">
        <v>21</v>
      </c>
      <c r="E295" s="13">
        <v>2</v>
      </c>
      <c r="F295" s="13">
        <v>1</v>
      </c>
      <c r="G295" s="24" t="s">
        <v>119</v>
      </c>
      <c r="H295" s="22"/>
      <c r="I295" s="22"/>
      <c r="J295" s="22"/>
      <c r="K295" s="13"/>
      <c r="L295" s="6"/>
    </row>
    <row r="296" spans="1:12">
      <c r="A296" s="9"/>
      <c r="B296" s="13" t="s">
        <v>221</v>
      </c>
      <c r="C296" s="13" t="s">
        <v>222</v>
      </c>
      <c r="D296" s="12">
        <v>20</v>
      </c>
      <c r="E296" s="13">
        <v>2</v>
      </c>
      <c r="F296" s="13">
        <v>1</v>
      </c>
      <c r="G296" s="24" t="s">
        <v>119</v>
      </c>
      <c r="H296" s="22"/>
      <c r="I296" s="22"/>
      <c r="J296" s="22"/>
      <c r="K296" s="13"/>
      <c r="L296" s="6"/>
    </row>
    <row r="297" spans="1:12">
      <c r="A297" s="9"/>
      <c r="B297" s="13" t="s">
        <v>702</v>
      </c>
      <c r="C297" s="13" t="s">
        <v>703</v>
      </c>
      <c r="D297" s="12">
        <v>68</v>
      </c>
      <c r="E297" s="13">
        <v>10</v>
      </c>
      <c r="F297" s="13">
        <v>1</v>
      </c>
      <c r="G297" s="24" t="s">
        <v>119</v>
      </c>
      <c r="H297" s="22"/>
      <c r="I297" s="22"/>
      <c r="J297" s="22"/>
      <c r="K297" s="13"/>
      <c r="L297" s="6"/>
    </row>
    <row r="298" spans="1:12">
      <c r="A298" s="9"/>
      <c r="B298" s="13" t="s">
        <v>704</v>
      </c>
      <c r="C298" s="13" t="s">
        <v>705</v>
      </c>
      <c r="D298" s="12">
        <v>54</v>
      </c>
      <c r="E298" s="13">
        <v>10</v>
      </c>
      <c r="F298" s="13">
        <v>1</v>
      </c>
      <c r="G298" s="24" t="s">
        <v>119</v>
      </c>
      <c r="H298" s="22"/>
      <c r="I298" s="22"/>
      <c r="J298" s="22"/>
      <c r="K298" s="13"/>
      <c r="L298" s="6"/>
    </row>
    <row r="299" spans="1:12">
      <c r="A299" s="9"/>
      <c r="B299" s="13" t="s">
        <v>706</v>
      </c>
      <c r="C299" s="13" t="s">
        <v>707</v>
      </c>
      <c r="D299" s="12">
        <v>54</v>
      </c>
      <c r="E299" s="13">
        <v>10</v>
      </c>
      <c r="F299" s="13">
        <v>1</v>
      </c>
      <c r="G299" s="24" t="s">
        <v>119</v>
      </c>
      <c r="H299" s="22"/>
      <c r="I299" s="22"/>
      <c r="J299" s="22"/>
      <c r="K299" s="13"/>
      <c r="L299" s="6"/>
    </row>
    <row r="300" spans="1:12">
      <c r="A300" s="9"/>
      <c r="B300" s="13" t="s">
        <v>223</v>
      </c>
      <c r="C300" s="13" t="s">
        <v>224</v>
      </c>
      <c r="D300" s="12">
        <v>20</v>
      </c>
      <c r="E300" s="13">
        <v>2</v>
      </c>
      <c r="F300" s="13">
        <v>2</v>
      </c>
      <c r="G300" s="24" t="s">
        <v>119</v>
      </c>
      <c r="H300" s="22"/>
      <c r="I300" s="22"/>
      <c r="J300" s="22"/>
      <c r="K300" s="13"/>
      <c r="L300" s="6"/>
    </row>
    <row r="301" spans="1:12">
      <c r="A301" s="9"/>
      <c r="B301" s="13" t="s">
        <v>225</v>
      </c>
      <c r="C301" s="13" t="s">
        <v>226</v>
      </c>
      <c r="D301" s="12">
        <v>19</v>
      </c>
      <c r="E301" s="13">
        <v>2</v>
      </c>
      <c r="F301" s="13">
        <v>2</v>
      </c>
      <c r="G301" s="24" t="s">
        <v>119</v>
      </c>
      <c r="H301" s="22"/>
      <c r="I301" s="22"/>
      <c r="J301" s="22"/>
      <c r="K301" s="13"/>
      <c r="L301" s="6"/>
    </row>
    <row r="302" spans="1:12">
      <c r="A302" s="9"/>
      <c r="B302" s="13" t="s">
        <v>227</v>
      </c>
      <c r="C302" s="13" t="s">
        <v>228</v>
      </c>
      <c r="D302" s="12">
        <v>21</v>
      </c>
      <c r="E302" s="13">
        <v>2</v>
      </c>
      <c r="F302" s="13">
        <v>2</v>
      </c>
      <c r="G302" s="24" t="s">
        <v>119</v>
      </c>
      <c r="H302" s="22"/>
      <c r="I302" s="22"/>
      <c r="J302" s="22"/>
      <c r="K302" s="13"/>
      <c r="L302" s="6"/>
    </row>
    <row r="303" spans="1:12">
      <c r="A303" s="9"/>
      <c r="B303" s="13" t="s">
        <v>229</v>
      </c>
      <c r="C303" s="13" t="s">
        <v>230</v>
      </c>
      <c r="D303" s="12">
        <v>20</v>
      </c>
      <c r="E303" s="13">
        <v>2</v>
      </c>
      <c r="F303" s="13">
        <v>2</v>
      </c>
      <c r="G303" s="24" t="s">
        <v>119</v>
      </c>
      <c r="H303" s="22"/>
      <c r="I303" s="22"/>
      <c r="J303" s="22"/>
      <c r="K303" s="13"/>
      <c r="L303" s="6"/>
    </row>
    <row r="304" spans="1:12">
      <c r="A304" s="9"/>
      <c r="B304" s="13" t="s">
        <v>231</v>
      </c>
      <c r="C304" s="13" t="s">
        <v>232</v>
      </c>
      <c r="D304" s="12">
        <v>20</v>
      </c>
      <c r="E304" s="13">
        <v>2</v>
      </c>
      <c r="F304" s="13">
        <v>2</v>
      </c>
      <c r="G304" s="24" t="s">
        <v>119</v>
      </c>
      <c r="H304" s="22"/>
      <c r="I304" s="22"/>
      <c r="J304" s="22"/>
      <c r="K304" s="13"/>
      <c r="L304" s="6"/>
    </row>
    <row r="305" spans="1:12">
      <c r="A305" s="9"/>
      <c r="B305" s="13" t="s">
        <v>233</v>
      </c>
      <c r="C305" s="13" t="s">
        <v>234</v>
      </c>
      <c r="D305" s="12">
        <v>19</v>
      </c>
      <c r="E305" s="13">
        <v>2</v>
      </c>
      <c r="F305" s="13">
        <v>2</v>
      </c>
      <c r="G305" s="24" t="s">
        <v>119</v>
      </c>
      <c r="H305" s="22"/>
      <c r="I305" s="22"/>
      <c r="J305" s="22"/>
      <c r="K305" s="13"/>
      <c r="L305" s="6"/>
    </row>
    <row r="306" spans="1:12">
      <c r="A306" s="9"/>
      <c r="B306" s="13" t="s">
        <v>235</v>
      </c>
      <c r="C306" s="13" t="s">
        <v>236</v>
      </c>
      <c r="D306" s="12">
        <v>21</v>
      </c>
      <c r="E306" s="13">
        <v>2</v>
      </c>
      <c r="F306" s="13">
        <v>2</v>
      </c>
      <c r="G306" s="24" t="s">
        <v>119</v>
      </c>
      <c r="H306" s="22"/>
      <c r="I306" s="22"/>
      <c r="J306" s="22"/>
      <c r="K306" s="13"/>
      <c r="L306" s="6"/>
    </row>
    <row r="307" spans="1:12">
      <c r="A307" s="9"/>
      <c r="B307" s="13" t="s">
        <v>237</v>
      </c>
      <c r="C307" s="13" t="s">
        <v>238</v>
      </c>
      <c r="D307" s="12">
        <v>19</v>
      </c>
      <c r="E307" s="13">
        <v>2</v>
      </c>
      <c r="F307" s="13">
        <v>2</v>
      </c>
      <c r="G307" s="24" t="s">
        <v>119</v>
      </c>
      <c r="H307" s="22"/>
      <c r="I307" s="22"/>
      <c r="J307" s="22"/>
      <c r="K307" s="13"/>
      <c r="L307" s="6"/>
    </row>
    <row r="308" spans="1:12">
      <c r="A308" s="9"/>
      <c r="B308" s="13" t="s">
        <v>239</v>
      </c>
      <c r="C308" s="13" t="s">
        <v>240</v>
      </c>
      <c r="D308" s="12">
        <v>19</v>
      </c>
      <c r="E308" s="13">
        <v>2</v>
      </c>
      <c r="F308" s="13">
        <v>2</v>
      </c>
      <c r="G308" s="24" t="s">
        <v>119</v>
      </c>
      <c r="H308" s="22"/>
      <c r="I308" s="22"/>
      <c r="J308" s="22"/>
      <c r="K308" s="13"/>
      <c r="L308" s="6"/>
    </row>
    <row r="309" spans="1:12">
      <c r="A309" s="9"/>
      <c r="B309" s="13" t="s">
        <v>241</v>
      </c>
      <c r="C309" s="13" t="s">
        <v>242</v>
      </c>
      <c r="D309" s="12">
        <v>19</v>
      </c>
      <c r="E309" s="13">
        <v>2</v>
      </c>
      <c r="F309" s="13">
        <v>2</v>
      </c>
      <c r="G309" s="24" t="s">
        <v>119</v>
      </c>
      <c r="H309" s="22"/>
      <c r="I309" s="22"/>
      <c r="J309" s="22"/>
      <c r="K309" s="13"/>
      <c r="L309" s="6"/>
    </row>
    <row r="310" spans="1:12">
      <c r="A310" s="9"/>
      <c r="B310" s="13" t="s">
        <v>243</v>
      </c>
      <c r="C310" s="13" t="s">
        <v>244</v>
      </c>
      <c r="D310" s="12">
        <v>18</v>
      </c>
      <c r="E310" s="13">
        <v>2</v>
      </c>
      <c r="F310" s="13">
        <v>2</v>
      </c>
      <c r="G310" s="24" t="s">
        <v>48</v>
      </c>
      <c r="H310" s="22"/>
      <c r="I310" s="22"/>
      <c r="J310" s="22"/>
      <c r="K310" s="13"/>
      <c r="L310" s="6"/>
    </row>
    <row r="311" spans="1:12">
      <c r="A311" s="9"/>
      <c r="B311" s="13" t="s">
        <v>708</v>
      </c>
      <c r="C311" s="13" t="s">
        <v>709</v>
      </c>
      <c r="D311" s="12">
        <v>43</v>
      </c>
      <c r="E311" s="13">
        <v>2</v>
      </c>
      <c r="F311" s="13">
        <v>2</v>
      </c>
      <c r="G311" s="24" t="s">
        <v>48</v>
      </c>
      <c r="H311" s="22"/>
      <c r="I311" s="22"/>
      <c r="J311" s="22"/>
      <c r="K311" s="13"/>
      <c r="L311" s="6"/>
    </row>
    <row r="312" spans="1:12">
      <c r="A312" s="9"/>
      <c r="B312" s="13" t="s">
        <v>710</v>
      </c>
      <c r="C312" s="13" t="s">
        <v>711</v>
      </c>
      <c r="D312" s="12">
        <v>49</v>
      </c>
      <c r="E312" s="13">
        <v>2</v>
      </c>
      <c r="F312" s="13">
        <v>2</v>
      </c>
      <c r="G312" s="24" t="s">
        <v>48</v>
      </c>
      <c r="H312" s="22"/>
      <c r="I312" s="22"/>
      <c r="J312" s="22"/>
      <c r="K312" s="13"/>
      <c r="L312" s="6"/>
    </row>
    <row r="313" spans="1:12">
      <c r="A313" s="9"/>
      <c r="B313" s="13" t="s">
        <v>245</v>
      </c>
      <c r="C313" s="13" t="s">
        <v>246</v>
      </c>
      <c r="D313" s="12">
        <v>17</v>
      </c>
      <c r="E313" s="13">
        <v>2</v>
      </c>
      <c r="F313" s="13">
        <v>2</v>
      </c>
      <c r="G313" s="24" t="s">
        <v>48</v>
      </c>
      <c r="H313" s="22"/>
      <c r="I313" s="22"/>
      <c r="J313" s="22"/>
      <c r="K313" s="13"/>
      <c r="L313" s="6"/>
    </row>
    <row r="314" spans="1:12">
      <c r="A314" s="9"/>
      <c r="B314" s="13" t="s">
        <v>247</v>
      </c>
      <c r="C314" s="13" t="s">
        <v>244</v>
      </c>
      <c r="D314" s="12">
        <v>18</v>
      </c>
      <c r="E314" s="13">
        <v>2</v>
      </c>
      <c r="F314" s="13">
        <v>2</v>
      </c>
      <c r="G314" s="24" t="s">
        <v>48</v>
      </c>
      <c r="H314" s="22"/>
      <c r="I314" s="22"/>
      <c r="J314" s="22"/>
      <c r="K314" s="13"/>
      <c r="L314" s="6"/>
    </row>
    <row r="315" spans="1:12">
      <c r="A315" s="9"/>
      <c r="B315" s="13" t="s">
        <v>248</v>
      </c>
      <c r="C315" s="13" t="s">
        <v>249</v>
      </c>
      <c r="D315" s="12">
        <v>19</v>
      </c>
      <c r="E315" s="13">
        <v>2</v>
      </c>
      <c r="F315" s="13">
        <v>2</v>
      </c>
      <c r="G315" s="24" t="s">
        <v>48</v>
      </c>
      <c r="H315" s="22"/>
      <c r="I315" s="22"/>
      <c r="J315" s="22"/>
      <c r="K315" s="13"/>
      <c r="L315" s="6"/>
    </row>
    <row r="316" spans="1:12">
      <c r="A316" s="9"/>
      <c r="B316" s="13" t="s">
        <v>250</v>
      </c>
      <c r="C316" s="13" t="s">
        <v>251</v>
      </c>
      <c r="D316" s="12">
        <v>19</v>
      </c>
      <c r="E316" s="13">
        <v>2</v>
      </c>
      <c r="F316" s="13">
        <v>2</v>
      </c>
      <c r="G316" s="24" t="s">
        <v>48</v>
      </c>
      <c r="H316" s="22"/>
      <c r="I316" s="22"/>
      <c r="J316" s="22"/>
      <c r="K316" s="13"/>
      <c r="L316" s="6"/>
    </row>
    <row r="317" spans="1:12">
      <c r="A317" s="9"/>
      <c r="B317" s="13" t="s">
        <v>252</v>
      </c>
      <c r="C317" s="13" t="s">
        <v>253</v>
      </c>
      <c r="D317" s="12">
        <v>17</v>
      </c>
      <c r="E317" s="13">
        <v>2</v>
      </c>
      <c r="F317" s="13">
        <v>2</v>
      </c>
      <c r="G317" s="24" t="s">
        <v>48</v>
      </c>
      <c r="H317" s="22"/>
      <c r="I317" s="22"/>
      <c r="J317" s="22"/>
      <c r="K317" s="13"/>
      <c r="L317" s="6"/>
    </row>
    <row r="318" spans="1:12">
      <c r="A318" s="9"/>
      <c r="B318" s="13" t="s">
        <v>712</v>
      </c>
      <c r="C318" s="13" t="s">
        <v>713</v>
      </c>
      <c r="D318" s="12">
        <v>55</v>
      </c>
      <c r="E318" s="13">
        <v>2</v>
      </c>
      <c r="F318" s="13">
        <v>2</v>
      </c>
      <c r="G318" s="24" t="s">
        <v>48</v>
      </c>
      <c r="H318" s="22"/>
      <c r="I318" s="22"/>
      <c r="J318" s="22"/>
      <c r="K318" s="13"/>
      <c r="L318" s="6"/>
    </row>
    <row r="319" spans="1:12">
      <c r="A319" s="9"/>
      <c r="B319" s="13" t="s">
        <v>714</v>
      </c>
      <c r="C319" s="13" t="s">
        <v>715</v>
      </c>
      <c r="D319" s="12">
        <v>55</v>
      </c>
      <c r="E319" s="13">
        <v>2</v>
      </c>
      <c r="F319" s="13">
        <v>2</v>
      </c>
      <c r="G319" s="24" t="s">
        <v>48</v>
      </c>
      <c r="H319" s="22"/>
      <c r="I319" s="22"/>
      <c r="J319" s="22"/>
      <c r="K319" s="13"/>
      <c r="L319" s="6"/>
    </row>
    <row r="320" spans="1:12">
      <c r="A320" s="9"/>
      <c r="B320" s="13" t="s">
        <v>716</v>
      </c>
      <c r="C320" s="13" t="s">
        <v>717</v>
      </c>
      <c r="D320" s="12">
        <v>58</v>
      </c>
      <c r="E320" s="13">
        <v>2</v>
      </c>
      <c r="F320" s="13">
        <v>2</v>
      </c>
      <c r="G320" s="24" t="s">
        <v>48</v>
      </c>
      <c r="H320" s="22"/>
      <c r="I320" s="22"/>
      <c r="J320" s="22"/>
      <c r="K320" s="13"/>
      <c r="L320" s="6"/>
    </row>
    <row r="321" spans="1:12">
      <c r="A321" s="9"/>
      <c r="B321" s="13" t="s">
        <v>298</v>
      </c>
      <c r="C321" s="13" t="s">
        <v>299</v>
      </c>
      <c r="D321" s="12">
        <v>23</v>
      </c>
      <c r="E321" s="13">
        <v>2</v>
      </c>
      <c r="F321" s="13">
        <v>2</v>
      </c>
      <c r="G321" s="24" t="s">
        <v>48</v>
      </c>
      <c r="H321" s="22"/>
      <c r="I321" s="22"/>
      <c r="J321" s="22"/>
      <c r="K321" s="13"/>
      <c r="L321" s="6"/>
    </row>
    <row r="322" spans="1:12">
      <c r="A322" s="9"/>
      <c r="B322" s="13" t="s">
        <v>300</v>
      </c>
      <c r="C322" s="13" t="s">
        <v>301</v>
      </c>
      <c r="D322" s="12">
        <v>24</v>
      </c>
      <c r="E322" s="13">
        <v>2</v>
      </c>
      <c r="F322" s="13">
        <v>2</v>
      </c>
      <c r="G322" s="24" t="s">
        <v>48</v>
      </c>
      <c r="H322" s="22"/>
      <c r="I322" s="22"/>
      <c r="J322" s="22"/>
      <c r="K322" s="13"/>
      <c r="L322" s="6"/>
    </row>
    <row r="323" spans="1:12">
      <c r="A323" s="9"/>
      <c r="B323" s="13" t="s">
        <v>302</v>
      </c>
      <c r="C323" s="13" t="s">
        <v>303</v>
      </c>
      <c r="D323" s="12">
        <v>29</v>
      </c>
      <c r="E323" s="13">
        <v>2</v>
      </c>
      <c r="F323" s="13">
        <v>2</v>
      </c>
      <c r="G323" s="24" t="s">
        <v>48</v>
      </c>
      <c r="H323" s="22"/>
      <c r="I323" s="22"/>
      <c r="J323" s="22"/>
      <c r="K323" s="13"/>
      <c r="L323" s="6"/>
    </row>
    <row r="324" spans="1:12">
      <c r="A324" s="9"/>
      <c r="B324" s="13" t="s">
        <v>304</v>
      </c>
      <c r="C324" s="13" t="s">
        <v>305</v>
      </c>
      <c r="D324" s="12">
        <v>27</v>
      </c>
      <c r="E324" s="13">
        <v>2</v>
      </c>
      <c r="F324" s="13">
        <v>2</v>
      </c>
      <c r="G324" s="24" t="s">
        <v>48</v>
      </c>
      <c r="H324" s="22"/>
      <c r="I324" s="22"/>
      <c r="J324" s="22"/>
      <c r="K324" s="13"/>
      <c r="L324" s="6"/>
    </row>
    <row r="325" spans="1:12">
      <c r="A325" s="9"/>
      <c r="B325" s="13" t="s">
        <v>306</v>
      </c>
      <c r="C325" s="13" t="s">
        <v>307</v>
      </c>
      <c r="D325" s="12">
        <v>25</v>
      </c>
      <c r="E325" s="13">
        <v>2</v>
      </c>
      <c r="F325" s="13">
        <v>2</v>
      </c>
      <c r="G325" s="24" t="s">
        <v>48</v>
      </c>
      <c r="H325" s="22"/>
      <c r="I325" s="22"/>
      <c r="J325" s="22"/>
      <c r="K325" s="13"/>
      <c r="L325" s="6"/>
    </row>
    <row r="326" spans="1:12">
      <c r="A326" s="9"/>
      <c r="B326" s="13" t="s">
        <v>308</v>
      </c>
      <c r="C326" s="13" t="s">
        <v>307</v>
      </c>
      <c r="D326" s="12">
        <v>25</v>
      </c>
      <c r="E326" s="13">
        <v>2</v>
      </c>
      <c r="F326" s="13">
        <v>2</v>
      </c>
      <c r="G326" s="24" t="s">
        <v>48</v>
      </c>
      <c r="H326" s="22"/>
      <c r="I326" s="22"/>
      <c r="J326" s="22"/>
      <c r="K326" s="13"/>
      <c r="L326" s="6"/>
    </row>
    <row r="327" spans="1:12">
      <c r="A327" s="9"/>
      <c r="B327" s="13" t="s">
        <v>254</v>
      </c>
      <c r="C327" s="13" t="s">
        <v>255</v>
      </c>
      <c r="D327" s="12">
        <v>20</v>
      </c>
      <c r="E327" s="13">
        <v>2</v>
      </c>
      <c r="F327" s="13">
        <v>2</v>
      </c>
      <c r="G327" s="24" t="s">
        <v>48</v>
      </c>
      <c r="H327" s="22"/>
      <c r="I327" s="22"/>
      <c r="J327" s="22"/>
      <c r="K327" s="13"/>
      <c r="L327" s="6"/>
    </row>
    <row r="328" spans="1:12">
      <c r="A328" s="9"/>
      <c r="B328" s="13" t="s">
        <v>256</v>
      </c>
      <c r="C328" s="13" t="s">
        <v>257</v>
      </c>
      <c r="D328" s="12">
        <v>20</v>
      </c>
      <c r="E328" s="13">
        <v>2</v>
      </c>
      <c r="F328" s="13">
        <v>2</v>
      </c>
      <c r="G328" s="24" t="s">
        <v>48</v>
      </c>
      <c r="H328" s="22"/>
      <c r="I328" s="22"/>
      <c r="J328" s="22"/>
      <c r="K328" s="13"/>
      <c r="L328" s="6"/>
    </row>
    <row r="329" spans="1:12">
      <c r="A329" s="9"/>
      <c r="B329" s="13" t="s">
        <v>258</v>
      </c>
      <c r="C329" s="13" t="s">
        <v>259</v>
      </c>
      <c r="D329" s="12">
        <v>23</v>
      </c>
      <c r="E329" s="13">
        <v>2</v>
      </c>
      <c r="F329" s="13">
        <v>2</v>
      </c>
      <c r="G329" s="24" t="s">
        <v>48</v>
      </c>
      <c r="H329" s="22"/>
      <c r="I329" s="22"/>
      <c r="J329" s="22"/>
      <c r="K329" s="13"/>
      <c r="L329" s="6"/>
    </row>
    <row r="330" spans="1:12">
      <c r="A330" s="9"/>
      <c r="B330" s="13" t="s">
        <v>260</v>
      </c>
      <c r="C330" s="13" t="s">
        <v>261</v>
      </c>
      <c r="D330" s="12">
        <v>20</v>
      </c>
      <c r="E330" s="13">
        <v>2</v>
      </c>
      <c r="F330" s="13">
        <v>2</v>
      </c>
      <c r="G330" s="24" t="s">
        <v>48</v>
      </c>
      <c r="H330" s="22"/>
      <c r="I330" s="22"/>
      <c r="J330" s="22"/>
      <c r="K330" s="13"/>
      <c r="L330" s="6"/>
    </row>
    <row r="331" spans="1:12">
      <c r="A331" s="9"/>
      <c r="B331" s="13" t="s">
        <v>262</v>
      </c>
      <c r="C331" s="13" t="s">
        <v>263</v>
      </c>
      <c r="D331" s="12">
        <v>20</v>
      </c>
      <c r="E331" s="13">
        <v>2</v>
      </c>
      <c r="F331" s="13">
        <v>2</v>
      </c>
      <c r="G331" s="24" t="s">
        <v>48</v>
      </c>
      <c r="H331" s="22"/>
      <c r="I331" s="22"/>
      <c r="J331" s="22"/>
      <c r="K331" s="13"/>
      <c r="L331" s="6"/>
    </row>
    <row r="332" spans="1:12">
      <c r="A332" s="9"/>
      <c r="B332" s="13" t="s">
        <v>264</v>
      </c>
      <c r="C332" s="13" t="s">
        <v>265</v>
      </c>
      <c r="D332" s="12">
        <v>20</v>
      </c>
      <c r="E332" s="13">
        <v>2</v>
      </c>
      <c r="F332" s="13">
        <v>2</v>
      </c>
      <c r="G332" s="24" t="s">
        <v>48</v>
      </c>
      <c r="H332" s="22"/>
      <c r="I332" s="22"/>
      <c r="J332" s="22"/>
      <c r="K332" s="13"/>
      <c r="L332" s="6"/>
    </row>
    <row r="333" spans="1:12">
      <c r="A333" s="9"/>
      <c r="B333" s="13" t="s">
        <v>266</v>
      </c>
      <c r="C333" s="13" t="s">
        <v>267</v>
      </c>
      <c r="D333" s="12">
        <v>20</v>
      </c>
      <c r="E333" s="13">
        <v>2</v>
      </c>
      <c r="F333" s="13">
        <v>2</v>
      </c>
      <c r="G333" s="24" t="s">
        <v>48</v>
      </c>
      <c r="H333" s="22"/>
      <c r="I333" s="22"/>
      <c r="J333" s="22"/>
      <c r="K333" s="13"/>
      <c r="L333" s="6"/>
    </row>
    <row r="334" spans="1:12">
      <c r="A334" s="9"/>
      <c r="B334" s="13" t="s">
        <v>268</v>
      </c>
      <c r="C334" s="13" t="s">
        <v>269</v>
      </c>
      <c r="D334" s="12">
        <v>20</v>
      </c>
      <c r="E334" s="13">
        <v>2</v>
      </c>
      <c r="F334" s="13">
        <v>2</v>
      </c>
      <c r="G334" s="24" t="s">
        <v>48</v>
      </c>
      <c r="H334" s="22"/>
      <c r="I334" s="22"/>
      <c r="J334" s="22"/>
      <c r="K334" s="13"/>
      <c r="L334" s="6"/>
    </row>
    <row r="335" spans="1:12">
      <c r="A335" s="9"/>
      <c r="B335" s="13" t="s">
        <v>270</v>
      </c>
      <c r="C335" s="13" t="s">
        <v>271</v>
      </c>
      <c r="D335" s="12">
        <v>20</v>
      </c>
      <c r="E335" s="13">
        <v>2</v>
      </c>
      <c r="F335" s="13">
        <v>2</v>
      </c>
      <c r="G335" s="24" t="s">
        <v>48</v>
      </c>
      <c r="H335" s="22"/>
      <c r="I335" s="22"/>
      <c r="J335" s="22"/>
      <c r="K335" s="13"/>
      <c r="L335" s="6"/>
    </row>
    <row r="336" spans="1:12">
      <c r="A336" s="9"/>
      <c r="B336" s="13" t="s">
        <v>272</v>
      </c>
      <c r="C336" s="13" t="s">
        <v>273</v>
      </c>
      <c r="D336" s="12">
        <v>23</v>
      </c>
      <c r="E336" s="13">
        <v>2</v>
      </c>
      <c r="F336" s="13">
        <v>2</v>
      </c>
      <c r="G336" s="24" t="s">
        <v>48</v>
      </c>
      <c r="H336" s="22"/>
      <c r="I336" s="22"/>
      <c r="J336" s="22"/>
      <c r="K336" s="13"/>
      <c r="L336" s="6"/>
    </row>
    <row r="337" spans="1:12">
      <c r="A337" s="9"/>
      <c r="B337" s="13" t="s">
        <v>274</v>
      </c>
      <c r="C337" s="13" t="s">
        <v>275</v>
      </c>
      <c r="D337" s="12">
        <v>17</v>
      </c>
      <c r="E337" s="13">
        <v>2</v>
      </c>
      <c r="F337" s="13">
        <v>2</v>
      </c>
      <c r="G337" s="24" t="s">
        <v>48</v>
      </c>
      <c r="H337" s="22"/>
      <c r="I337" s="22"/>
      <c r="J337" s="22"/>
      <c r="K337" s="13"/>
      <c r="L337" s="6"/>
    </row>
    <row r="338" spans="1:12">
      <c r="A338" s="9"/>
      <c r="B338" s="13" t="s">
        <v>276</v>
      </c>
      <c r="C338" s="13" t="s">
        <v>277</v>
      </c>
      <c r="D338" s="12">
        <v>20</v>
      </c>
      <c r="E338" s="13">
        <v>2</v>
      </c>
      <c r="F338" s="13">
        <v>2</v>
      </c>
      <c r="G338" s="24" t="s">
        <v>48</v>
      </c>
      <c r="H338" s="22"/>
      <c r="I338" s="22"/>
      <c r="J338" s="22"/>
      <c r="K338" s="13"/>
      <c r="L338" s="6"/>
    </row>
    <row r="339" spans="1:12">
      <c r="A339" s="9"/>
      <c r="B339" s="13" t="s">
        <v>278</v>
      </c>
      <c r="C339" s="13" t="s">
        <v>279</v>
      </c>
      <c r="D339" s="12">
        <v>20</v>
      </c>
      <c r="E339" s="13">
        <v>2</v>
      </c>
      <c r="F339" s="13">
        <v>2</v>
      </c>
      <c r="G339" s="24" t="s">
        <v>48</v>
      </c>
      <c r="H339" s="22"/>
      <c r="I339" s="22"/>
      <c r="J339" s="22"/>
      <c r="K339" s="13"/>
      <c r="L339" s="6"/>
    </row>
    <row r="340" spans="1:12">
      <c r="A340" s="9"/>
      <c r="B340" s="13" t="s">
        <v>280</v>
      </c>
      <c r="C340" s="13" t="s">
        <v>281</v>
      </c>
      <c r="D340" s="12">
        <v>22</v>
      </c>
      <c r="E340" s="13">
        <v>2</v>
      </c>
      <c r="F340" s="13">
        <v>2</v>
      </c>
      <c r="G340" s="24" t="s">
        <v>48</v>
      </c>
      <c r="H340" s="22"/>
      <c r="I340" s="22"/>
      <c r="J340" s="22"/>
      <c r="K340" s="13"/>
      <c r="L340" s="6"/>
    </row>
    <row r="341" spans="1:12">
      <c r="A341" s="9"/>
      <c r="B341" s="13" t="s">
        <v>282</v>
      </c>
      <c r="C341" s="13" t="s">
        <v>283</v>
      </c>
      <c r="D341" s="12">
        <v>20</v>
      </c>
      <c r="E341" s="13">
        <v>2</v>
      </c>
      <c r="F341" s="13">
        <v>2</v>
      </c>
      <c r="G341" s="24" t="s">
        <v>48</v>
      </c>
      <c r="H341" s="22"/>
      <c r="I341" s="22"/>
      <c r="J341" s="22"/>
      <c r="K341" s="13"/>
      <c r="L341" s="6"/>
    </row>
    <row r="342" spans="1:12">
      <c r="A342" s="9"/>
      <c r="B342" s="13" t="s">
        <v>284</v>
      </c>
      <c r="C342" s="13" t="s">
        <v>285</v>
      </c>
      <c r="D342" s="12">
        <v>21</v>
      </c>
      <c r="E342" s="13">
        <v>2</v>
      </c>
      <c r="F342" s="13">
        <v>1</v>
      </c>
      <c r="G342" s="24" t="s">
        <v>119</v>
      </c>
      <c r="H342" s="22"/>
      <c r="I342" s="22"/>
      <c r="J342" s="22"/>
      <c r="K342" s="13"/>
      <c r="L342" s="6"/>
    </row>
    <row r="343" spans="1:12">
      <c r="A343" s="9"/>
      <c r="B343" s="13" t="s">
        <v>286</v>
      </c>
      <c r="C343" s="13" t="s">
        <v>287</v>
      </c>
      <c r="D343" s="12">
        <v>24</v>
      </c>
      <c r="E343" s="13">
        <v>2</v>
      </c>
      <c r="F343" s="13">
        <v>1</v>
      </c>
      <c r="G343" s="24" t="s">
        <v>119</v>
      </c>
      <c r="H343" s="22"/>
      <c r="I343" s="22"/>
      <c r="J343" s="22"/>
      <c r="K343" s="13"/>
      <c r="L343" s="6"/>
    </row>
    <row r="344" spans="1:12">
      <c r="A344" s="9"/>
      <c r="B344" s="13" t="s">
        <v>288</v>
      </c>
      <c r="C344" s="13" t="s">
        <v>289</v>
      </c>
      <c r="D344" s="12">
        <v>22</v>
      </c>
      <c r="E344" s="13">
        <v>2</v>
      </c>
      <c r="F344" s="13">
        <v>1</v>
      </c>
      <c r="G344" s="24" t="s">
        <v>119</v>
      </c>
      <c r="H344" s="22"/>
      <c r="I344" s="22"/>
      <c r="J344" s="22"/>
      <c r="K344" s="13"/>
      <c r="L344" s="6"/>
    </row>
    <row r="345" spans="1:12">
      <c r="A345" s="9"/>
      <c r="B345" s="13" t="s">
        <v>290</v>
      </c>
      <c r="C345" s="13" t="s">
        <v>291</v>
      </c>
      <c r="D345" s="12">
        <v>20</v>
      </c>
      <c r="E345" s="13">
        <v>2</v>
      </c>
      <c r="F345" s="13">
        <v>1</v>
      </c>
      <c r="G345" s="24" t="s">
        <v>119</v>
      </c>
      <c r="H345" s="22"/>
      <c r="I345" s="22"/>
      <c r="J345" s="22"/>
      <c r="K345" s="13"/>
      <c r="L345" s="6"/>
    </row>
    <row r="346" spans="1:12">
      <c r="A346" s="9"/>
      <c r="B346" s="13" t="s">
        <v>292</v>
      </c>
      <c r="C346" s="13" t="s">
        <v>293</v>
      </c>
      <c r="D346" s="12">
        <v>16</v>
      </c>
      <c r="E346" s="13">
        <v>2</v>
      </c>
      <c r="F346" s="13">
        <v>2</v>
      </c>
      <c r="G346" s="24" t="s">
        <v>48</v>
      </c>
      <c r="H346" s="22"/>
      <c r="I346" s="22"/>
      <c r="J346" s="22"/>
      <c r="K346" s="13"/>
      <c r="L346" s="6"/>
    </row>
    <row r="347" spans="1:12">
      <c r="A347" s="9"/>
      <c r="B347" s="13" t="s">
        <v>294</v>
      </c>
      <c r="C347" s="13" t="s">
        <v>295</v>
      </c>
      <c r="D347" s="12">
        <v>21</v>
      </c>
      <c r="E347" s="13">
        <v>10</v>
      </c>
      <c r="F347" s="13">
        <v>1</v>
      </c>
      <c r="G347" s="24" t="s">
        <v>119</v>
      </c>
      <c r="H347" s="22"/>
      <c r="I347" s="22"/>
      <c r="J347" s="22"/>
      <c r="K347" s="13"/>
      <c r="L347" s="6"/>
    </row>
    <row r="348" spans="1:12">
      <c r="A348" s="9"/>
      <c r="B348" s="13" t="s">
        <v>296</v>
      </c>
      <c r="C348" s="13" t="s">
        <v>297</v>
      </c>
      <c r="D348" s="12">
        <v>22</v>
      </c>
      <c r="E348" s="13">
        <v>10</v>
      </c>
      <c r="F348" s="13">
        <v>1</v>
      </c>
      <c r="G348" s="24" t="s">
        <v>119</v>
      </c>
      <c r="H348" s="22"/>
      <c r="I348" s="22"/>
      <c r="J348" s="22"/>
      <c r="K348" s="13"/>
      <c r="L348" s="6"/>
    </row>
    <row r="349" spans="1:12">
      <c r="A349" s="9"/>
      <c r="B349" s="13" t="s">
        <v>718</v>
      </c>
      <c r="C349" s="13" t="s">
        <v>719</v>
      </c>
      <c r="D349" s="12">
        <v>20</v>
      </c>
      <c r="E349" s="13">
        <v>2</v>
      </c>
      <c r="F349" s="13">
        <v>2</v>
      </c>
      <c r="G349" s="24" t="s">
        <v>122</v>
      </c>
      <c r="H349" s="22"/>
      <c r="I349" s="22"/>
      <c r="J349" s="22"/>
      <c r="K349" s="13"/>
      <c r="L349" s="6"/>
    </row>
    <row r="350" spans="1:12">
      <c r="A350" s="9"/>
      <c r="B350" s="13" t="s">
        <v>720</v>
      </c>
      <c r="C350" s="13" t="s">
        <v>721</v>
      </c>
      <c r="D350" s="12">
        <v>18</v>
      </c>
      <c r="E350" s="13">
        <v>2</v>
      </c>
      <c r="F350" s="13">
        <v>2</v>
      </c>
      <c r="G350" s="24" t="s">
        <v>122</v>
      </c>
      <c r="H350" s="22"/>
      <c r="I350" s="22"/>
      <c r="J350" s="22"/>
      <c r="K350" s="13"/>
      <c r="L350" s="6"/>
    </row>
    <row r="351" spans="1:12">
      <c r="A351" s="9"/>
      <c r="B351" s="13" t="s">
        <v>722</v>
      </c>
      <c r="C351" s="13" t="s">
        <v>723</v>
      </c>
      <c r="D351" s="12">
        <v>47</v>
      </c>
      <c r="E351" s="13">
        <v>2</v>
      </c>
      <c r="F351" s="13">
        <v>1</v>
      </c>
      <c r="G351" s="24" t="s">
        <v>122</v>
      </c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2016-01-18T13:10:36Z</dcterms:modified>
</cp:coreProperties>
</file>