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<sst xmlns="http://schemas.openxmlformats.org/spreadsheetml/2006/main" count="399" uniqueCount="264">
  <si>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</si>
  <si>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</si>
  <si>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</si>
  <si>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</si>
  <si>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</si>
  <si>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</si>
  <si>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</si>
  <si>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</si>
  <si>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</si>
  <si>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</si>
  <si>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</si>
  <si>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</si>
  <si>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</si>
  <si>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</si>
  <si>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</si>
  <si>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</si>
  <si>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</si>
  <si>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</si>
  <si>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</si>
  <si>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</si>
  <si>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</si>
  <si>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</si>
  <si>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</si>
  <si>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</si>
  <si>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</si>
  <si>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</si>
  <si>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</si>
  <si>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</si>
  <si>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</si>
  <si>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</si>
  <si>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</si>
  <si>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</si>
  <si>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</si>
  <si>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</si>
  <si>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</si>
  <si>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</si>
  <si>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</si>
  <si>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</si>
  <si>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</si>
  <si>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</si>
  <si>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</si>
  <si>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</si>
  <si>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</si>
  <si>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</si>
  <si>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</si>
  <si>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</si>
  <si>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</si>
  <si>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</si>
  <si>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</si>
  <si>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</si>
  <si>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OPC</t>
  </si>
  <si>
    <t>10577D-4T-N</t>
  </si>
  <si>
    <t>ATAAGAATGCGGCCGCTTACTGATAAACTATGCTGGACCAAGC</t>
  </si>
  <si>
    <t>10602D-4T-X</t>
  </si>
  <si>
    <t>CCGCTCGAGTTAATGTCTTGAATCTCTGACAATAAATG</t>
  </si>
  <si>
    <t>L5AD5-F(1)</t>
  </si>
  <si>
    <t>CGGGTCTCAGGCAGGATGGGCAGTCTGGGCAacaaagcaccagtgg</t>
  </si>
  <si>
    <t>L3AD5-R(1)</t>
  </si>
  <si>
    <t>TAGGTCTCCAAACGGATGAGCGACAGCaaacaaaaaaaaaagcaccgactcg</t>
  </si>
  <si>
    <t>T-2</t>
  </si>
  <si>
    <t>CTGATAAGCTATTGAGAGACCCATACTGATGTTGATATGGGTCTCTCAATAGCT</t>
  </si>
  <si>
    <t>T-3</t>
  </si>
  <si>
    <t>TGAGAGACCCATATCAACATCAGTATAGCTTATCAGACTGATGTTGATATGGGT</t>
  </si>
  <si>
    <t>&gt;VM1G_05783  2R</t>
  </si>
  <si>
    <t>CAGATACGGCAGAGAAATCGCAACCTCATGCTGGTCGGTTGGT</t>
  </si>
  <si>
    <t xml:space="preserve">&gt;VM1G_05783 3F </t>
  </si>
  <si>
    <t>GTTTAGATTCCAAGTGTCTACTGCTGGCGGGTAGCGTTGTAGTTGTATG</t>
  </si>
  <si>
    <t>&gt;VM1G_05783-RP-F</t>
  </si>
  <si>
    <t>CAGATCTTGGCTTTCGTAGGAACCCAATCTTCAATGCCCTTCGACTTCGACCGTA</t>
  </si>
  <si>
    <t>&gt;VM1G_05783-RP-R</t>
  </si>
  <si>
    <t>CACCACCCCGGTGAACAGCTCCTCGCCCTTGCTCACACCGCCGACCTCCCCCCAG</t>
  </si>
  <si>
    <t>&gt;VM1G_05783-GFP-F</t>
  </si>
  <si>
    <t>CGACTCACTATAGGGCGAATTGGGTACTCAAATTGGGCCCAAAGGCCGATTCATCACG</t>
  </si>
  <si>
    <t>(S0118-2660F)E30-F1</t>
  </si>
  <si>
    <t>AATGCCAACTGAAGAGGATG</t>
  </si>
  <si>
    <t>(S0118-2660R)E33-WF</t>
  </si>
  <si>
    <t>TTCCCAGTGAGCACCCTT</t>
  </si>
  <si>
    <t>HLA-His6 HR</t>
  </si>
  <si>
    <t>CCCAAGCTTTTAATGATGATGATGGTGGTGCTCCCATCTCAGGGTGA</t>
  </si>
  <si>
    <t>primer1</t>
  </si>
  <si>
    <t>CATATGACGATGGCGGGCGGCGGGGGACTGAAC</t>
  </si>
  <si>
    <t>RPC</t>
  </si>
  <si>
    <t>primer2</t>
  </si>
  <si>
    <t>CTCGAGGGTGCGTAGGAAGGAAGCCTCCATGGAC</t>
  </si>
  <si>
    <t>Pyri-FIP</t>
  </si>
  <si>
    <t>GCAGTTTTGGCAAGCAATCGGCCCAGAGATCCAATGGAGCC</t>
  </si>
  <si>
    <t>Pyri-BIP</t>
  </si>
  <si>
    <t>GCAAACGCAAAGACGGGGTGTCGAGGTTCTTCTCAGCACA</t>
  </si>
  <si>
    <t>MO-Cmpk1-F1</t>
  </si>
  <si>
    <t>TCCCGGGAGCTCGTGGATCCGATGAAACCGCTGGTTGT</t>
  </si>
  <si>
    <t>MO-Cmpk1-R1</t>
  </si>
  <si>
    <t>GCAGGCGCGCCTGTACAGAATTACCCTCTTTATCGAAG</t>
  </si>
  <si>
    <t>H-GAPDH-F1</t>
  </si>
  <si>
    <t>ATCCGAATTCCGGACCGGGAAGGTGAAGGTCGG</t>
  </si>
  <si>
    <t>MO-Dpp4-F2</t>
  </si>
  <si>
    <t>ACTGGGTTCTCGGACCAGCAAAGATGAAGCGG</t>
  </si>
  <si>
    <t>PI-AVPR2-F3</t>
  </si>
  <si>
    <t>ACTGGGTTCTCGGACCTGGTCTGTTTGGGATCC</t>
  </si>
  <si>
    <t>QAA-Que a 1-F3</t>
  </si>
  <si>
    <t>ACTGGGTTCTCGGACCGGTGTTTTCACTCACG</t>
  </si>
  <si>
    <t>81-正</t>
  </si>
  <si>
    <t>TTGGAGAGAACACGGGGG</t>
  </si>
  <si>
    <t>81-反</t>
  </si>
  <si>
    <t>GGTCGCAAAATCGGGGAA</t>
  </si>
  <si>
    <t>HSF-正</t>
  </si>
  <si>
    <t>CCTCCTAAATGGCAATACA</t>
  </si>
  <si>
    <t>HSF-反</t>
  </si>
  <si>
    <t>CTACTTTCATAGCCGCATC</t>
  </si>
  <si>
    <t>011800001p1王秀欢</t>
  </si>
  <si>
    <t>TAACCTGCCAACCAAAG</t>
  </si>
  <si>
    <t>011800002p1胡恒</t>
  </si>
  <si>
    <t>CTGCCAGGAAGAATGAG</t>
  </si>
  <si>
    <t>011800003p2胡恒</t>
  </si>
  <si>
    <t>GCTACTGCCCTAGACCTT</t>
  </si>
  <si>
    <t>011800008p1胡恒</t>
  </si>
  <si>
    <t>GTCTGTGGAGGATATGGC</t>
  </si>
  <si>
    <t>011800014P1焦志鑫</t>
  </si>
  <si>
    <t>GGGTTCCCATTCTTCTGCTG</t>
  </si>
  <si>
    <t>F(合成)王秀欢</t>
  </si>
  <si>
    <t>ACGGGCCCTCTAGACTCGAGTGGCTAACCATCATCTAC</t>
  </si>
  <si>
    <t>R(合成)王秀欢</t>
  </si>
  <si>
    <t>TTAAACTTAAGCTTGGTACCGCTGACGAATTGGAAAAC</t>
  </si>
  <si>
    <t>5pxD FP--</t>
  </si>
  <si>
    <t>GATGGCCCTCGAGAGAAGCTCGCTGTCTTTAAGAAGA</t>
  </si>
  <si>
    <t>11086_1</t>
  </si>
  <si>
    <t>CGAATGCGTCGAGATGGATCCCAGGTGCAGCTGCAGCAGTCTGGCGCTGAACTCGTGCG</t>
  </si>
  <si>
    <t>11086_1-14</t>
  </si>
  <si>
    <t>11086_14</t>
  </si>
  <si>
    <t>GGTGTACCGGTTGCTGGCGCTGTAGATCAGCAGCTTGGGGCTCTGGCCAGGCTTCTGCT</t>
  </si>
  <si>
    <t>11086_13</t>
  </si>
  <si>
    <t>GCAAGGCCAGCCAGAATGTGGACGCCGCCGTGGCCTGGTATCAGCAGAAGCCTGGCCAG</t>
  </si>
  <si>
    <t>11086_13-24</t>
  </si>
  <si>
    <t>11086_24</t>
  </si>
  <si>
    <t>GTCCCGGCATCCGATGAATTCGGAGCGATAGGCTGCGAAGTCGCGTGGTGGGGCATAGG</t>
  </si>
  <si>
    <t>11087_1</t>
  </si>
  <si>
    <t>CGAATGCGTCGAGATGGATCCCAGGTGCAGCTGCAGCAGTCTGGCAGCGAGCTGAAGAA</t>
  </si>
  <si>
    <t>11087_1-10</t>
  </si>
  <si>
    <t>11087_10</t>
  </si>
  <si>
    <t>GCTGGATATCAGATCCGCCGCCTCCGCTTCCGCCTCCCCCAGATCCTCCGCCGCCAGAC</t>
  </si>
  <si>
    <t>11087_9</t>
  </si>
  <si>
    <t>CTGGTACTTCGATGTGTGGGGCCAGGGCAGCCTCGTGACAGTGTCTGGCGGCGGAGGAT</t>
  </si>
  <si>
    <t>11087_9-18</t>
  </si>
  <si>
    <t>11087_18</t>
  </si>
  <si>
    <t>GTCCCGGCATCCGATACGCGTCCGCTTGATTTCCACCTTGGTGCCGGCTCCAAAGGTC</t>
  </si>
  <si>
    <t>11088_1</t>
  </si>
  <si>
    <t>CGAATGCGTCGAGATGGATCCGAAGTGAAGCTGCAGGAAAGCGGCCCTGAGCTCG</t>
  </si>
  <si>
    <t>11088_1-10</t>
  </si>
  <si>
    <t>11088_10</t>
  </si>
  <si>
    <t>ATCCTCCGCCTCCGCTAGACACTGTCAGGGGTGTGCCCTGGCCCCAGTAGTCCTC</t>
  </si>
  <si>
    <t>11088_9</t>
  </si>
  <si>
    <t>ACTACTGCGCCCGGTGGAAGATCTACTACGGCAACTACGAGGACTACTGGGGCCA</t>
  </si>
  <si>
    <t>11088_9-20</t>
  </si>
  <si>
    <t>11088_20</t>
  </si>
  <si>
    <t>GTCCCGGCATCCGATACGCGTTTTCAGTTCCAGCCGTGTGCCTCCGCCAAAGGTG</t>
  </si>
  <si>
    <t>11089A_1</t>
  </si>
  <si>
    <t>TGACGTCCCAATGATCGTCTCACACCAGATCTGGCCCTTTCGACTCGCGCGTTTCGGTG</t>
  </si>
  <si>
    <t>11089A_1-14</t>
  </si>
  <si>
    <t>11089A_14</t>
  </si>
  <si>
    <t>CTGTGAAATGTAACATTTTATATATCAAGCTCTATTTAACGCCTCACAGTAGTTAACAT</t>
  </si>
  <si>
    <t>11089A_13</t>
  </si>
  <si>
    <t>ACATGGATAGTATACACTGACACGACAATTCTGTATCTCTTTATGTTAACTACTGTGAG</t>
  </si>
  <si>
    <t>11089A_13-26</t>
  </si>
  <si>
    <t>11089A_26</t>
  </si>
  <si>
    <t>AGCGAGGAAGCGGAAGAGCGCCCAATACGCAAACCGCCTCTCCCCGCGCGTTGGCCGAT</t>
  </si>
  <si>
    <t>11089A_25</t>
  </si>
  <si>
    <t>GCTTTCCAGTCGGGAAACCTGTCGTGCCAGCTGCATTAATGAATCGGCCAACGCGCGGG</t>
  </si>
  <si>
    <t>11089A_25-36</t>
  </si>
  <si>
    <t>11089A_36</t>
  </si>
  <si>
    <t>ACACAGCCCAGCTTGGAGCGAACGACCTACACCGAACTGAGATACCTACAGCGTGAGCA</t>
  </si>
  <si>
    <t>11089A_35</t>
  </si>
  <si>
    <t>CTGTCCGCCTTTCTCCCTTCGGGAAGCGTGGCGCTTTCTCAATGCTCACGCTGTAGGTA</t>
  </si>
  <si>
    <t>11089A_35-48</t>
  </si>
  <si>
    <t>11089A_48</t>
  </si>
  <si>
    <t>CTGTCAGACCAAGTTTACTCATATATACTTTAGATTGATTTAAAACTTCATTTTTAATT</t>
  </si>
  <si>
    <t>11089B PF</t>
  </si>
  <si>
    <t>gagtaaacttggtctgacagttaccaatgcttaatcagtg</t>
  </si>
  <si>
    <t>11089B MUT PF</t>
  </si>
  <si>
    <t>gctgcaatgataccgcgagaaccacgctcaccggctccag</t>
  </si>
  <si>
    <t>11089B MUT PR</t>
  </si>
  <si>
    <t>ctggagccggtgagcgtggttctcgcggtatcattgcagc</t>
  </si>
  <si>
    <t>11089B PR</t>
  </si>
  <si>
    <t>tattgaaaaaggaagagtatgagtattcaacatttccgtgtc</t>
  </si>
  <si>
    <t>11089C_1</t>
  </si>
  <si>
    <t>CATACTCTTCCTTTTTCAATATTATTGAAGCATTTATCAGGGTTATTGTCTCATG</t>
  </si>
  <si>
    <t>11089C_1-10</t>
  </si>
  <si>
    <t>CATGTTCTTTCCGATCGTCTCTCACCGCGTCCGCATACTACTGTATATTCAAGCA</t>
  </si>
  <si>
    <t>11089C_10</t>
  </si>
  <si>
    <t>11072_1</t>
  </si>
  <si>
    <t>CGAATGCGTCGAGATAAGGTACCAACGGATCCATGTGGCCCCCTGGGTCAGCCTCCCAG</t>
  </si>
  <si>
    <t>11072_1-12</t>
  </si>
  <si>
    <t>11072_12</t>
  </si>
  <si>
    <t>TCATAAATACTACTAAGGCACAGGGCCATCATAAAAGAGGTCTTTCTGGAGGCCAGGCA</t>
  </si>
  <si>
    <t>11072_11</t>
  </si>
  <si>
    <t>TGCCTAAATTCCAGAGAGACCTCTTTCATAACTAATGGGAGTTGCCTGGCCTCCAGAAA</t>
  </si>
  <si>
    <t>11072_11-22</t>
  </si>
  <si>
    <t>11072_22</t>
  </si>
  <si>
    <t>ACATAAACATCTTTCTTCAGTTCCCATATGGCCACGAGGGGAGATGCCAGAAAAACCAG</t>
  </si>
  <si>
    <t>11072_21</t>
  </si>
  <si>
    <t>GGCCCTATGTGTCACCAGCAGTTGGTCATCTCTTGGTTTTCCCTGGTTTTTCTGGCATC</t>
  </si>
  <si>
    <t>11072_21-32</t>
  </si>
  <si>
    <t>11072_32</t>
  </si>
  <si>
    <t>GCTCCGCACGTCACCCCTTGGGGGTCAGAAGAGCCTCTGCTGCTTTTGACACTGAATGT</t>
  </si>
  <si>
    <t>11072_31</t>
  </si>
  <si>
    <t>CGTTTCACCTGCTGGTGGCTGACGACAATCAGTACTGATTTGACATTCAGTGTCAAAAG</t>
  </si>
  <si>
    <t>11072_31-44</t>
  </si>
  <si>
    <t>11072_44</t>
  </si>
  <si>
    <t>GTCCCGGCATCCGATTTTCTAGAGGTCTCGAGCTAACTGCAGGGCACAGATGCCCATTC</t>
  </si>
  <si>
    <t>11090_1</t>
  </si>
  <si>
    <t>AGAGAGGCTGAAGCTGAATTCAGAACTACTAGAGATGACTTGATCAACGGTAACTCCGC</t>
  </si>
  <si>
    <t>11090_1-16</t>
  </si>
  <si>
    <t>11090_16</t>
  </si>
  <si>
    <t>TGTTCTAGAAAGCTGGCGGCCGCAGAACCTCTAACAGCTCTAACTTTCTCGATCAAAAA</t>
  </si>
  <si>
    <t>11091_1</t>
  </si>
  <si>
    <t>TCTAGTTGTTTAAACGAGCTCCCGGCTGCCGCTGTGCCGCAGCATTAAGTGGGGG</t>
  </si>
  <si>
    <t>11091_1-12</t>
  </si>
  <si>
    <t>11091_12</t>
  </si>
  <si>
    <t>GGTCGACTCTAGACTCGAGTTTGTTTCTTTTAAAAAAAAACTTTCATAATAAAGT</t>
  </si>
  <si>
    <t>11092-F</t>
  </si>
  <si>
    <t>cagcaaatgggtcgcggatccatgatgcagcatacttctgtg</t>
  </si>
  <si>
    <t>11092-R</t>
  </si>
  <si>
    <t>gtggtggtggtggtgctcgagtcagcggatgaatgcggtgcggtc</t>
  </si>
  <si>
    <t>11093_1</t>
  </si>
  <si>
    <t>CGAATGCGTCGAGATTCTAGAGCCACCATGAGGTGCCTAGCTGAGTTCCTGGGGCTGCT</t>
  </si>
  <si>
    <t>11093_1-10</t>
  </si>
  <si>
    <t>11093_10</t>
  </si>
  <si>
    <t>ACCTCCGGACCCTCCGCCACCTTTGATCTCCAGCTTGGTCCCCTGGCCAAAAGTCTGAG</t>
  </si>
  <si>
    <t>11093_9</t>
  </si>
  <si>
    <t>AAGATTTTGCAACTTACTACTGTCAACAGAGTTACAGTATCCCTCAGACTTTTGGCCAG</t>
  </si>
  <si>
    <t>11093_9-20</t>
  </si>
  <si>
    <t>11093_20</t>
  </si>
  <si>
    <t>GTCCCGGCATCCGATGCGGCCGCTGAGGAGACGGTGACCATTGTCCCTTGGCCCCAGAT</t>
  </si>
  <si>
    <t>11094_1</t>
  </si>
  <si>
    <t>CGAATGCGTCGAGATTCTAGAGCCACCATGTCTGCACTTCTGATCCTAGCTCTTGTTGG</t>
  </si>
  <si>
    <t>11094_1-12</t>
  </si>
  <si>
    <t>11094_12</t>
  </si>
  <si>
    <t>TGGTGACCGTGGTCCCTTGGCCCCAGTAGTCCATAGCATAGTAATAACGGCCTAC</t>
  </si>
  <si>
    <t>11094_11</t>
  </si>
  <si>
    <t>11094_11-22</t>
  </si>
  <si>
    <t>11094_22</t>
  </si>
  <si>
    <t>GTCCCGGCATCCGATGCGGCCGCCGATCTACGTTTTATTTCCAGCTTGGTCCCTCCACC</t>
  </si>
  <si>
    <t>11043-27-40-tbF:</t>
  </si>
  <si>
    <t>TGTTTGGGTATCTCCCACATGGAACCATCCTTCGGTTTGATCTTGCACGACGGTG</t>
  </si>
  <si>
    <t>11043-27-40-tbR:</t>
  </si>
  <si>
    <t>CACCGTCGTGCAAGATCAAACCGAAGGATGGTTCCATGTGGGAGATACCCAAACA</t>
  </si>
  <si>
    <t>11052-15-28-tbF:</t>
  </si>
  <si>
    <t>CAAACGATCGATGCGATCGCCATCGGAGCGCAAGTCGTGACGAACTTGCAGCACA</t>
  </si>
  <si>
    <t>11052-15-28-tbR:</t>
  </si>
  <si>
    <t>TGTGCTGCAAGTTCGTCACGACTTGCGCTCCGATGGCGATCGCATCGATCGTTTG</t>
  </si>
  <si>
    <t>31035-tbF:</t>
  </si>
  <si>
    <t>tctggatgcactgcagcagaatccgcagccgctgatttttcatatggaaatgct</t>
  </si>
  <si>
    <t>31035-tbR:</t>
  </si>
  <si>
    <t>AGCATTTCCATATGAAAAATCAGCGGCTGCGGATTCTGCTGCAGTGCATCCAGA</t>
  </si>
  <si>
    <t>1C074A-tbR:</t>
  </si>
  <si>
    <t>AGACTGCAGTACCCTACGCCCTTAACGGCAAGTGTGGGAACCGGGGGAGGTTTGATATGT</t>
  </si>
  <si>
    <t>1C074A-tbF:</t>
  </si>
  <si>
    <t>TGCCGTTAAGGGCGTAGGGTACTGCAGTCTGGAATCTACGCTTGTTCAGACTTTGTACT</t>
  </si>
  <si>
    <t>11043-9N</t>
  </si>
  <si>
    <t>AAGAAACGACTACGACGGTTTCTTGGAAAACGCTCATGAACACCACGGTG</t>
  </si>
  <si>
    <t>31025-1-12-tbF:</t>
  </si>
  <si>
    <t>CGACACCTATATGCACGAGGGCTTCGAGAGAGCCAGCGAGCAGATCTATTACGAGA</t>
  </si>
  <si>
    <t>31025-1-12-tbR:</t>
  </si>
  <si>
    <t>TCTCGTAATAGATCTGCTCGCTGGCTCTCTCGAAGCCCTCGTGCATATAGGTGTCG</t>
  </si>
  <si>
    <t>11051_1N</t>
  </si>
  <si>
    <t>CGAATGCATCTAGATATGAATGGGACAGTAAAAGTCAATGAAGTGATTGGACGCATTTC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</si>
</sst>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49" workbookViewId="0">
      <selection activeCell="A132" sqref="A132:XFD55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547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55</v>
      </c>
      <c r="C15" s="11" t="s">
        <v>56</v>
      </c>
      <c r="D15" s="12">
        <v>46</v>
      </c>
      <c r="E15" s="12">
        <v>4</v>
      </c>
      <c r="F15" s="12">
        <v>2</v>
      </c>
      <c r="G15" s="24" t="s">
        <v>50</v>
      </c>
      <c r="H15" s="22"/>
      <c r="I15" s="22"/>
      <c r="J15" s="22"/>
      <c r="K15" s="30"/>
      <c r="L15" s="31"/>
    </row>
    <row r="16" spans="1:13" ht="14.25">
      <c r="A16" s="9"/>
      <c r="B16" s="10" t="s">
        <v>57</v>
      </c>
      <c r="C16" s="11" t="s">
        <v>58</v>
      </c>
      <c r="D16" s="12">
        <v>52</v>
      </c>
      <c r="E16" s="12">
        <v>4</v>
      </c>
      <c r="F16" s="12">
        <v>2</v>
      </c>
      <c r="G16" s="24" t="s">
        <v>50</v>
      </c>
      <c r="H16" s="22"/>
      <c r="I16" s="22"/>
      <c r="J16" s="22"/>
      <c r="K16" s="30"/>
      <c r="L16" s="31"/>
    </row>
    <row r="17" spans="1:12" ht="14.25">
      <c r="A17" s="9"/>
      <c r="B17" s="10" t="s">
        <v>59</v>
      </c>
      <c r="C17" s="11" t="s">
        <v>60</v>
      </c>
      <c r="D17" s="12">
        <v>54</v>
      </c>
      <c r="E17" s="12">
        <v>10</v>
      </c>
      <c r="F17" s="12">
        <v>1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61</v>
      </c>
      <c r="C18" s="11" t="s">
        <v>62</v>
      </c>
      <c r="D18" s="12">
        <v>54</v>
      </c>
      <c r="E18" s="12">
        <v>10</v>
      </c>
      <c r="F18" s="12">
        <v>1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51</v>
      </c>
      <c r="C19" s="11" t="s">
        <v>52</v>
      </c>
      <c r="D19" s="12">
        <v>43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53</v>
      </c>
      <c r="C20" s="11" t="s">
        <v>54</v>
      </c>
      <c r="D20" s="12">
        <v>38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63</v>
      </c>
      <c r="C21" s="11" t="s">
        <v>64</v>
      </c>
      <c r="D21" s="12">
        <v>43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65</v>
      </c>
      <c r="C22" s="11" t="s">
        <v>66</v>
      </c>
      <c r="D22" s="12">
        <v>49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67</v>
      </c>
      <c r="C23" s="11" t="s">
        <v>68</v>
      </c>
      <c r="D23" s="12">
        <v>55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69</v>
      </c>
      <c r="C24" s="11" t="s">
        <v>70</v>
      </c>
      <c r="D24" s="12">
        <v>55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71</v>
      </c>
      <c r="C25" s="11" t="s">
        <v>72</v>
      </c>
      <c r="D25" s="12">
        <v>58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79</v>
      </c>
      <c r="C26" s="13" t="s">
        <v>80</v>
      </c>
      <c r="D26" s="12">
        <v>33</v>
      </c>
      <c r="E26" s="13">
        <v>4</v>
      </c>
      <c r="F26" s="13">
        <v>1</v>
      </c>
      <c r="G26" s="24" t="s">
        <v>81</v>
      </c>
      <c r="H26" s="22"/>
      <c r="I26" s="22"/>
      <c r="J26" s="22"/>
      <c r="K26" s="13"/>
      <c r="L26" s="6"/>
    </row>
    <row r="27" spans="1:12">
      <c r="A27" s="9"/>
      <c r="B27" s="13" t="s">
        <v>82</v>
      </c>
      <c r="C27" s="13" t="s">
        <v>83</v>
      </c>
      <c r="D27" s="12">
        <v>34</v>
      </c>
      <c r="E27" s="13">
        <v>4</v>
      </c>
      <c r="F27" s="13">
        <v>1</v>
      </c>
      <c r="G27" s="24" t="s">
        <v>81</v>
      </c>
      <c r="H27" s="22"/>
      <c r="I27" s="22"/>
      <c r="J27" s="22"/>
      <c r="K27" s="13"/>
      <c r="L27" s="6"/>
    </row>
    <row r="28" spans="1:12">
      <c r="A28" s="9"/>
      <c r="B28" s="13" t="s">
        <v>84</v>
      </c>
      <c r="C28" s="13" t="s">
        <v>85</v>
      </c>
      <c r="D28" s="12">
        <v>41</v>
      </c>
      <c r="E28" s="13">
        <v>4</v>
      </c>
      <c r="F28" s="13">
        <v>1</v>
      </c>
      <c r="G28" s="24" t="s">
        <v>81</v>
      </c>
      <c r="H28" s="22"/>
      <c r="I28" s="22"/>
      <c r="J28" s="22"/>
      <c r="K28" s="13"/>
      <c r="L28" s="6"/>
    </row>
    <row r="29" spans="1:12">
      <c r="A29" s="9"/>
      <c r="B29" s="13" t="s">
        <v>86</v>
      </c>
      <c r="C29" s="13" t="s">
        <v>87</v>
      </c>
      <c r="D29" s="12">
        <v>40</v>
      </c>
      <c r="E29" s="13">
        <v>4</v>
      </c>
      <c r="F29" s="13">
        <v>1</v>
      </c>
      <c r="G29" s="24" t="s">
        <v>81</v>
      </c>
      <c r="H29" s="22"/>
      <c r="I29" s="22"/>
      <c r="J29" s="22"/>
      <c r="K29" s="13"/>
      <c r="L29" s="6"/>
    </row>
    <row r="30" spans="1:12">
      <c r="A30" s="9"/>
      <c r="B30" s="13" t="s">
        <v>88</v>
      </c>
      <c r="C30" s="13" t="s">
        <v>89</v>
      </c>
      <c r="D30" s="12">
        <v>38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90</v>
      </c>
      <c r="C31" s="13" t="s">
        <v>91</v>
      </c>
      <c r="D31" s="12">
        <v>38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92</v>
      </c>
      <c r="C32" s="13" t="s">
        <v>93</v>
      </c>
      <c r="D32" s="12">
        <v>33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94</v>
      </c>
      <c r="C33" s="13" t="s">
        <v>95</v>
      </c>
      <c r="D33" s="12">
        <v>32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96</v>
      </c>
      <c r="C34" s="13" t="s">
        <v>97</v>
      </c>
      <c r="D34" s="12">
        <v>33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98</v>
      </c>
      <c r="C35" s="13" t="s">
        <v>99</v>
      </c>
      <c r="D35" s="12">
        <v>32</v>
      </c>
      <c r="E35" s="13">
        <v>2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73</v>
      </c>
      <c r="C36" s="13" t="s">
        <v>74</v>
      </c>
      <c r="D36" s="12">
        <v>20</v>
      </c>
      <c r="E36" s="13">
        <v>2</v>
      </c>
      <c r="F36" s="13">
        <v>2</v>
      </c>
      <c r="G36" s="24" t="s">
        <v>50</v>
      </c>
      <c r="H36" s="22"/>
      <c r="I36" s="22"/>
      <c r="J36" s="22"/>
      <c r="K36" s="13"/>
      <c r="L36" s="6"/>
    </row>
    <row r="37" spans="1:12">
      <c r="A37" s="9"/>
      <c r="B37" s="13" t="s">
        <v>75</v>
      </c>
      <c r="C37" s="13" t="s">
        <v>76</v>
      </c>
      <c r="D37" s="12">
        <v>18</v>
      </c>
      <c r="E37" s="13">
        <v>2</v>
      </c>
      <c r="F37" s="13">
        <v>2</v>
      </c>
      <c r="G37" s="24" t="s">
        <v>50</v>
      </c>
      <c r="H37" s="22"/>
      <c r="I37" s="22"/>
      <c r="J37" s="22"/>
      <c r="K37" s="13"/>
      <c r="L37" s="6"/>
    </row>
    <row r="38" spans="1:12">
      <c r="A38" s="9"/>
      <c r="B38" s="13" t="s">
        <v>77</v>
      </c>
      <c r="C38" s="13" t="s">
        <v>78</v>
      </c>
      <c r="D38" s="12">
        <v>47</v>
      </c>
      <c r="E38" s="13">
        <v>2</v>
      </c>
      <c r="F38" s="13">
        <v>1</v>
      </c>
      <c r="G38" s="24" t="s">
        <v>50</v>
      </c>
      <c r="H38" s="22"/>
      <c r="I38" s="22"/>
      <c r="J38" s="22"/>
      <c r="K38" s="13"/>
      <c r="L38" s="6"/>
    </row>
    <row r="39" spans="1:12">
      <c r="A39" s="9"/>
      <c r="B39" s="13" t="s">
        <v>100</v>
      </c>
      <c r="C39" s="13" t="s">
        <v>101</v>
      </c>
      <c r="D39" s="12">
        <v>18</v>
      </c>
      <c r="E39" s="13">
        <v>2</v>
      </c>
      <c r="F39" s="13">
        <v>2</v>
      </c>
      <c r="G39" s="24" t="s">
        <v>50</v>
      </c>
      <c r="H39" s="22"/>
      <c r="I39" s="22"/>
      <c r="J39" s="22"/>
      <c r="K39" s="13"/>
      <c r="L39" s="6"/>
    </row>
    <row r="40" spans="1:12">
      <c r="A40" s="9"/>
      <c r="B40" s="13" t="s">
        <v>102</v>
      </c>
      <c r="C40" s="13" t="s">
        <v>103</v>
      </c>
      <c r="D40" s="12">
        <v>18</v>
      </c>
      <c r="E40" s="13">
        <v>2</v>
      </c>
      <c r="F40" s="13">
        <v>2</v>
      </c>
      <c r="G40" s="24" t="s">
        <v>50</v>
      </c>
      <c r="H40" s="22"/>
      <c r="I40" s="22"/>
      <c r="J40" s="22"/>
      <c r="K40" s="13"/>
      <c r="L40" s="6"/>
    </row>
    <row r="41" spans="1:12">
      <c r="A41" s="9"/>
      <c r="B41" s="13" t="s">
        <v>104</v>
      </c>
      <c r="C41" s="13" t="s">
        <v>105</v>
      </c>
      <c r="D41" s="12">
        <v>19</v>
      </c>
      <c r="E41" s="13">
        <v>2</v>
      </c>
      <c r="F41" s="13">
        <v>2</v>
      </c>
      <c r="G41" s="24" t="s">
        <v>50</v>
      </c>
      <c r="H41" s="22"/>
      <c r="I41" s="22"/>
      <c r="J41" s="22"/>
      <c r="K41" s="13"/>
      <c r="L41" s="6"/>
    </row>
    <row r="42" spans="1:12">
      <c r="A42" s="9"/>
      <c r="B42" s="13" t="s">
        <v>106</v>
      </c>
      <c r="C42" s="13" t="s">
        <v>107</v>
      </c>
      <c r="D42" s="12">
        <v>19</v>
      </c>
      <c r="E42" s="13">
        <v>2</v>
      </c>
      <c r="F42" s="13">
        <v>2</v>
      </c>
      <c r="G42" s="24" t="s">
        <v>50</v>
      </c>
      <c r="H42" s="22"/>
      <c r="I42" s="22"/>
      <c r="J42" s="22"/>
      <c r="K42" s="13"/>
      <c r="L42" s="6"/>
    </row>
    <row r="43" spans="1:12">
      <c r="A43" s="9"/>
      <c r="B43" s="13" t="s">
        <v>108</v>
      </c>
      <c r="C43" s="13" t="s">
        <v>109</v>
      </c>
      <c r="D43" s="12">
        <v>17</v>
      </c>
      <c r="E43" s="13">
        <v>2</v>
      </c>
      <c r="F43" s="13">
        <v>2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110</v>
      </c>
      <c r="C44" s="13" t="s">
        <v>111</v>
      </c>
      <c r="D44" s="12">
        <v>17</v>
      </c>
      <c r="E44" s="13">
        <v>2</v>
      </c>
      <c r="F44" s="13">
        <v>2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112</v>
      </c>
      <c r="C45" s="13" t="s">
        <v>113</v>
      </c>
      <c r="D45" s="12">
        <v>18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114</v>
      </c>
      <c r="C46" s="13" t="s">
        <v>115</v>
      </c>
      <c r="D46" s="12">
        <v>18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116</v>
      </c>
      <c r="C47" s="13" t="s">
        <v>117</v>
      </c>
      <c r="D47" s="12">
        <v>20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118</v>
      </c>
      <c r="C48" s="13" t="s">
        <v>119</v>
      </c>
      <c r="D48" s="12">
        <v>38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120</v>
      </c>
      <c r="C49" s="13" t="s">
        <v>121</v>
      </c>
      <c r="D49" s="12">
        <v>38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122</v>
      </c>
      <c r="C50" s="13" t="s">
        <v>123</v>
      </c>
      <c r="D50" s="12">
        <v>37</v>
      </c>
      <c r="E50" s="13">
        <v>2</v>
      </c>
      <c r="F50" s="13">
        <v>2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124</v>
      </c>
      <c r="C51" s="13" t="s">
        <v>125</v>
      </c>
      <c r="D51" s="12">
        <v>59</v>
      </c>
      <c r="E51" s="13">
        <v>1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126</v>
      </c>
      <c r="C52" s="13" t="s">
        <v>125</v>
      </c>
      <c r="D52" s="12">
        <v>59</v>
      </c>
      <c r="E52" s="13">
        <v>1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127</v>
      </c>
      <c r="C53" s="13" t="s">
        <v>128</v>
      </c>
      <c r="D53" s="12">
        <v>59</v>
      </c>
      <c r="E53" s="13">
        <v>1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129</v>
      </c>
      <c r="C54" s="13" t="s">
        <v>130</v>
      </c>
      <c r="D54" s="12">
        <v>59</v>
      </c>
      <c r="E54" s="13">
        <v>1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131</v>
      </c>
      <c r="C55" s="13" t="s">
        <v>130</v>
      </c>
      <c r="D55" s="12">
        <v>59</v>
      </c>
      <c r="E55" s="13">
        <v>1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132</v>
      </c>
      <c r="C56" s="13" t="s">
        <v>133</v>
      </c>
      <c r="D56" s="12">
        <v>59</v>
      </c>
      <c r="E56" s="13">
        <v>1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134</v>
      </c>
      <c r="C57" s="13" t="s">
        <v>135</v>
      </c>
      <c r="D57" s="12">
        <v>59</v>
      </c>
      <c r="E57" s="13">
        <v>1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136</v>
      </c>
      <c r="C58" s="13" t="s">
        <v>135</v>
      </c>
      <c r="D58" s="12">
        <v>59</v>
      </c>
      <c r="E58" s="13">
        <v>1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137</v>
      </c>
      <c r="C59" s="13" t="s">
        <v>138</v>
      </c>
      <c r="D59" s="12">
        <v>59</v>
      </c>
      <c r="E59" s="13">
        <v>1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139</v>
      </c>
      <c r="C60" s="13" t="s">
        <v>140</v>
      </c>
      <c r="D60" s="12">
        <v>59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140</v>
      </c>
      <c r="D61" s="12">
        <v>59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142</v>
      </c>
      <c r="C62" s="13" t="s">
        <v>143</v>
      </c>
      <c r="D62" s="12">
        <v>58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144</v>
      </c>
      <c r="C63" s="13" t="s">
        <v>145</v>
      </c>
      <c r="D63" s="12">
        <v>55</v>
      </c>
      <c r="E63" s="13">
        <v>1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146</v>
      </c>
      <c r="C64" s="13" t="s">
        <v>145</v>
      </c>
      <c r="D64" s="12">
        <v>55</v>
      </c>
      <c r="E64" s="13">
        <v>1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147</v>
      </c>
      <c r="C65" s="13" t="s">
        <v>148</v>
      </c>
      <c r="D65" s="12">
        <v>55</v>
      </c>
      <c r="E65" s="13">
        <v>1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149</v>
      </c>
      <c r="C66" s="13" t="s">
        <v>150</v>
      </c>
      <c r="D66" s="12">
        <v>55</v>
      </c>
      <c r="E66" s="13">
        <v>1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151</v>
      </c>
      <c r="C67" s="13" t="s">
        <v>150</v>
      </c>
      <c r="D67" s="12">
        <v>55</v>
      </c>
      <c r="E67" s="13">
        <v>1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152</v>
      </c>
      <c r="C68" s="13" t="s">
        <v>153</v>
      </c>
      <c r="D68" s="12">
        <v>55</v>
      </c>
      <c r="E68" s="13">
        <v>1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154</v>
      </c>
      <c r="C69" s="13" t="s">
        <v>155</v>
      </c>
      <c r="D69" s="12">
        <v>59</v>
      </c>
      <c r="E69" s="13">
        <v>1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156</v>
      </c>
      <c r="C70" s="13" t="s">
        <v>155</v>
      </c>
      <c r="D70" s="12">
        <v>59</v>
      </c>
      <c r="E70" s="13">
        <v>1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157</v>
      </c>
      <c r="C71" s="13" t="s">
        <v>158</v>
      </c>
      <c r="D71" s="12">
        <v>59</v>
      </c>
      <c r="E71" s="13">
        <v>1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159</v>
      </c>
      <c r="C72" s="13" t="s">
        <v>160</v>
      </c>
      <c r="D72" s="12">
        <v>59</v>
      </c>
      <c r="E72" s="13">
        <v>1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161</v>
      </c>
      <c r="C73" s="13" t="s">
        <v>160</v>
      </c>
      <c r="D73" s="12">
        <v>59</v>
      </c>
      <c r="E73" s="13">
        <v>1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162</v>
      </c>
      <c r="C74" s="13" t="s">
        <v>163</v>
      </c>
      <c r="D74" s="12">
        <v>59</v>
      </c>
      <c r="E74" s="13">
        <v>1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164</v>
      </c>
      <c r="C75" s="13" t="s">
        <v>165</v>
      </c>
      <c r="D75" s="12">
        <v>59</v>
      </c>
      <c r="E75" s="13">
        <v>1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166</v>
      </c>
      <c r="C76" s="13" t="s">
        <v>165</v>
      </c>
      <c r="D76" s="12">
        <v>59</v>
      </c>
      <c r="E76" s="13">
        <v>1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167</v>
      </c>
      <c r="C77" s="13" t="s">
        <v>168</v>
      </c>
      <c r="D77" s="12">
        <v>59</v>
      </c>
      <c r="E77" s="13">
        <v>1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169</v>
      </c>
      <c r="C78" s="13" t="s">
        <v>170</v>
      </c>
      <c r="D78" s="12">
        <v>59</v>
      </c>
      <c r="E78" s="13">
        <v>1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171</v>
      </c>
      <c r="C79" s="13" t="s">
        <v>170</v>
      </c>
      <c r="D79" s="12">
        <v>59</v>
      </c>
      <c r="E79" s="13">
        <v>1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172</v>
      </c>
      <c r="C80" s="13" t="s">
        <v>173</v>
      </c>
      <c r="D80" s="12">
        <v>59</v>
      </c>
      <c r="E80" s="13">
        <v>1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174</v>
      </c>
      <c r="C81" s="13" t="s">
        <v>175</v>
      </c>
      <c r="D81" s="12">
        <v>40</v>
      </c>
      <c r="E81" s="13">
        <v>1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176</v>
      </c>
      <c r="C82" s="13" t="s">
        <v>177</v>
      </c>
      <c r="D82" s="12">
        <v>40</v>
      </c>
      <c r="E82" s="13">
        <v>1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178</v>
      </c>
      <c r="C83" s="13" t="s">
        <v>179</v>
      </c>
      <c r="D83" s="12">
        <v>40</v>
      </c>
      <c r="E83" s="13">
        <v>1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180</v>
      </c>
      <c r="C84" s="13" t="s">
        <v>181</v>
      </c>
      <c r="D84" s="12">
        <v>42</v>
      </c>
      <c r="E84" s="13">
        <v>1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182</v>
      </c>
      <c r="C85" s="13" t="s">
        <v>183</v>
      </c>
      <c r="D85" s="12">
        <v>55</v>
      </c>
      <c r="E85" s="13">
        <v>1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184</v>
      </c>
      <c r="C86" s="13" t="s">
        <v>185</v>
      </c>
      <c r="D86" s="12">
        <v>55</v>
      </c>
      <c r="E86" s="13">
        <v>1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186</v>
      </c>
      <c r="C87" s="13" t="s">
        <v>185</v>
      </c>
      <c r="D87" s="12">
        <v>55</v>
      </c>
      <c r="E87" s="13">
        <v>1</v>
      </c>
      <c r="F87" s="13">
        <v>1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187</v>
      </c>
      <c r="C88" s="13" t="s">
        <v>188</v>
      </c>
      <c r="D88" s="12">
        <v>59</v>
      </c>
      <c r="E88" s="13">
        <v>1</v>
      </c>
      <c r="F88" s="13">
        <v>1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189</v>
      </c>
      <c r="C89" s="13" t="s">
        <v>188</v>
      </c>
      <c r="D89" s="12">
        <v>59</v>
      </c>
      <c r="E89" s="13">
        <v>1</v>
      </c>
      <c r="F89" s="13">
        <v>1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190</v>
      </c>
      <c r="C90" s="13" t="s">
        <v>191</v>
      </c>
      <c r="D90" s="12">
        <v>59</v>
      </c>
      <c r="E90" s="13">
        <v>1</v>
      </c>
      <c r="F90" s="13">
        <v>1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192</v>
      </c>
      <c r="C91" s="13" t="s">
        <v>193</v>
      </c>
      <c r="D91" s="12">
        <v>59</v>
      </c>
      <c r="E91" s="13">
        <v>1</v>
      </c>
      <c r="F91" s="13">
        <v>1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194</v>
      </c>
      <c r="C92" s="13" t="s">
        <v>193</v>
      </c>
      <c r="D92" s="12">
        <v>59</v>
      </c>
      <c r="E92" s="13">
        <v>1</v>
      </c>
      <c r="F92" s="13">
        <v>1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195</v>
      </c>
      <c r="C93" s="13" t="s">
        <v>196</v>
      </c>
      <c r="D93" s="12">
        <v>59</v>
      </c>
      <c r="E93" s="13">
        <v>1</v>
      </c>
      <c r="F93" s="13">
        <v>1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197</v>
      </c>
      <c r="C94" s="13" t="s">
        <v>198</v>
      </c>
      <c r="D94" s="12">
        <v>59</v>
      </c>
      <c r="E94" s="13">
        <v>1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199</v>
      </c>
      <c r="C95" s="13" t="s">
        <v>198</v>
      </c>
      <c r="D95" s="12">
        <v>59</v>
      </c>
      <c r="E95" s="13">
        <v>1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200</v>
      </c>
      <c r="C96" s="13" t="s">
        <v>201</v>
      </c>
      <c r="D96" s="12">
        <v>59</v>
      </c>
      <c r="E96" s="13">
        <v>1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202</v>
      </c>
      <c r="C97" s="13" t="s">
        <v>203</v>
      </c>
      <c r="D97" s="12">
        <v>59</v>
      </c>
      <c r="E97" s="13">
        <v>1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204</v>
      </c>
      <c r="C98" s="13" t="s">
        <v>203</v>
      </c>
      <c r="D98" s="12">
        <v>59</v>
      </c>
      <c r="E98" s="13">
        <v>1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205</v>
      </c>
      <c r="C99" s="13" t="s">
        <v>206</v>
      </c>
      <c r="D99" s="12">
        <v>59</v>
      </c>
      <c r="E99" s="13">
        <v>1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207</v>
      </c>
      <c r="C100" s="13" t="s">
        <v>208</v>
      </c>
      <c r="D100" s="12">
        <v>59</v>
      </c>
      <c r="E100" s="13">
        <v>1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209</v>
      </c>
      <c r="C101" s="13" t="s">
        <v>208</v>
      </c>
      <c r="D101" s="12">
        <v>59</v>
      </c>
      <c r="E101" s="13">
        <v>1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210</v>
      </c>
      <c r="C102" s="13" t="s">
        <v>211</v>
      </c>
      <c r="D102" s="12">
        <v>59</v>
      </c>
      <c r="E102" s="13">
        <v>1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212</v>
      </c>
      <c r="C103" s="13" t="s">
        <v>213</v>
      </c>
      <c r="D103" s="12">
        <v>55</v>
      </c>
      <c r="E103" s="13">
        <v>1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214</v>
      </c>
      <c r="C104" s="13" t="s">
        <v>213</v>
      </c>
      <c r="D104" s="12">
        <v>55</v>
      </c>
      <c r="E104" s="13">
        <v>1</v>
      </c>
      <c r="F104" s="13">
        <v>1</v>
      </c>
      <c r="G104" s="24" t="s">
        <v>48</v>
      </c>
      <c r="H104" s="22"/>
      <c r="I104" s="22"/>
      <c r="J104" s="22"/>
      <c r="K104" s="13"/>
      <c r="L104" s="6"/>
    </row>
    <row r="105" spans="1:12">
      <c r="A105" s="9"/>
      <c r="B105" s="13" t="s">
        <v>215</v>
      </c>
      <c r="C105" s="13" t="s">
        <v>216</v>
      </c>
      <c r="D105" s="12">
        <v>55</v>
      </c>
      <c r="E105" s="13">
        <v>1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217</v>
      </c>
      <c r="C106" s="13" t="s">
        <v>218</v>
      </c>
      <c r="D106" s="12">
        <v>42</v>
      </c>
      <c r="E106" s="13">
        <v>1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219</v>
      </c>
      <c r="C107" s="13" t="s">
        <v>220</v>
      </c>
      <c r="D107" s="12">
        <v>45</v>
      </c>
      <c r="E107" s="13">
        <v>1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221</v>
      </c>
      <c r="C108" s="13" t="s">
        <v>222</v>
      </c>
      <c r="D108" s="12">
        <v>59</v>
      </c>
      <c r="E108" s="13">
        <v>1</v>
      </c>
      <c r="F108" s="13">
        <v>1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223</v>
      </c>
      <c r="C109" s="13" t="s">
        <v>222</v>
      </c>
      <c r="D109" s="12">
        <v>59</v>
      </c>
      <c r="E109" s="13">
        <v>1</v>
      </c>
      <c r="F109" s="13">
        <v>1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224</v>
      </c>
      <c r="C110" s="13" t="s">
        <v>225</v>
      </c>
      <c r="D110" s="12">
        <v>59</v>
      </c>
      <c r="E110" s="13">
        <v>1</v>
      </c>
      <c r="F110" s="13">
        <v>1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 t="s">
        <v>226</v>
      </c>
      <c r="C111" s="13" t="s">
        <v>227</v>
      </c>
      <c r="D111" s="12">
        <v>59</v>
      </c>
      <c r="E111" s="13">
        <v>1</v>
      </c>
      <c r="F111" s="13">
        <v>1</v>
      </c>
      <c r="G111" s="24" t="s">
        <v>48</v>
      </c>
      <c r="H111" s="22"/>
      <c r="I111" s="22"/>
      <c r="J111" s="22"/>
      <c r="K111" s="13"/>
      <c r="L111" s="6"/>
    </row>
    <row r="112" spans="1:12">
      <c r="A112" s="9"/>
      <c r="B112" s="13" t="s">
        <v>228</v>
      </c>
      <c r="C112" s="13" t="s">
        <v>227</v>
      </c>
      <c r="D112" s="12">
        <v>59</v>
      </c>
      <c r="E112" s="13">
        <v>1</v>
      </c>
      <c r="F112" s="13">
        <v>1</v>
      </c>
      <c r="G112" s="24" t="s">
        <v>48</v>
      </c>
      <c r="H112" s="22"/>
      <c r="I112" s="22"/>
      <c r="J112" s="22"/>
      <c r="K112" s="13"/>
      <c r="L112" s="6"/>
    </row>
    <row r="113" spans="1:12">
      <c r="A113" s="9"/>
      <c r="B113" s="13" t="s">
        <v>229</v>
      </c>
      <c r="C113" s="13" t="s">
        <v>230</v>
      </c>
      <c r="D113" s="12">
        <v>59</v>
      </c>
      <c r="E113" s="13">
        <v>1</v>
      </c>
      <c r="F113" s="13">
        <v>1</v>
      </c>
      <c r="G113" s="24" t="s">
        <v>48</v>
      </c>
      <c r="H113" s="22"/>
      <c r="I113" s="22"/>
      <c r="J113" s="22"/>
      <c r="K113" s="13"/>
      <c r="L113" s="6"/>
    </row>
    <row r="114" spans="1:12">
      <c r="A114" s="9"/>
      <c r="B114" s="13" t="s">
        <v>231</v>
      </c>
      <c r="C114" s="13" t="s">
        <v>232</v>
      </c>
      <c r="D114" s="12">
        <v>59</v>
      </c>
      <c r="E114" s="13">
        <v>1</v>
      </c>
      <c r="F114" s="13">
        <v>1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233</v>
      </c>
      <c r="C115" s="13" t="s">
        <v>232</v>
      </c>
      <c r="D115" s="12">
        <v>59</v>
      </c>
      <c r="E115" s="13">
        <v>1</v>
      </c>
      <c r="F115" s="13">
        <v>1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234</v>
      </c>
      <c r="C116" s="13" t="s">
        <v>235</v>
      </c>
      <c r="D116" s="12">
        <v>55</v>
      </c>
      <c r="E116" s="13">
        <v>1</v>
      </c>
      <c r="F116" s="13">
        <v>1</v>
      </c>
      <c r="G116" s="24" t="s">
        <v>48</v>
      </c>
      <c r="H116" s="22"/>
      <c r="I116" s="22"/>
      <c r="J116" s="22"/>
      <c r="K116" s="13"/>
      <c r="L116" s="6"/>
    </row>
    <row r="117" spans="1:12">
      <c r="A117" s="9"/>
      <c r="B117" s="13" t="s">
        <v>236</v>
      </c>
      <c r="C117" s="13" t="s">
        <v>235</v>
      </c>
      <c r="D117" s="12">
        <v>55</v>
      </c>
      <c r="E117" s="13">
        <v>1</v>
      </c>
      <c r="F117" s="13">
        <v>1</v>
      </c>
      <c r="G117" s="24" t="s">
        <v>48</v>
      </c>
      <c r="H117" s="22"/>
      <c r="I117" s="22"/>
      <c r="J117" s="22"/>
      <c r="K117" s="13"/>
      <c r="L117" s="6"/>
    </row>
    <row r="118" spans="1:12">
      <c r="A118" s="9"/>
      <c r="B118" s="13" t="s">
        <v>237</v>
      </c>
      <c r="C118" s="13" t="s">
        <v>235</v>
      </c>
      <c r="D118" s="12">
        <v>55</v>
      </c>
      <c r="E118" s="13">
        <v>1</v>
      </c>
      <c r="F118" s="13">
        <v>1</v>
      </c>
      <c r="G118" s="24" t="s">
        <v>48</v>
      </c>
      <c r="H118" s="22"/>
      <c r="I118" s="22"/>
      <c r="J118" s="22"/>
      <c r="K118" s="13"/>
      <c r="L118" s="6"/>
    </row>
    <row r="119" spans="1:12">
      <c r="A119" s="9"/>
      <c r="B119" s="13" t="s">
        <v>238</v>
      </c>
      <c r="C119" s="13" t="s">
        <v>239</v>
      </c>
      <c r="D119" s="12">
        <v>59</v>
      </c>
      <c r="E119" s="13">
        <v>1</v>
      </c>
      <c r="F119" s="13">
        <v>1</v>
      </c>
      <c r="G119" s="24" t="s">
        <v>48</v>
      </c>
      <c r="H119" s="22"/>
      <c r="I119" s="22"/>
      <c r="J119" s="22"/>
      <c r="K119" s="13"/>
      <c r="L119" s="6"/>
    </row>
    <row r="120" spans="1:12">
      <c r="A120" s="9"/>
      <c r="B120" s="13" t="s">
        <v>240</v>
      </c>
      <c r="C120" s="13" t="s">
        <v>241</v>
      </c>
      <c r="D120" s="12">
        <v>55</v>
      </c>
      <c r="E120" s="13">
        <v>1</v>
      </c>
      <c r="F120" s="13">
        <v>1</v>
      </c>
      <c r="G120" s="24" t="s">
        <v>48</v>
      </c>
      <c r="H120" s="22"/>
      <c r="I120" s="22"/>
      <c r="J120" s="22"/>
      <c r="K120" s="13"/>
      <c r="L120" s="6"/>
    </row>
    <row r="121" spans="1:12">
      <c r="A121" s="9"/>
      <c r="B121" s="13" t="s">
        <v>242</v>
      </c>
      <c r="C121" s="13" t="s">
        <v>243</v>
      </c>
      <c r="D121" s="12">
        <v>55</v>
      </c>
      <c r="E121" s="13">
        <v>1</v>
      </c>
      <c r="F121" s="13">
        <v>1</v>
      </c>
      <c r="G121" s="24" t="s">
        <v>48</v>
      </c>
      <c r="H121" s="22"/>
      <c r="I121" s="22"/>
      <c r="J121" s="22"/>
      <c r="K121" s="13"/>
      <c r="L121" s="6"/>
    </row>
    <row r="122" spans="1:12">
      <c r="A122" s="9"/>
      <c r="B122" s="13" t="s">
        <v>244</v>
      </c>
      <c r="C122" s="13" t="s">
        <v>245</v>
      </c>
      <c r="D122" s="12">
        <v>55</v>
      </c>
      <c r="E122" s="13">
        <v>1</v>
      </c>
      <c r="F122" s="13">
        <v>1</v>
      </c>
      <c r="G122" s="24" t="s">
        <v>48</v>
      </c>
      <c r="H122" s="22"/>
      <c r="I122" s="22"/>
      <c r="J122" s="22"/>
      <c r="K122" s="13"/>
      <c r="L122" s="6"/>
    </row>
    <row r="123" spans="1:12">
      <c r="A123" s="9"/>
      <c r="B123" s="13" t="s">
        <v>246</v>
      </c>
      <c r="C123" s="13" t="s">
        <v>247</v>
      </c>
      <c r="D123" s="12">
        <v>55</v>
      </c>
      <c r="E123" s="13">
        <v>1</v>
      </c>
      <c r="F123" s="13">
        <v>1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248</v>
      </c>
      <c r="C124" s="13" t="s">
        <v>249</v>
      </c>
      <c r="D124" s="12">
        <v>54</v>
      </c>
      <c r="E124" s="13">
        <v>1</v>
      </c>
      <c r="F124" s="13">
        <v>1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250</v>
      </c>
      <c r="C125" s="13" t="s">
        <v>251</v>
      </c>
      <c r="D125" s="12">
        <v>54</v>
      </c>
      <c r="E125" s="13">
        <v>1</v>
      </c>
      <c r="F125" s="13">
        <v>1</v>
      </c>
      <c r="G125" s="24" t="s">
        <v>48</v>
      </c>
      <c r="H125" s="22"/>
      <c r="I125" s="22"/>
      <c r="J125" s="22"/>
      <c r="K125" s="13"/>
      <c r="L125" s="6"/>
    </row>
    <row r="126" spans="1:12">
      <c r="A126" s="9"/>
      <c r="B126" s="13" t="s">
        <v>252</v>
      </c>
      <c r="C126" s="13" t="s">
        <v>253</v>
      </c>
      <c r="D126" s="12">
        <v>60</v>
      </c>
      <c r="E126" s="13">
        <v>1</v>
      </c>
      <c r="F126" s="13">
        <v>1</v>
      </c>
      <c r="G126" s="24" t="s">
        <v>48</v>
      </c>
      <c r="H126" s="22"/>
      <c r="I126" s="22"/>
      <c r="J126" s="22"/>
      <c r="K126" s="13"/>
      <c r="L126" s="6"/>
    </row>
    <row r="127" spans="1:12">
      <c r="A127" s="9"/>
      <c r="B127" s="13" t="s">
        <v>254</v>
      </c>
      <c r="C127" s="13" t="s">
        <v>255</v>
      </c>
      <c r="D127" s="12">
        <v>59</v>
      </c>
      <c r="E127" s="13">
        <v>1</v>
      </c>
      <c r="F127" s="13">
        <v>1</v>
      </c>
      <c r="G127" s="24" t="s">
        <v>48</v>
      </c>
      <c r="H127" s="22"/>
      <c r="I127" s="22"/>
      <c r="J127" s="22"/>
      <c r="K127" s="13"/>
      <c r="L127" s="6"/>
    </row>
    <row r="128" spans="1:12">
      <c r="A128" s="9"/>
      <c r="B128" s="13" t="s">
        <v>256</v>
      </c>
      <c r="C128" s="13" t="s">
        <v>257</v>
      </c>
      <c r="D128" s="12">
        <v>50</v>
      </c>
      <c r="E128" s="13">
        <v>1</v>
      </c>
      <c r="F128" s="13">
        <v>1</v>
      </c>
      <c r="G128" s="24" t="s">
        <v>48</v>
      </c>
      <c r="H128" s="22"/>
      <c r="I128" s="22"/>
      <c r="J128" s="22"/>
      <c r="K128" s="13"/>
      <c r="L128" s="6"/>
    </row>
    <row r="129" spans="1:12">
      <c r="A129" s="9"/>
      <c r="B129" s="13" t="s">
        <v>258</v>
      </c>
      <c r="C129" s="13" t="s">
        <v>259</v>
      </c>
      <c r="D129" s="12">
        <v>56</v>
      </c>
      <c r="E129" s="13">
        <v>1</v>
      </c>
      <c r="F129" s="13">
        <v>1</v>
      </c>
      <c r="G129" s="24" t="s">
        <v>48</v>
      </c>
      <c r="H129" s="22"/>
      <c r="I129" s="22"/>
      <c r="J129" s="22"/>
      <c r="K129" s="13"/>
      <c r="L129" s="6"/>
    </row>
    <row r="130" spans="1:12">
      <c r="A130" s="9"/>
      <c r="B130" s="13" t="s">
        <v>260</v>
      </c>
      <c r="C130" s="13" t="s">
        <v>261</v>
      </c>
      <c r="D130" s="12">
        <v>56</v>
      </c>
      <c r="E130" s="13">
        <v>1</v>
      </c>
      <c r="F130" s="13">
        <v>1</v>
      </c>
      <c r="G130" s="24" t="s">
        <v>48</v>
      </c>
      <c r="H130" s="22"/>
      <c r="I130" s="22"/>
      <c r="J130" s="22"/>
      <c r="K130" s="13"/>
      <c r="L130" s="6"/>
    </row>
    <row r="131" spans="1:12">
      <c r="A131" s="9"/>
      <c r="B131" s="13" t="s">
        <v>262</v>
      </c>
      <c r="C131" s="13" t="s">
        <v>263</v>
      </c>
      <c r="D131" s="12">
        <v>59</v>
      </c>
      <c r="E131" s="13">
        <v>1</v>
      </c>
      <c r="F131" s="13">
        <v>1</v>
      </c>
      <c r="G131" s="24" t="s">
        <v>48</v>
      </c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00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2016-01-18T14:19:25Z</dcterms:modified>
</cp:coreProperties>
</file>