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<sst xmlns="http://schemas.openxmlformats.org/spreadsheetml/2006/main" count="378" uniqueCount="272">
  <si>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</si>
  <si>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</si>
  <si>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</si>
  <si>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</si>
  <si>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</si>
  <si>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</si>
  <si>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</si>
  <si>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</si>
  <si>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</si>
  <si>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</si>
  <si>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</si>
  <si>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</si>
  <si>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</si>
  <si>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</si>
  <si>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</si>
  <si>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</si>
  <si>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</si>
  <si>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</si>
  <si>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</si>
  <si>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</si>
  <si>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</si>
  <si>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</si>
  <si>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</si>
  <si>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</si>
  <si>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</si>
  <si>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</si>
  <si>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</si>
  <si>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</si>
  <si>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</si>
  <si>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</si>
  <si>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</si>
  <si>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</si>
  <si>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</si>
  <si>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</si>
  <si>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</si>
  <si>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</si>
  <si>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</si>
  <si>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</si>
  <si>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</si>
  <si>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</si>
  <si>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</si>
  <si>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</si>
  <si>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</si>
  <si>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</si>
  <si>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</si>
  <si>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</si>
  <si>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</si>
  <si>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</si>
  <si>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</si>
  <si>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</si>
  <si>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</si>
  <si>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RPC</t>
  </si>
  <si>
    <t>α-SM-actin F</t>
  </si>
  <si>
    <t>CCTTGATGTCACGGACGATCTCAC</t>
  </si>
  <si>
    <t>GAPDH F</t>
  </si>
  <si>
    <t>TCTGCTCCTCCCTGTTC</t>
  </si>
  <si>
    <t>GAPDH R</t>
  </si>
  <si>
    <t>CACCCCATTTGATGTTAG</t>
  </si>
  <si>
    <t>大鼠NGF Sense</t>
  </si>
  <si>
    <t>AATCAACTCCTGCTTGGC</t>
  </si>
  <si>
    <t>大鼠NGF Antisense</t>
  </si>
  <si>
    <t>GTATTTAGCCCCTCCTCC</t>
  </si>
  <si>
    <t>大鼠GAPDH Sense</t>
  </si>
  <si>
    <t>CAGTCCAGCCTCGTCTCAT</t>
  </si>
  <si>
    <t>大鼠GAPDH Antiense</t>
  </si>
  <si>
    <t>AGGGGCCATCCACAGTCTTC</t>
  </si>
  <si>
    <t>148a-promoter-CHIP-2210-FP</t>
  </si>
  <si>
    <t>GCCGGCATCAGAGAGTCCGAT</t>
  </si>
  <si>
    <t>148a-promoter-CHIP-2210-RP</t>
  </si>
  <si>
    <t>GGTCACGGGCACGTAGAATCA</t>
  </si>
  <si>
    <t>148a-promoter-CHIP-1330-FP</t>
  </si>
  <si>
    <t>CGGCCGCTCTATTTGCATAA</t>
  </si>
  <si>
    <t>148a-promoter-CHIP-1330-RP</t>
  </si>
  <si>
    <t>GCCGACGTGGAAATTTTGGGTT</t>
  </si>
  <si>
    <t>148a-promoter-CHIP- +130-FP</t>
  </si>
  <si>
    <t>GTCAGTGCACTACAGAACTT</t>
  </si>
  <si>
    <t>148a-promoter-CHIP- +130-RP</t>
  </si>
  <si>
    <t>CTACAGTCAGGAGTCCACCA</t>
  </si>
  <si>
    <t>hTSPAN32 PCR Forward Primer</t>
  </si>
  <si>
    <t>GGGAGGGACACCAAAGG</t>
  </si>
  <si>
    <t>hTSPAN32 PCR Reverse Primer</t>
  </si>
  <si>
    <t>GGGAACCTCAGTCCTACAGC</t>
  </si>
  <si>
    <t>(S0119-2670F)CCM2-E6-F1</t>
  </si>
  <si>
    <t>GTCAGTGAAAGGCAGAGGGA</t>
  </si>
  <si>
    <t>(S0119-2671F)PDCD10-E7-F1</t>
  </si>
  <si>
    <t>ATTGATTCCATTGCTAC</t>
  </si>
  <si>
    <t>040303 F1</t>
  </si>
  <si>
    <t>ctgagctctctctaacacaac</t>
  </si>
  <si>
    <t>PAGE plus</t>
  </si>
  <si>
    <t>040303 R1</t>
  </si>
  <si>
    <t>CATGAGATGAGCAAAATCAAC</t>
  </si>
  <si>
    <t>2g22400.RT F</t>
  </si>
  <si>
    <t>AGGGAAGGCTAGTTTGGCTGT</t>
  </si>
  <si>
    <t>2g22400.RT R</t>
  </si>
  <si>
    <t>CGCCGTTGCTTCCATTTACCG</t>
  </si>
  <si>
    <t>X0063F(CHCHD10-E2-F )</t>
  </si>
  <si>
    <t>GCTGCCGCCGTCTCTAAGGT</t>
  </si>
  <si>
    <t>X0063R(CHCHD10-E2-R )</t>
  </si>
  <si>
    <t>AAAGGGCTGGTTGGTGTCTC</t>
  </si>
  <si>
    <t>X0063RS(CHCHD10-E2-RS )</t>
  </si>
  <si>
    <t>AGTGACAGTGAACTCAAGACCA</t>
  </si>
  <si>
    <t>X0064F(rs12901499-F)</t>
  </si>
  <si>
    <t>CCAGAGTGTGGATGAGGGA</t>
  </si>
  <si>
    <t>X0064FS(rs12901499-FS)</t>
  </si>
  <si>
    <t>TTTGTGTTTGGACCTTGCTC</t>
  </si>
  <si>
    <t>X0064R(rs12901499-R)</t>
  </si>
  <si>
    <t>CCCAAGGTATCCATATCAAAAG</t>
  </si>
  <si>
    <t>X0065F(rs12456284-F)</t>
  </si>
  <si>
    <t>ACAACACACAACAAAGCAAAA</t>
  </si>
  <si>
    <t>X0065R(rs12456284-R)</t>
  </si>
  <si>
    <t>AAGGAAGAAATCCAAAACTGC</t>
  </si>
  <si>
    <t>X0065RS(rs12456284-RS)</t>
  </si>
  <si>
    <t>CTCCAACTCCCTCATTTTACA</t>
  </si>
  <si>
    <t>X0066F(1552-F)</t>
  </si>
  <si>
    <t>TTTGCTTATTTACTACATTCGTTG</t>
  </si>
  <si>
    <t>X0066R(1552-R)</t>
  </si>
  <si>
    <t>GTCCAACCTCTTCAACATTCAA</t>
  </si>
  <si>
    <t>X0066FS(1552-FS)</t>
  </si>
  <si>
    <t>CTCCAAGGGCTTTGACTACC</t>
  </si>
  <si>
    <t>PM79-2A-Tdtomato-primer2</t>
  </si>
  <si>
    <t>ctgagcggagcgctcgaatgaGAGGGCAGAGGAAGTCTGCTAACATGCGGTGACGTCGA</t>
  </si>
  <si>
    <t>PM79-2A-Tdtomato-primer3</t>
  </si>
  <si>
    <t>tcctcgcccttgctcaccatTGGGCCAGGATTCTCCTCGACGTCACCGCATGTTAGCAG</t>
  </si>
  <si>
    <t>148a-promoter-1500-HindIII-PGL3-RP</t>
  </si>
  <si>
    <t>CGCAAGCTTAGCCTCTGCCAGGCTGCCTGTT</t>
  </si>
  <si>
    <t>DNMT3A-（1-286）-BglII-RP</t>
  </si>
  <si>
    <t>CGCAGATCTTTAGTCCTCGTACTCTGGCTCGTCAT</t>
  </si>
  <si>
    <t>DNMT3A-（286-615）-EcoRI -FP</t>
  </si>
  <si>
    <t>CGCGAATTCGCggccggggctttggcatt</t>
  </si>
  <si>
    <t>DNMT3A-（286-615）-BglII-RP</t>
  </si>
  <si>
    <t>CGCAGATCTTTACTGGTCGTGGTTATTAGCGAA</t>
  </si>
  <si>
    <t>DNMT3A-（615-912）-EcoRI -FP</t>
  </si>
  <si>
    <t>CGCGAATTCGCgaatttgaccctccaaaggtt</t>
  </si>
  <si>
    <t>DNMT3A-（615-912）-BglII-RP</t>
  </si>
  <si>
    <t>CGCAGATCTTTACACACACGCAAAATACTCCTT</t>
  </si>
  <si>
    <t>dPL1-Y233KK236-E Forward primer</t>
  </si>
  <si>
    <t>CAGATTCATGGCaaaGTGATCgaaAGCGGCTTTGAAAGCAACGTG</t>
  </si>
  <si>
    <t>dPL1-Y233KK236-E reverse primer:</t>
  </si>
  <si>
    <t>CACGTTGCTTTCAAAGCCGCTttcGATCACtttGCCATGAATCTG</t>
  </si>
  <si>
    <t>PRE112-U-F</t>
  </si>
  <si>
    <t>CCGCATGCGATATCgagctcCGATATTTGAATATCAGGCTTACCCG</t>
  </si>
  <si>
    <t>PRE112-U-R</t>
  </si>
  <si>
    <t>ACTGGATAAGGATTTTATTATGTCAGTAAGC</t>
  </si>
  <si>
    <t>PRE112-D-F</t>
  </si>
  <si>
    <t>AAATCCTTATCCAGTAAGTCCTCCTCAATTATTCCTGAAATG</t>
  </si>
  <si>
    <t>PRE112-D-R</t>
  </si>
  <si>
    <t>GAATTCCCGGGAgagctcTCAATACCAATAGTTTGGATGAAGCTG</t>
  </si>
  <si>
    <t>Duet-B-F（BglⅡ）</t>
  </si>
  <si>
    <t>ATATagatctatgataaaaagttcatttaaag</t>
  </si>
  <si>
    <t>Duet-B-R</t>
  </si>
  <si>
    <t>ttttttattcatGGTATATCTCCTTtcatttcatgtattcttccg</t>
  </si>
  <si>
    <t>Duet-C-F</t>
  </si>
  <si>
    <t>AAGGAGATATACCatgaataaaaaaaatataaaaag</t>
  </si>
  <si>
    <t>Duet-C-R（KpnI）</t>
  </si>
  <si>
    <t>ATATggtacctcatttcctcttccctcctttc</t>
  </si>
  <si>
    <t>28a-B-F（NdeI）</t>
  </si>
  <si>
    <t>GGGTTTCATATGataaaaagttcatttaaagc</t>
  </si>
  <si>
    <t>28a-B-R（BamHI）</t>
  </si>
  <si>
    <t>GCGCGGATCCtcatttcatgtattcttccgaaac</t>
  </si>
  <si>
    <t>28a-C-F(BamHI)</t>
  </si>
  <si>
    <t>GCGCGGATCCatgaataaaaaaaatataaaaag</t>
  </si>
  <si>
    <t>28a-C-R(HindIII)</t>
  </si>
  <si>
    <t>ATATAAGCTTtcatttcctcttccctcctttc</t>
  </si>
  <si>
    <t>28a-P-F(NdeI)</t>
  </si>
  <si>
    <t>GGGTTTCATATGaaaaaaatactaggtttcc</t>
  </si>
  <si>
    <t>28a-P-R(BamHI)</t>
  </si>
  <si>
    <t>ATATGGATCCtcaatttttagtctttcttttc</t>
  </si>
  <si>
    <t>YL006-nisB-NdeI-F</t>
  </si>
  <si>
    <t>ARID1A-1-F</t>
  </si>
  <si>
    <t>CAGTACCTGCCTCGCACATA</t>
  </si>
  <si>
    <t>ARID1A-1-R</t>
  </si>
  <si>
    <t>GCCAGGAGACCAGACTTGAG</t>
  </si>
  <si>
    <t>Actin-F</t>
  </si>
  <si>
    <t>GGCGGCACCACCATGTACCCT</t>
  </si>
  <si>
    <t>Actin-R</t>
  </si>
  <si>
    <t>GCCTAGAAGCATTTGCGGTGGAC</t>
  </si>
  <si>
    <t>c10id-29F</t>
  </si>
  <si>
    <t>TATGTCCATTGCATTACTGGAGAG</t>
  </si>
  <si>
    <t>c10id-29R</t>
  </si>
  <si>
    <t>CTTTGTTTATACTTTCTGTCCTTTTCTT</t>
  </si>
  <si>
    <t>c10id-30F</t>
  </si>
  <si>
    <t>TATGGGCTTGAATTATTAGTTTAGTT</t>
  </si>
  <si>
    <t>c10id-30R</t>
  </si>
  <si>
    <t>CGTACATACATCTCACGTCCTTT</t>
  </si>
  <si>
    <t>c10id-31F</t>
  </si>
  <si>
    <t>TCTCCCTTGATGCCACAGA</t>
  </si>
  <si>
    <t>c10id-31R</t>
  </si>
  <si>
    <t>AACACCCTAGCTGACAAGAACAT</t>
  </si>
  <si>
    <t>c10id-12F</t>
  </si>
  <si>
    <t>ATGCTGTAGCTGTATGGCTTTG</t>
  </si>
  <si>
    <t>c10id-12R</t>
  </si>
  <si>
    <t>GCCGACATGAATTGTGGAA</t>
  </si>
  <si>
    <t>(S0119-2661F)E1-F</t>
  </si>
  <si>
    <t>AGTTGGGCTGCTGGAGTG</t>
  </si>
  <si>
    <t>(S0119-2662F)E2-F</t>
  </si>
  <si>
    <t>GCTCGTGGTTTGGTAT</t>
  </si>
  <si>
    <t>(S0119-2663F)E3-F</t>
  </si>
  <si>
    <t>AAGTTTATCTTGTTTGGGTC</t>
  </si>
  <si>
    <t>(S0119-2664F)E4-F</t>
  </si>
  <si>
    <t>GTTGAGATCCCAGTGTC</t>
  </si>
  <si>
    <t>(S0119-2665F)E5-F</t>
  </si>
  <si>
    <t>ATACAATGTGGCAGAGTT</t>
  </si>
  <si>
    <t>(S0119-2666F)E6-F</t>
  </si>
  <si>
    <t>CCCTCTGTATTTACTGCT</t>
  </si>
  <si>
    <t>(S0119-2667F)E7-F</t>
  </si>
  <si>
    <t>TGTGAGACGGCAAAGAT</t>
  </si>
  <si>
    <t>(S0119-2661R)E1-R</t>
  </si>
  <si>
    <t>CGGGAAAGTGCTGGGTT</t>
  </si>
  <si>
    <t>(S0119-2662R)E2-R</t>
  </si>
  <si>
    <t>GCTGAGGCAGAGGTTA</t>
  </si>
  <si>
    <t>(S0119-2663R)E3-R</t>
  </si>
  <si>
    <t>CTGGTCTTGCTGCTCC</t>
  </si>
  <si>
    <t>(S0119-2664R)E4-R</t>
  </si>
  <si>
    <t>ATAATGCTGCCTTATTG</t>
  </si>
  <si>
    <t>(S0119-2665R)E5-R</t>
  </si>
  <si>
    <t>GAGAATACGGTAGGAGGT</t>
  </si>
  <si>
    <t>(S0119-2666R)E6-R</t>
  </si>
  <si>
    <t>ACCATCCTCCTAAGTGTC</t>
  </si>
  <si>
    <t>(S0119-2667R)E7-R</t>
  </si>
  <si>
    <t>CAGATGGGTGTTGGAAT</t>
  </si>
  <si>
    <t>(S0119-2668R)E3-R1</t>
  </si>
  <si>
    <t>TGCTTGGATACCCTTTG</t>
  </si>
  <si>
    <t>(S0119-2669R)E4-R1</t>
  </si>
  <si>
    <t>TATGGCAGTGAATGGGTT</t>
  </si>
  <si>
    <t>PM79-2A-Tdtomato-primer1</t>
  </si>
  <si>
    <t>ACGCGTCGACAtggtgaagacgatccgcgt</t>
  </si>
  <si>
    <t>PM79-2A-Tdtomato-primer4</t>
  </si>
  <si>
    <t>CGGGATCCTTActtgtacagctcgtcca</t>
  </si>
  <si>
    <t>MF9-N88-NdeI</t>
  </si>
  <si>
    <t>atacatATGAACCATTGGCTGATTGTGATG</t>
  </si>
  <si>
    <t>BMP-2 F</t>
  </si>
  <si>
    <t>TTGGAGGAGAAACAAGGTG</t>
  </si>
  <si>
    <t>BMP-2 R</t>
  </si>
  <si>
    <t>AACAATGGCATGATTAGTGG</t>
  </si>
  <si>
    <t>Col-I R</t>
  </si>
  <si>
    <t>CAGACGGGAGTTTCTCCTCGGTCCACGT</t>
  </si>
  <si>
    <t>β-actin r</t>
  </si>
  <si>
    <t>AGCAGAATGGAAAGTCAAA</t>
  </si>
  <si>
    <t>β-actin F</t>
  </si>
  <si>
    <t>ATGCTGCTTACATGTCTCGAT</t>
  </si>
  <si>
    <t>c-Fos F</t>
  </si>
  <si>
    <t>TGGTGGCGTTCGTTTC</t>
  </si>
  <si>
    <t>c-Fos R</t>
  </si>
  <si>
    <t>CACTGACTTGCTCTTCCCTC</t>
  </si>
  <si>
    <t>α-SM-actin R</t>
  </si>
  <si>
    <t>CCATCGTGGGACGTCCCAG</t>
  </si>
  <si>
    <t>DNMT3A-（1-286）-EcoRI -FP</t>
  </si>
  <si>
    <t>CGCGAATTCGCcccgccatgccctccagcg</t>
  </si>
  <si>
    <t>LAHQxbFN</t>
  </si>
  <si>
    <t>TCTAGATCAAGAAAGCATACAAT</t>
  </si>
  <si>
    <t>IAA27 ECOF1</t>
  </si>
  <si>
    <t>GAATTCATGATGAATCTTATATCA</t>
  </si>
  <si>
    <t>IAA27 ECOF2</t>
  </si>
  <si>
    <t>GAATTCATGGGGGGAGTAGCCATGACAA</t>
  </si>
  <si>
    <t>IAA27 ECOF3</t>
  </si>
  <si>
    <t>GAATTCATGTTTGCCAAGGTGCACAT</t>
  </si>
  <si>
    <t>IAA27 BAMR1</t>
  </si>
  <si>
    <t>GGATCCCTATCCAGTAATTAAAAAA</t>
  </si>
  <si>
    <t>IAA27 BAMR2</t>
  </si>
  <si>
    <t>GGATCCTCAGTTATCTATTGCATCT</t>
  </si>
  <si>
    <t>Duet-A-F（Gibson）</t>
  </si>
  <si>
    <t>caattcccctctagaaataattttgtttaactttaagaaggagatataccATGAGTACAAAAGATTTTAAC</t>
  </si>
  <si>
    <t>Duet-A-R(Gibson)</t>
  </si>
  <si>
    <t>gcggccgcaagcttgtcgacctgcaggcgcgccgagctcgaattcggatcTTATTTGCTTACGTGAATAC</t>
  </si>
  <si>
    <t>TBR muR</t>
  </si>
  <si>
    <t>CTTCTAGTACGGTGAGCCGTGTCCCTGGCCCGAAGAACCGCTCATTG</t>
  </si>
  <si>
    <t>TBR muF</t>
  </si>
  <si>
    <t>CAATGAGCGGTTCTTCGGGCCAGGGACACGGCTCACCGTACTAGAAG</t>
  </si>
  <si>
    <t>1-正</t>
  </si>
  <si>
    <t>CAGAAAGGAAACCAGCACA</t>
  </si>
  <si>
    <t>1-反</t>
  </si>
  <si>
    <t>GATAATCATCGCAAGACCG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</si>
</sst>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3" workbookViewId="0">
      <selection activeCell="B15" sqref="B15:G1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249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168</v>
      </c>
      <c r="C15" s="11" t="s">
        <v>169</v>
      </c>
      <c r="D15" s="12">
        <v>20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170</v>
      </c>
      <c r="C16" s="11" t="s">
        <v>171</v>
      </c>
      <c r="D16" s="12">
        <v>20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172</v>
      </c>
      <c r="C17" s="11" t="s">
        <v>173</v>
      </c>
      <c r="D17" s="12">
        <v>21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174</v>
      </c>
      <c r="C18" s="11" t="s">
        <v>175</v>
      </c>
      <c r="D18" s="12">
        <v>23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176</v>
      </c>
      <c r="C19" s="11" t="s">
        <v>177</v>
      </c>
      <c r="D19" s="12">
        <v>24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178</v>
      </c>
      <c r="C20" s="11" t="s">
        <v>179</v>
      </c>
      <c r="D20" s="12">
        <v>28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180</v>
      </c>
      <c r="C21" s="11" t="s">
        <v>181</v>
      </c>
      <c r="D21" s="12">
        <v>26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182</v>
      </c>
      <c r="C22" s="11" t="s">
        <v>183</v>
      </c>
      <c r="D22" s="12">
        <v>23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184</v>
      </c>
      <c r="C23" s="11" t="s">
        <v>185</v>
      </c>
      <c r="D23" s="12">
        <v>19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186</v>
      </c>
      <c r="C24" s="11" t="s">
        <v>187</v>
      </c>
      <c r="D24" s="12">
        <v>23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188</v>
      </c>
      <c r="C25" s="11" t="s">
        <v>189</v>
      </c>
      <c r="D25" s="12">
        <v>22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190</v>
      </c>
      <c r="C26" s="13" t="s">
        <v>191</v>
      </c>
      <c r="D26" s="12">
        <v>19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192</v>
      </c>
      <c r="C27" s="13" t="s">
        <v>193</v>
      </c>
      <c r="D27" s="12">
        <v>18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194</v>
      </c>
      <c r="C28" s="13" t="s">
        <v>195</v>
      </c>
      <c r="D28" s="12">
        <v>16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196</v>
      </c>
      <c r="C29" s="13" t="s">
        <v>197</v>
      </c>
      <c r="D29" s="12">
        <v>20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198</v>
      </c>
      <c r="C30" s="13" t="s">
        <v>199</v>
      </c>
      <c r="D30" s="12">
        <v>17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200</v>
      </c>
      <c r="C31" s="13" t="s">
        <v>201</v>
      </c>
      <c r="D31" s="12">
        <v>18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202</v>
      </c>
      <c r="C32" s="13" t="s">
        <v>203</v>
      </c>
      <c r="D32" s="12">
        <v>18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204</v>
      </c>
      <c r="C33" s="13" t="s">
        <v>205</v>
      </c>
      <c r="D33" s="12">
        <v>17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206</v>
      </c>
      <c r="C34" s="13" t="s">
        <v>207</v>
      </c>
      <c r="D34" s="12">
        <v>17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208</v>
      </c>
      <c r="C35" s="13" t="s">
        <v>209</v>
      </c>
      <c r="D35" s="12">
        <v>16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210</v>
      </c>
      <c r="C36" s="13" t="s">
        <v>211</v>
      </c>
      <c r="D36" s="12">
        <v>16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212</v>
      </c>
      <c r="C37" s="13" t="s">
        <v>213</v>
      </c>
      <c r="D37" s="12">
        <v>17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214</v>
      </c>
      <c r="C38" s="13" t="s">
        <v>215</v>
      </c>
      <c r="D38" s="12">
        <v>18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216</v>
      </c>
      <c r="C39" s="13" t="s">
        <v>217</v>
      </c>
      <c r="D39" s="12">
        <v>18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218</v>
      </c>
      <c r="C40" s="13" t="s">
        <v>219</v>
      </c>
      <c r="D40" s="12">
        <v>17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220</v>
      </c>
      <c r="C41" s="13" t="s">
        <v>221</v>
      </c>
      <c r="D41" s="12">
        <v>17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222</v>
      </c>
      <c r="C42" s="13" t="s">
        <v>223</v>
      </c>
      <c r="D42" s="12">
        <v>18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224</v>
      </c>
      <c r="C43" s="13" t="s">
        <v>225</v>
      </c>
      <c r="D43" s="12">
        <v>30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119</v>
      </c>
      <c r="C44" s="13" t="s">
        <v>120</v>
      </c>
      <c r="D44" s="12">
        <v>59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121</v>
      </c>
      <c r="C45" s="13" t="s">
        <v>122</v>
      </c>
      <c r="D45" s="12">
        <v>59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226</v>
      </c>
      <c r="C46" s="13" t="s">
        <v>227</v>
      </c>
      <c r="D46" s="12">
        <v>28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228</v>
      </c>
      <c r="C47" s="13" t="s">
        <v>229</v>
      </c>
      <c r="D47" s="12">
        <v>30</v>
      </c>
      <c r="E47" s="13">
        <v>4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230</v>
      </c>
      <c r="C48" s="13" t="s">
        <v>231</v>
      </c>
      <c r="D48" s="12">
        <v>19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232</v>
      </c>
      <c r="C49" s="13" t="s">
        <v>233</v>
      </c>
      <c r="D49" s="12">
        <v>20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234</v>
      </c>
      <c r="C50" s="13" t="s">
        <v>235</v>
      </c>
      <c r="D50" s="12">
        <v>28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236</v>
      </c>
      <c r="C51" s="13" t="s">
        <v>237</v>
      </c>
      <c r="D51" s="12">
        <v>19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238</v>
      </c>
      <c r="C52" s="13" t="s">
        <v>239</v>
      </c>
      <c r="D52" s="12">
        <v>21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240</v>
      </c>
      <c r="C53" s="13" t="s">
        <v>241</v>
      </c>
      <c r="D53" s="12">
        <v>16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242</v>
      </c>
      <c r="C54" s="13" t="s">
        <v>243</v>
      </c>
      <c r="D54" s="12">
        <v>20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244</v>
      </c>
      <c r="C55" s="13" t="s">
        <v>245</v>
      </c>
      <c r="D55" s="12">
        <v>19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52</v>
      </c>
      <c r="C56" s="13" t="s">
        <v>53</v>
      </c>
      <c r="D56" s="12">
        <v>24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54</v>
      </c>
      <c r="C57" s="13" t="s">
        <v>55</v>
      </c>
      <c r="D57" s="12">
        <v>17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56</v>
      </c>
      <c r="C58" s="13" t="s">
        <v>57</v>
      </c>
      <c r="D58" s="12">
        <v>18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58</v>
      </c>
      <c r="C59" s="13" t="s">
        <v>59</v>
      </c>
      <c r="D59" s="12">
        <v>18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60</v>
      </c>
      <c r="C60" s="13" t="s">
        <v>61</v>
      </c>
      <c r="D60" s="12">
        <v>18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62</v>
      </c>
      <c r="C61" s="13" t="s">
        <v>63</v>
      </c>
      <c r="D61" s="12">
        <v>19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64</v>
      </c>
      <c r="C62" s="13" t="s">
        <v>65</v>
      </c>
      <c r="D62" s="12">
        <v>20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123</v>
      </c>
      <c r="C63" s="13" t="s">
        <v>124</v>
      </c>
      <c r="D63" s="12">
        <v>31</v>
      </c>
      <c r="E63" s="13">
        <v>4</v>
      </c>
      <c r="F63" s="13">
        <v>2</v>
      </c>
      <c r="G63" s="24" t="s">
        <v>51</v>
      </c>
      <c r="H63" s="22"/>
      <c r="I63" s="22"/>
      <c r="J63" s="22"/>
      <c r="K63" s="13"/>
      <c r="L63" s="6"/>
    </row>
    <row r="64" spans="1:12">
      <c r="A64" s="9"/>
      <c r="B64" s="13" t="s">
        <v>66</v>
      </c>
      <c r="C64" s="13" t="s">
        <v>67</v>
      </c>
      <c r="D64" s="12">
        <v>21</v>
      </c>
      <c r="E64" s="13">
        <v>4</v>
      </c>
      <c r="F64" s="13">
        <v>2</v>
      </c>
      <c r="G64" s="24" t="s">
        <v>51</v>
      </c>
      <c r="H64" s="22"/>
      <c r="I64" s="22"/>
      <c r="J64" s="22"/>
      <c r="K64" s="13"/>
      <c r="L64" s="6"/>
    </row>
    <row r="65" spans="1:12">
      <c r="A65" s="9"/>
      <c r="B65" s="13" t="s">
        <v>68</v>
      </c>
      <c r="C65" s="13" t="s">
        <v>69</v>
      </c>
      <c r="D65" s="12">
        <v>21</v>
      </c>
      <c r="E65" s="13">
        <v>4</v>
      </c>
      <c r="F65" s="13">
        <v>2</v>
      </c>
      <c r="G65" s="24" t="s">
        <v>51</v>
      </c>
      <c r="H65" s="22"/>
      <c r="I65" s="22"/>
      <c r="J65" s="22"/>
      <c r="K65" s="13"/>
      <c r="L65" s="6"/>
    </row>
    <row r="66" spans="1:12">
      <c r="A66" s="9"/>
      <c r="B66" s="13" t="s">
        <v>70</v>
      </c>
      <c r="C66" s="13" t="s">
        <v>71</v>
      </c>
      <c r="D66" s="12">
        <v>20</v>
      </c>
      <c r="E66" s="13">
        <v>4</v>
      </c>
      <c r="F66" s="13">
        <v>2</v>
      </c>
      <c r="G66" s="24" t="s">
        <v>51</v>
      </c>
      <c r="H66" s="22"/>
      <c r="I66" s="22"/>
      <c r="J66" s="22"/>
      <c r="K66" s="13"/>
      <c r="L66" s="6"/>
    </row>
    <row r="67" spans="1:12">
      <c r="A67" s="9"/>
      <c r="B67" s="13" t="s">
        <v>72</v>
      </c>
      <c r="C67" s="13" t="s">
        <v>73</v>
      </c>
      <c r="D67" s="12">
        <v>22</v>
      </c>
      <c r="E67" s="13">
        <v>4</v>
      </c>
      <c r="F67" s="13">
        <v>2</v>
      </c>
      <c r="G67" s="24" t="s">
        <v>51</v>
      </c>
      <c r="H67" s="22"/>
      <c r="I67" s="22"/>
      <c r="J67" s="22"/>
      <c r="K67" s="13"/>
      <c r="L67" s="6"/>
    </row>
    <row r="68" spans="1:12">
      <c r="A68" s="9"/>
      <c r="B68" s="13" t="s">
        <v>74</v>
      </c>
      <c r="C68" s="13" t="s">
        <v>75</v>
      </c>
      <c r="D68" s="12">
        <v>20</v>
      </c>
      <c r="E68" s="13">
        <v>4</v>
      </c>
      <c r="F68" s="13">
        <v>2</v>
      </c>
      <c r="G68" s="24" t="s">
        <v>51</v>
      </c>
      <c r="H68" s="22"/>
      <c r="I68" s="22"/>
      <c r="J68" s="22"/>
      <c r="K68" s="13"/>
      <c r="L68" s="6"/>
    </row>
    <row r="69" spans="1:12">
      <c r="A69" s="9"/>
      <c r="B69" s="13" t="s">
        <v>76</v>
      </c>
      <c r="C69" s="13" t="s">
        <v>77</v>
      </c>
      <c r="D69" s="12">
        <v>20</v>
      </c>
      <c r="E69" s="13">
        <v>4</v>
      </c>
      <c r="F69" s="13">
        <v>2</v>
      </c>
      <c r="G69" s="24" t="s">
        <v>51</v>
      </c>
      <c r="H69" s="22"/>
      <c r="I69" s="22"/>
      <c r="J69" s="22"/>
      <c r="K69" s="13"/>
      <c r="L69" s="6"/>
    </row>
    <row r="70" spans="1:12">
      <c r="A70" s="9"/>
      <c r="B70" s="13" t="s">
        <v>246</v>
      </c>
      <c r="C70" s="13" t="s">
        <v>247</v>
      </c>
      <c r="D70" s="12">
        <v>30</v>
      </c>
      <c r="E70" s="13">
        <v>4</v>
      </c>
      <c r="F70" s="13">
        <v>2</v>
      </c>
      <c r="G70" s="24" t="s">
        <v>51</v>
      </c>
      <c r="H70" s="22"/>
      <c r="I70" s="22"/>
      <c r="J70" s="22"/>
      <c r="K70" s="13"/>
      <c r="L70" s="6"/>
    </row>
    <row r="71" spans="1:12">
      <c r="A71" s="9"/>
      <c r="B71" s="13" t="s">
        <v>125</v>
      </c>
      <c r="C71" s="13" t="s">
        <v>126</v>
      </c>
      <c r="D71" s="12">
        <v>35</v>
      </c>
      <c r="E71" s="13">
        <v>4</v>
      </c>
      <c r="F71" s="13">
        <v>2</v>
      </c>
      <c r="G71" s="24" t="s">
        <v>51</v>
      </c>
      <c r="H71" s="22"/>
      <c r="I71" s="22"/>
      <c r="J71" s="22"/>
      <c r="K71" s="13"/>
      <c r="L71" s="6"/>
    </row>
    <row r="72" spans="1:12">
      <c r="A72" s="9"/>
      <c r="B72" s="13" t="s">
        <v>127</v>
      </c>
      <c r="C72" s="13" t="s">
        <v>128</v>
      </c>
      <c r="D72" s="12">
        <v>29</v>
      </c>
      <c r="E72" s="13">
        <v>4</v>
      </c>
      <c r="F72" s="13">
        <v>2</v>
      </c>
      <c r="G72" s="24" t="s">
        <v>51</v>
      </c>
      <c r="H72" s="22"/>
      <c r="I72" s="22"/>
      <c r="J72" s="22"/>
      <c r="K72" s="13"/>
      <c r="L72" s="6"/>
    </row>
    <row r="73" spans="1:12">
      <c r="A73" s="9"/>
      <c r="B73" s="13" t="s">
        <v>129</v>
      </c>
      <c r="C73" s="13" t="s">
        <v>130</v>
      </c>
      <c r="D73" s="12">
        <v>33</v>
      </c>
      <c r="E73" s="13">
        <v>4</v>
      </c>
      <c r="F73" s="13">
        <v>2</v>
      </c>
      <c r="G73" s="24" t="s">
        <v>51</v>
      </c>
      <c r="H73" s="22"/>
      <c r="I73" s="22"/>
      <c r="J73" s="22"/>
      <c r="K73" s="13"/>
      <c r="L73" s="6"/>
    </row>
    <row r="74" spans="1:12">
      <c r="A74" s="9"/>
      <c r="B74" s="13" t="s">
        <v>131</v>
      </c>
      <c r="C74" s="13" t="s">
        <v>132</v>
      </c>
      <c r="D74" s="12">
        <v>32</v>
      </c>
      <c r="E74" s="13">
        <v>4</v>
      </c>
      <c r="F74" s="13">
        <v>2</v>
      </c>
      <c r="G74" s="24" t="s">
        <v>51</v>
      </c>
      <c r="H74" s="22"/>
      <c r="I74" s="22"/>
      <c r="J74" s="22"/>
      <c r="K74" s="13"/>
      <c r="L74" s="6"/>
    </row>
    <row r="75" spans="1:12">
      <c r="A75" s="9"/>
      <c r="B75" s="13" t="s">
        <v>133</v>
      </c>
      <c r="C75" s="13" t="s">
        <v>134</v>
      </c>
      <c r="D75" s="12">
        <v>33</v>
      </c>
      <c r="E75" s="13">
        <v>4</v>
      </c>
      <c r="F75" s="13">
        <v>2</v>
      </c>
      <c r="G75" s="24" t="s">
        <v>51</v>
      </c>
      <c r="H75" s="22"/>
      <c r="I75" s="22"/>
      <c r="J75" s="22"/>
      <c r="K75" s="13"/>
      <c r="L75" s="6"/>
    </row>
    <row r="76" spans="1:12">
      <c r="A76" s="9"/>
      <c r="B76" s="13" t="s">
        <v>248</v>
      </c>
      <c r="C76" s="13" t="s">
        <v>249</v>
      </c>
      <c r="D76" s="12">
        <v>23</v>
      </c>
      <c r="E76" s="13">
        <v>2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250</v>
      </c>
      <c r="C77" s="13" t="s">
        <v>251</v>
      </c>
      <c r="D77" s="12">
        <v>24</v>
      </c>
      <c r="E77" s="13">
        <v>2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252</v>
      </c>
      <c r="C78" s="13" t="s">
        <v>253</v>
      </c>
      <c r="D78" s="12">
        <v>28</v>
      </c>
      <c r="E78" s="13">
        <v>2</v>
      </c>
      <c r="F78" s="13">
        <v>2</v>
      </c>
      <c r="G78" s="24" t="s">
        <v>50</v>
      </c>
      <c r="H78" s="22"/>
      <c r="I78" s="22"/>
      <c r="J78" s="22"/>
      <c r="K78" s="13"/>
      <c r="L78" s="6"/>
    </row>
    <row r="79" spans="1:12">
      <c r="A79" s="9"/>
      <c r="B79" s="13" t="s">
        <v>254</v>
      </c>
      <c r="C79" s="13" t="s">
        <v>255</v>
      </c>
      <c r="D79" s="12">
        <v>26</v>
      </c>
      <c r="E79" s="13">
        <v>2</v>
      </c>
      <c r="F79" s="13">
        <v>2</v>
      </c>
      <c r="G79" s="24" t="s">
        <v>50</v>
      </c>
      <c r="H79" s="22"/>
      <c r="I79" s="22"/>
      <c r="J79" s="22"/>
      <c r="K79" s="13"/>
      <c r="L79" s="6"/>
    </row>
    <row r="80" spans="1:12">
      <c r="A80" s="9"/>
      <c r="B80" s="13" t="s">
        <v>256</v>
      </c>
      <c r="C80" s="13" t="s">
        <v>257</v>
      </c>
      <c r="D80" s="12">
        <v>25</v>
      </c>
      <c r="E80" s="13">
        <v>2</v>
      </c>
      <c r="F80" s="13">
        <v>2</v>
      </c>
      <c r="G80" s="24" t="s">
        <v>50</v>
      </c>
      <c r="H80" s="22"/>
      <c r="I80" s="22"/>
      <c r="J80" s="22"/>
      <c r="K80" s="13"/>
      <c r="L80" s="6"/>
    </row>
    <row r="81" spans="1:12">
      <c r="A81" s="9"/>
      <c r="B81" s="13" t="s">
        <v>258</v>
      </c>
      <c r="C81" s="13" t="s">
        <v>259</v>
      </c>
      <c r="D81" s="12">
        <v>25</v>
      </c>
      <c r="E81" s="13">
        <v>2</v>
      </c>
      <c r="F81" s="13">
        <v>2</v>
      </c>
      <c r="G81" s="24" t="s">
        <v>50</v>
      </c>
      <c r="H81" s="22"/>
      <c r="I81" s="22"/>
      <c r="J81" s="22"/>
      <c r="K81" s="13"/>
      <c r="L81" s="6"/>
    </row>
    <row r="82" spans="1:12">
      <c r="A82" s="9"/>
      <c r="B82" s="13" t="s">
        <v>78</v>
      </c>
      <c r="C82" s="13" t="s">
        <v>79</v>
      </c>
      <c r="D82" s="12">
        <v>17</v>
      </c>
      <c r="E82" s="13">
        <v>2</v>
      </c>
      <c r="F82" s="13">
        <v>1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80</v>
      </c>
      <c r="C83" s="13" t="s">
        <v>81</v>
      </c>
      <c r="D83" s="12">
        <v>20</v>
      </c>
      <c r="E83" s="13">
        <v>2</v>
      </c>
      <c r="F83" s="13">
        <v>1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135</v>
      </c>
      <c r="C84" s="13" t="s">
        <v>136</v>
      </c>
      <c r="D84" s="12">
        <v>45</v>
      </c>
      <c r="E84" s="13">
        <v>4</v>
      </c>
      <c r="F84" s="13">
        <v>2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137</v>
      </c>
      <c r="C85" s="13" t="s">
        <v>138</v>
      </c>
      <c r="D85" s="12">
        <v>45</v>
      </c>
      <c r="E85" s="13">
        <v>4</v>
      </c>
      <c r="F85" s="13">
        <v>2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82</v>
      </c>
      <c r="C86" s="13" t="s">
        <v>83</v>
      </c>
      <c r="D86" s="12">
        <v>20</v>
      </c>
      <c r="E86" s="13">
        <v>2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84</v>
      </c>
      <c r="C87" s="13" t="s">
        <v>85</v>
      </c>
      <c r="D87" s="12">
        <v>17</v>
      </c>
      <c r="E87" s="13">
        <v>2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86</v>
      </c>
      <c r="C88" s="13" t="s">
        <v>87</v>
      </c>
      <c r="D88" s="12">
        <v>21</v>
      </c>
      <c r="E88" s="13">
        <v>4</v>
      </c>
      <c r="F88" s="13">
        <v>2</v>
      </c>
      <c r="G88" s="24" t="s">
        <v>88</v>
      </c>
      <c r="H88" s="22"/>
      <c r="I88" s="22"/>
      <c r="J88" s="22"/>
      <c r="K88" s="13"/>
      <c r="L88" s="6"/>
    </row>
    <row r="89" spans="1:12">
      <c r="A89" s="9"/>
      <c r="B89" s="13" t="s">
        <v>89</v>
      </c>
      <c r="C89" s="13" t="s">
        <v>90</v>
      </c>
      <c r="D89" s="12">
        <v>21</v>
      </c>
      <c r="E89" s="13">
        <v>4</v>
      </c>
      <c r="F89" s="13">
        <v>2</v>
      </c>
      <c r="G89" s="24" t="s">
        <v>88</v>
      </c>
      <c r="H89" s="22"/>
      <c r="I89" s="22"/>
      <c r="J89" s="22"/>
      <c r="K89" s="13"/>
      <c r="L89" s="6"/>
    </row>
    <row r="90" spans="1:12">
      <c r="A90" s="9"/>
      <c r="B90" s="13" t="s">
        <v>91</v>
      </c>
      <c r="C90" s="13" t="s">
        <v>92</v>
      </c>
      <c r="D90" s="12">
        <v>21</v>
      </c>
      <c r="E90" s="13">
        <v>4</v>
      </c>
      <c r="F90" s="13">
        <v>2</v>
      </c>
      <c r="G90" s="24" t="s">
        <v>88</v>
      </c>
      <c r="H90" s="22"/>
      <c r="I90" s="22"/>
      <c r="J90" s="22"/>
      <c r="K90" s="13"/>
      <c r="L90" s="6"/>
    </row>
    <row r="91" spans="1:12">
      <c r="A91" s="9"/>
      <c r="B91" s="13" t="s">
        <v>93</v>
      </c>
      <c r="C91" s="13" t="s">
        <v>94</v>
      </c>
      <c r="D91" s="12">
        <v>21</v>
      </c>
      <c r="E91" s="13">
        <v>4</v>
      </c>
      <c r="F91" s="13">
        <v>2</v>
      </c>
      <c r="G91" s="24" t="s">
        <v>88</v>
      </c>
      <c r="H91" s="22"/>
      <c r="I91" s="22"/>
      <c r="J91" s="22"/>
      <c r="K91" s="13"/>
      <c r="L91" s="6"/>
    </row>
    <row r="92" spans="1:12">
      <c r="A92" s="9"/>
      <c r="B92" s="13" t="s">
        <v>139</v>
      </c>
      <c r="C92" s="13" t="s">
        <v>140</v>
      </c>
      <c r="D92" s="12">
        <v>46</v>
      </c>
      <c r="E92" s="13">
        <v>1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141</v>
      </c>
      <c r="C93" s="13" t="s">
        <v>142</v>
      </c>
      <c r="D93" s="12">
        <v>31</v>
      </c>
      <c r="E93" s="13">
        <v>1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143</v>
      </c>
      <c r="C94" s="13" t="s">
        <v>144</v>
      </c>
      <c r="D94" s="12">
        <v>42</v>
      </c>
      <c r="E94" s="13">
        <v>1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145</v>
      </c>
      <c r="C95" s="13" t="s">
        <v>146</v>
      </c>
      <c r="D95" s="12">
        <v>45</v>
      </c>
      <c r="E95" s="13">
        <v>1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95</v>
      </c>
      <c r="C96" s="13" t="s">
        <v>96</v>
      </c>
      <c r="D96" s="12">
        <v>20</v>
      </c>
      <c r="E96" s="13">
        <v>4</v>
      </c>
      <c r="F96" s="13">
        <v>4</v>
      </c>
      <c r="G96" s="24" t="s">
        <v>50</v>
      </c>
      <c r="H96" s="22"/>
      <c r="I96" s="22"/>
      <c r="J96" s="22"/>
      <c r="K96" s="13"/>
      <c r="L96" s="6"/>
    </row>
    <row r="97" spans="1:12">
      <c r="A97" s="9"/>
      <c r="B97" s="13" t="s">
        <v>97</v>
      </c>
      <c r="C97" s="13" t="s">
        <v>98</v>
      </c>
      <c r="D97" s="12">
        <v>20</v>
      </c>
      <c r="E97" s="13">
        <v>4</v>
      </c>
      <c r="F97" s="13">
        <v>4</v>
      </c>
      <c r="G97" s="24" t="s">
        <v>50</v>
      </c>
      <c r="H97" s="22"/>
      <c r="I97" s="22"/>
      <c r="J97" s="22"/>
      <c r="K97" s="13"/>
      <c r="L97" s="6"/>
    </row>
    <row r="98" spans="1:12">
      <c r="A98" s="9"/>
      <c r="B98" s="13" t="s">
        <v>99</v>
      </c>
      <c r="C98" s="13" t="s">
        <v>100</v>
      </c>
      <c r="D98" s="12">
        <v>22</v>
      </c>
      <c r="E98" s="13">
        <v>4</v>
      </c>
      <c r="F98" s="13">
        <v>4</v>
      </c>
      <c r="G98" s="24" t="s">
        <v>50</v>
      </c>
      <c r="H98" s="22"/>
      <c r="I98" s="22"/>
      <c r="J98" s="22"/>
      <c r="K98" s="13"/>
      <c r="L98" s="6"/>
    </row>
    <row r="99" spans="1:12">
      <c r="A99" s="9"/>
      <c r="B99" s="13" t="s">
        <v>101</v>
      </c>
      <c r="C99" s="13" t="s">
        <v>102</v>
      </c>
      <c r="D99" s="12">
        <v>19</v>
      </c>
      <c r="E99" s="13">
        <v>4</v>
      </c>
      <c r="F99" s="13">
        <v>4</v>
      </c>
      <c r="G99" s="24" t="s">
        <v>50</v>
      </c>
      <c r="H99" s="22"/>
      <c r="I99" s="22"/>
      <c r="J99" s="22"/>
      <c r="K99" s="13"/>
      <c r="L99" s="6"/>
    </row>
    <row r="100" spans="1:12">
      <c r="A100" s="9"/>
      <c r="B100" s="13" t="s">
        <v>103</v>
      </c>
      <c r="C100" s="13" t="s">
        <v>104</v>
      </c>
      <c r="D100" s="12">
        <v>20</v>
      </c>
      <c r="E100" s="13">
        <v>4</v>
      </c>
      <c r="F100" s="13">
        <v>4</v>
      </c>
      <c r="G100" s="24" t="s">
        <v>50</v>
      </c>
      <c r="H100" s="22"/>
      <c r="I100" s="22"/>
      <c r="J100" s="22"/>
      <c r="K100" s="13"/>
      <c r="L100" s="6"/>
    </row>
    <row r="101" spans="1:12">
      <c r="A101" s="9"/>
      <c r="B101" s="13" t="s">
        <v>105</v>
      </c>
      <c r="C101" s="13" t="s">
        <v>106</v>
      </c>
      <c r="D101" s="12">
        <v>22</v>
      </c>
      <c r="E101" s="13">
        <v>4</v>
      </c>
      <c r="F101" s="13">
        <v>4</v>
      </c>
      <c r="G101" s="24" t="s">
        <v>50</v>
      </c>
      <c r="H101" s="22"/>
      <c r="I101" s="22"/>
      <c r="J101" s="22"/>
      <c r="K101" s="13"/>
      <c r="L101" s="6"/>
    </row>
    <row r="102" spans="1:12">
      <c r="A102" s="9"/>
      <c r="B102" s="13" t="s">
        <v>107</v>
      </c>
      <c r="C102" s="13" t="s">
        <v>108</v>
      </c>
      <c r="D102" s="12">
        <v>21</v>
      </c>
      <c r="E102" s="13">
        <v>4</v>
      </c>
      <c r="F102" s="13">
        <v>4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109</v>
      </c>
      <c r="C103" s="13" t="s">
        <v>110</v>
      </c>
      <c r="D103" s="12">
        <v>21</v>
      </c>
      <c r="E103" s="13">
        <v>4</v>
      </c>
      <c r="F103" s="13">
        <v>4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111</v>
      </c>
      <c r="C104" s="13" t="s">
        <v>112</v>
      </c>
      <c r="D104" s="12">
        <v>21</v>
      </c>
      <c r="E104" s="13">
        <v>4</v>
      </c>
      <c r="F104" s="13">
        <v>4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113</v>
      </c>
      <c r="C105" s="13" t="s">
        <v>114</v>
      </c>
      <c r="D105" s="12">
        <v>24</v>
      </c>
      <c r="E105" s="13">
        <v>4</v>
      </c>
      <c r="F105" s="13">
        <v>4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115</v>
      </c>
      <c r="C106" s="13" t="s">
        <v>116</v>
      </c>
      <c r="D106" s="12">
        <v>22</v>
      </c>
      <c r="E106" s="13">
        <v>4</v>
      </c>
      <c r="F106" s="13">
        <v>4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117</v>
      </c>
      <c r="C107" s="13" t="s">
        <v>118</v>
      </c>
      <c r="D107" s="12">
        <v>20</v>
      </c>
      <c r="E107" s="13">
        <v>4</v>
      </c>
      <c r="F107" s="13">
        <v>4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260</v>
      </c>
      <c r="C108" s="13" t="s">
        <v>261</v>
      </c>
      <c r="D108" s="12">
        <v>71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262</v>
      </c>
      <c r="C109" s="13" t="s">
        <v>263</v>
      </c>
      <c r="D109" s="12">
        <v>70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147</v>
      </c>
      <c r="C110" s="13" t="s">
        <v>148</v>
      </c>
      <c r="D110" s="12">
        <v>32</v>
      </c>
      <c r="E110" s="13">
        <v>2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149</v>
      </c>
      <c r="C111" s="13" t="s">
        <v>150</v>
      </c>
      <c r="D111" s="12">
        <v>45</v>
      </c>
      <c r="E111" s="13">
        <v>2</v>
      </c>
      <c r="F111" s="13">
        <v>2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151</v>
      </c>
      <c r="C112" s="13" t="s">
        <v>152</v>
      </c>
      <c r="D112" s="12">
        <v>36</v>
      </c>
      <c r="E112" s="13">
        <v>2</v>
      </c>
      <c r="F112" s="13">
        <v>2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153</v>
      </c>
      <c r="C113" s="13" t="s">
        <v>154</v>
      </c>
      <c r="D113" s="12">
        <v>32</v>
      </c>
      <c r="E113" s="13">
        <v>2</v>
      </c>
      <c r="F113" s="13">
        <v>2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155</v>
      </c>
      <c r="C114" s="13" t="s">
        <v>156</v>
      </c>
      <c r="D114" s="12">
        <v>32</v>
      </c>
      <c r="E114" s="13">
        <v>2</v>
      </c>
      <c r="F114" s="13">
        <v>2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157</v>
      </c>
      <c r="C115" s="13" t="s">
        <v>158</v>
      </c>
      <c r="D115" s="12">
        <v>34</v>
      </c>
      <c r="E115" s="13">
        <v>2</v>
      </c>
      <c r="F115" s="13">
        <v>2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159</v>
      </c>
      <c r="C116" s="13" t="s">
        <v>160</v>
      </c>
      <c r="D116" s="12">
        <v>33</v>
      </c>
      <c r="E116" s="13">
        <v>2</v>
      </c>
      <c r="F116" s="13">
        <v>2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161</v>
      </c>
      <c r="C117" s="13" t="s">
        <v>162</v>
      </c>
      <c r="D117" s="12">
        <v>32</v>
      </c>
      <c r="E117" s="13">
        <v>2</v>
      </c>
      <c r="F117" s="13">
        <v>2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163</v>
      </c>
      <c r="C118" s="13" t="s">
        <v>164</v>
      </c>
      <c r="D118" s="12">
        <v>31</v>
      </c>
      <c r="E118" s="13">
        <v>2</v>
      </c>
      <c r="F118" s="13">
        <v>2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165</v>
      </c>
      <c r="C119" s="13" t="s">
        <v>166</v>
      </c>
      <c r="D119" s="12">
        <v>32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167</v>
      </c>
      <c r="C120" s="13" t="s">
        <v>156</v>
      </c>
      <c r="D120" s="12">
        <v>32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264</v>
      </c>
      <c r="C121" s="13" t="s">
        <v>265</v>
      </c>
      <c r="D121" s="12">
        <v>47</v>
      </c>
      <c r="E121" s="13">
        <v>2</v>
      </c>
      <c r="F121" s="13">
        <v>1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266</v>
      </c>
      <c r="C122" s="13" t="s">
        <v>267</v>
      </c>
      <c r="D122" s="12">
        <v>47</v>
      </c>
      <c r="E122" s="13">
        <v>2</v>
      </c>
      <c r="F122" s="13">
        <v>1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268</v>
      </c>
      <c r="C123" s="13" t="s">
        <v>269</v>
      </c>
      <c r="D123" s="12">
        <v>19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270</v>
      </c>
      <c r="C124" s="13" t="s">
        <v>271</v>
      </c>
      <c r="D124" s="12">
        <v>19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2016-01-19T12:40:29Z</dcterms:modified>
</cp:coreProperties>
</file>