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<sst xmlns="http://schemas.openxmlformats.org/spreadsheetml/2006/main" count="321" uniqueCount="211">
  <si>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</si>
  <si>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</si>
  <si>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</si>
  <si>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</si>
  <si>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</si>
  <si>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</si>
  <si>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</si>
  <si>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</si>
  <si>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</si>
  <si>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</si>
  <si>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</si>
  <si>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</si>
  <si>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</si>
  <si>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</si>
  <si>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</si>
  <si>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</si>
  <si>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</si>
  <si>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</si>
  <si>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</si>
  <si>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</si>
  <si>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</si>
  <si>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</si>
  <si>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</si>
  <si>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</si>
  <si>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</si>
  <si>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</si>
  <si>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</si>
  <si>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</si>
  <si>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</si>
  <si>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</si>
  <si>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</si>
  <si>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</si>
  <si>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</si>
  <si>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</si>
  <si>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</si>
  <si>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</si>
  <si>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</si>
  <si>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</si>
  <si>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</si>
  <si>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</si>
  <si>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</si>
  <si>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</si>
  <si>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</si>
  <si>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</si>
  <si>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</si>
  <si>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</si>
  <si>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</si>
  <si>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</si>
  <si>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</si>
  <si>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OPC</t>
  </si>
  <si>
    <t>Duet-A-F（Gibson）</t>
  </si>
  <si>
    <t>caattcccctctagaaataattttgtttaactttaagaaggagatataccATGAGTACAAAAGATTTTAAC</t>
  </si>
  <si>
    <t>Duet-A-R(Gibson)</t>
  </si>
  <si>
    <t>gcggccgcaagcttgtcgacctgcaggcgcgccgagctcgaattcggatcTTATTTGCTTACGTGAATAC</t>
  </si>
  <si>
    <t>TBR muR</t>
  </si>
  <si>
    <t>CTTCTAGTACGGTGAGCCGTGTCCCTGGCCCGAAGAACCGCTCATTG</t>
  </si>
  <si>
    <t>TBR muF</t>
  </si>
  <si>
    <t>CAATGAGCGGTTCTTCGGGCCAGGGACACGGCTCACCGTACTAGAAG</t>
  </si>
  <si>
    <t>1-正</t>
  </si>
  <si>
    <t>CAGAAAGGAAACCAGCACA</t>
  </si>
  <si>
    <t>1-反</t>
  </si>
  <si>
    <t>GATAATCATCGCAAGACCG</t>
  </si>
  <si>
    <t>11106_1</t>
  </si>
  <si>
    <t>CGAATGCATCTAGATGTAGGACCTAAAACTGGGGAAGAAAACCAGGTTTTAGTTCCAAA</t>
  </si>
  <si>
    <t>11106_1-12</t>
  </si>
  <si>
    <t>11106_12</t>
  </si>
  <si>
    <t>ACAATACCTCTAGCACTAACTGTTGGATAATCAGTTATATTTACTTCTGGTATAT</t>
  </si>
  <si>
    <t>11106_11</t>
  </si>
  <si>
    <t>TGGAGTTCAAACATTTAAGCAATTAGTTAAGGAATCTAATATACCAGAAGTAAAT</t>
  </si>
  <si>
    <t>11106_11-22</t>
  </si>
  <si>
    <t>11106_22</t>
  </si>
  <si>
    <t>CATTAAATCTATTTAAAACTTGAGCATGTTTAGCTGCACTCTTATCTTGAATGTTATCC</t>
  </si>
  <si>
    <t>11106_21</t>
  </si>
  <si>
    <t>ATCTTTATATGACATGGGTGTAAGAAGTTTTGCAATCTATTGGGATAACATTCAAGATA</t>
  </si>
  <si>
    <t>11106_21-32</t>
  </si>
  <si>
    <t>11106_32</t>
  </si>
  <si>
    <t>ATCATAGTTATCCATATTCCAGCTATAGTCAGCAGCTGTGTGTATTGATATTTTTGAAA</t>
  </si>
  <si>
    <t>11106_31</t>
  </si>
  <si>
    <t>ATGTAGATTTCTTTACTGTAAACCCAATGGAGCATGCTGAGCTTTCAAAAATATCAATA</t>
  </si>
  <si>
    <t>11106_31-44</t>
  </si>
  <si>
    <t>11106_44</t>
  </si>
  <si>
    <t>GGCCCGGGATCCGATACTTAAAGCTTCTTGTATAAATGATTGAGCAACCTTTTCAGATA</t>
  </si>
  <si>
    <t>11105A_1</t>
  </si>
  <si>
    <t>CGAATGCATCTAGATATGCATGGGCCAACTTTTATGGGCAATCCGCTGGCCTGCGCGGC</t>
  </si>
  <si>
    <t>11105A_1-12</t>
  </si>
  <si>
    <t>11105A_12</t>
  </si>
  <si>
    <t>GCGCAGATCGTTACTGATGAGTTTCATGAACCCTCCTTTCTTGTTTGCAGAAAGT</t>
  </si>
  <si>
    <t>11105A_11</t>
  </si>
  <si>
    <t>GCCAATAACGAGAAGTCCGCGTGAGGGTTTCTGGCTACACTTTCTGCAAACAAGA</t>
  </si>
  <si>
    <t>11105A_11-22</t>
  </si>
  <si>
    <t>11105A_22</t>
  </si>
  <si>
    <t>CGCCGCTGGCACCTTCATCGACATCAATACGTTCTATATCCAGCGCGTGAACGGTAA</t>
  </si>
  <si>
    <t>11105A_21</t>
  </si>
  <si>
    <t>CGCAGCACCGCCGAAAGGCGAAACTCATCGCTACATTTTTACCGTTCACGCGCTG</t>
  </si>
  <si>
    <t>11105A_21-32</t>
  </si>
  <si>
    <t>11105A_32</t>
  </si>
  <si>
    <t>AATTTTTTTAAGGCAGTTATTGGTGCCCTTAGATATCAAGCTTAGGATCCGGAACCCTT</t>
  </si>
  <si>
    <t>11105A_31</t>
  </si>
  <si>
    <t>ACCTAATAACTTCGTATAGCATACATTATACGAAGTTATATTAAGGGTTCCGGATCCTA</t>
  </si>
  <si>
    <t>11105A_31-42</t>
  </si>
  <si>
    <t>GTGAGCTGGTGATATGGGATAGTGTTCACCCTTGTTACACCGTTTTCCATGAGCAAACT</t>
  </si>
  <si>
    <t>11105A_42</t>
  </si>
  <si>
    <t>11105B_1</t>
  </si>
  <si>
    <t>ATCCCATATCACCAGCTCACCGTCTTTCATTGCCATACGGAATTCCGGATGAGCATTCA</t>
  </si>
  <si>
    <t>11105B_1-12</t>
  </si>
  <si>
    <t>11105B_12</t>
  </si>
  <si>
    <t>GCACTTTGCGCCGAATAAATACCTGTGACGGAAGATCACTTCGCAGAATAAATAA</t>
  </si>
  <si>
    <t>11105B_11</t>
  </si>
  <si>
    <t>GGCCCAGGGCTTCCCGGTATCAACAGGGACACCAGGATTTATTTATTCTGCGAAG</t>
  </si>
  <si>
    <t>11105B_11-22</t>
  </si>
  <si>
    <t>11105B_22</t>
  </si>
  <si>
    <t>CCAGGTTACGCGGCTGGTCAACGTCGGGCTTGGATTCTCACCAATAAAAAACGCCCGGC</t>
  </si>
  <si>
    <t>11105B_21</t>
  </si>
  <si>
    <t>CCTCAGAACTCCATCTGGATTTGTTCAGAACGCTCGGTTGCCGCCGGGCGTTTTTTATT</t>
  </si>
  <si>
    <t>11105B_21-32</t>
  </si>
  <si>
    <t>11105B_32</t>
  </si>
  <si>
    <t>GGTTCCGCCAAAAGACGGCGCAGCCTGGCCAAGCTGAGAAGTAGAAAAGAAGACAGGGC</t>
  </si>
  <si>
    <t>11105B_31</t>
  </si>
  <si>
    <t>TCATGCAACGCATGGTTGAAGAGCGCGACTTCGACGCCATTCGCCCTGTCTTCTTTTCT</t>
  </si>
  <si>
    <t>11105B_31-42</t>
  </si>
  <si>
    <t>11105B_42</t>
  </si>
  <si>
    <t>GAGTTCATCTGCCACATGGCCATACAGATGGCCCATCTGGGTTAATAACTCACGCATAT</t>
  </si>
  <si>
    <t>11105C_1</t>
  </si>
  <si>
    <t>GCCATGTGGCAGATGAACTCGCGACCCCGTCCTCTGCTATTCTCGATATCGAACGCAA</t>
  </si>
  <si>
    <t>11105C_1-16</t>
  </si>
  <si>
    <t>11105C_16</t>
  </si>
  <si>
    <t>AAGCCTGCTTTTTTAGGCGCCACGAAAAGTACGGCATTGATAATCATTTTCAATATCAT</t>
  </si>
  <si>
    <t>11105C_15</t>
  </si>
  <si>
    <t>GTCAACTGGCGTAACTCGAGTTGGTTCATTATAGTTAATTAAATGATATTGAAAATGAT</t>
  </si>
  <si>
    <t>11105C_15-28</t>
  </si>
  <si>
    <t>11105C_28</t>
  </si>
  <si>
    <t>CCATCAAGGGAAAGCCCAATCTTCACATCAATCGGTTTTTCACCTGTACCGTACAGAGT</t>
  </si>
  <si>
    <t>11105C_27</t>
  </si>
  <si>
    <t>TATCAGGGAACGGTATATGTCCCTGCCGCTCCGGGTGGAATTACTCTGTACGGTACAGG</t>
  </si>
  <si>
    <t>11105C_27-40</t>
  </si>
  <si>
    <t>11105C_40</t>
  </si>
  <si>
    <t>GGCCCGGGATCCGATGTAGCCGGTGCAAACACATACGCTTCTTGCTGAGTACGTGAGTT</t>
  </si>
  <si>
    <t>11107_1</t>
  </si>
  <si>
    <t>CGAATGCATCTAGATGGGCTTGGATCAGATTGTCGTTTCCCGCCTTCAGTTTAAAC</t>
  </si>
  <si>
    <t>11107_1-6</t>
  </si>
  <si>
    <t>11107_6</t>
  </si>
  <si>
    <t>GGCCCGGGATCCGATAAGTCAGATAAACTGATTGGTCTGATCAAGAAGCAAGCTG</t>
  </si>
  <si>
    <t>11108_1</t>
  </si>
  <si>
    <t>CGAATGCATCTAGATCGTCCGCAATGTGTTATTAAGTTGTCTAAGCGTCA</t>
  </si>
  <si>
    <t>11108_1-4</t>
  </si>
  <si>
    <t>GGCCCGGGATCCGATCGCCGATATGCCTGCCCATCTCGGGATATA</t>
  </si>
  <si>
    <t>11108_4</t>
  </si>
  <si>
    <t>11079 PF</t>
  </si>
  <si>
    <t>cgaatgcgtcgagatgcggccgccccgggtcgacatgcttctcctggtgacaag</t>
  </si>
  <si>
    <t>11079 TAO PR</t>
  </si>
  <si>
    <t>gtcgcggcgctggcgtcgtggttgcggccgctgaggagacgg</t>
  </si>
  <si>
    <t>11079B_1</t>
  </si>
  <si>
    <t>CCACGACGCCAGCGCCGCGACCACCAACACCGGCGCCCACCATCGCGTCGCAGCC</t>
  </si>
  <si>
    <t>11079B_1-10</t>
  </si>
  <si>
    <t>GTCCCGGCATCCGATATCCTAGGTTATTCACATCCTCCTTCTTCTTCTTCTGGAA</t>
  </si>
  <si>
    <t>11079B_10</t>
  </si>
  <si>
    <t>31051_1</t>
  </si>
  <si>
    <t>GGTCGCGGATCCGATATGGAGGGGTCTAAGGCGTCCAGCAGCACCATGCAGGTGAGCTT</t>
  </si>
  <si>
    <t>31051_1-14</t>
  </si>
  <si>
    <t>31051_14</t>
  </si>
  <si>
    <t>TCTGCAGCTGCTCACTGTCATCCTCATTCATCTGCTCTAGGATCTCCAAACAGCG</t>
  </si>
  <si>
    <t>31051_13</t>
  </si>
  <si>
    <t>AGCTCAATGTCACTGAGAATGAATGTCAGAACTACAAACGCTGTTTGGAGATCCT</t>
  </si>
  <si>
    <t>31051_13-24</t>
  </si>
  <si>
    <t>31051_24</t>
  </si>
  <si>
    <t>ATGGAGCAGCAGCACTGTCTGGCCCCAGGCAGCATTGATTTCATTCCACTCCACAGGAA</t>
  </si>
  <si>
    <t>31051_23</t>
  </si>
  <si>
    <t>TTGGCACAATCAATAATTTCAGACTGGGTCGCTTGCCCAGTGTTCCTGTGGAGTGGAAT</t>
  </si>
  <si>
    <t>31051_23-34</t>
  </si>
  <si>
    <t>ATCTCGACGCATTCGCTTGTTATAGAACTGTGAGGACACCCAGGCAAGACCCCACTTGA</t>
  </si>
  <si>
    <t>31051_34</t>
  </si>
  <si>
    <t>X0068F(Kras-E2F)</t>
  </si>
  <si>
    <t>ACTTTTGTGAGGGTGTGCTA</t>
  </si>
  <si>
    <t>X0068R(Kras-E2R)</t>
  </si>
  <si>
    <t>GTAGTTGTAGGTTCTCTAATGTTGA</t>
  </si>
  <si>
    <t>X0068RS(Kras-E2RS)</t>
  </si>
  <si>
    <t>ACATACTCCCAAGGAAAGTAAAGT</t>
  </si>
  <si>
    <t>X0069F(Nras-E2F)</t>
  </si>
  <si>
    <t>AACATGAGGAAAATGAGGTTG</t>
  </si>
  <si>
    <t>X0069R(Nras-E2R)</t>
  </si>
  <si>
    <t>TTTTACTTTCTCTCCTCTTATTCCT</t>
  </si>
  <si>
    <t>X0069FS(Nras-E2FS)</t>
  </si>
  <si>
    <t>GCTAAGGATGGGGGTTGC</t>
  </si>
  <si>
    <t>X0070F(Nras-E3F)</t>
  </si>
  <si>
    <t>ATTGGATACTTTTTGTTTGTGATT</t>
  </si>
  <si>
    <t>X0070R(Nras-E3R)</t>
  </si>
  <si>
    <t>TTCTCAATGTCAAACAACCTAAA</t>
  </si>
  <si>
    <t>X0070FS(Nras-E3FS)</t>
  </si>
  <si>
    <t>CCTAAAACCAACTCTTCCCA</t>
  </si>
  <si>
    <t>AMPKα1-F</t>
  </si>
  <si>
    <t>gggatccatcagcaactatcg</t>
  </si>
  <si>
    <t>AMPKα1-R</t>
  </si>
  <si>
    <t>gggaggtcacggatgagg</t>
  </si>
  <si>
    <t>50H1Y+</t>
  </si>
  <si>
    <t>tacgccgaagactgcgccaca</t>
  </si>
  <si>
    <t>50H2Y-</t>
  </si>
  <si>
    <t>tgtggcgcagtcttcggcgta</t>
  </si>
  <si>
    <t>011900001P1王秀欢</t>
  </si>
  <si>
    <t>TCGGTCGCCGCATACAC</t>
  </si>
  <si>
    <t>0108-H55p5(1.19he)</t>
  </si>
  <si>
    <t>GCCTGTAGCGCCAGCGTGTTG</t>
  </si>
  <si>
    <t>0108-H55p6(1.19he)</t>
  </si>
  <si>
    <t>GGGACTGTGGGCGATGTG</t>
  </si>
  <si>
    <t>0113-H26P1(1.19he)</t>
  </si>
  <si>
    <t>CAGAAGTGAAACGCCGTAG</t>
  </si>
  <si>
    <t>0113-H26P2(1.19he)</t>
  </si>
  <si>
    <t>CGTCGTGACTGGGAGAAT</t>
  </si>
  <si>
    <t>0115-H85P5(1.19he)</t>
  </si>
  <si>
    <t>TGCTGGCGTTTTTCCATAGG</t>
  </si>
  <si>
    <t>0115-H85P6(1.19he)</t>
  </si>
  <si>
    <t>GTAGAGTTGAGCAAGCAG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</si>
</sst>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workbookViewId="0">
      <selection activeCell="C124" sqref="C12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637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62</v>
      </c>
      <c r="C15" s="11" t="s">
        <v>63</v>
      </c>
      <c r="D15" s="12">
        <v>59</v>
      </c>
      <c r="E15" s="12">
        <v>1</v>
      </c>
      <c r="F15" s="12">
        <v>1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64</v>
      </c>
      <c r="C16" s="11" t="s">
        <v>63</v>
      </c>
      <c r="D16" s="12">
        <v>59</v>
      </c>
      <c r="E16" s="12">
        <v>1</v>
      </c>
      <c r="F16" s="12">
        <v>1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65</v>
      </c>
      <c r="C17" s="11" t="s">
        <v>66</v>
      </c>
      <c r="D17" s="12">
        <v>55</v>
      </c>
      <c r="E17" s="12">
        <v>1</v>
      </c>
      <c r="F17" s="12">
        <v>1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67</v>
      </c>
      <c r="C18" s="11" t="s">
        <v>68</v>
      </c>
      <c r="D18" s="12">
        <v>55</v>
      </c>
      <c r="E18" s="12">
        <v>1</v>
      </c>
      <c r="F18" s="12">
        <v>1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69</v>
      </c>
      <c r="C19" s="11" t="s">
        <v>68</v>
      </c>
      <c r="D19" s="12">
        <v>55</v>
      </c>
      <c r="E19" s="12">
        <v>1</v>
      </c>
      <c r="F19" s="12">
        <v>1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70</v>
      </c>
      <c r="C20" s="11" t="s">
        <v>71</v>
      </c>
      <c r="D20" s="12">
        <v>59</v>
      </c>
      <c r="E20" s="12">
        <v>1</v>
      </c>
      <c r="F20" s="12">
        <v>1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72</v>
      </c>
      <c r="C21" s="11" t="s">
        <v>73</v>
      </c>
      <c r="D21" s="12">
        <v>59</v>
      </c>
      <c r="E21" s="12">
        <v>1</v>
      </c>
      <c r="F21" s="12">
        <v>1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74</v>
      </c>
      <c r="C22" s="11" t="s">
        <v>73</v>
      </c>
      <c r="D22" s="12">
        <v>59</v>
      </c>
      <c r="E22" s="12">
        <v>1</v>
      </c>
      <c r="F22" s="12">
        <v>1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75</v>
      </c>
      <c r="C23" s="11" t="s">
        <v>76</v>
      </c>
      <c r="D23" s="12">
        <v>59</v>
      </c>
      <c r="E23" s="12">
        <v>1</v>
      </c>
      <c r="F23" s="12">
        <v>1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77</v>
      </c>
      <c r="C24" s="11" t="s">
        <v>78</v>
      </c>
      <c r="D24" s="12">
        <v>59</v>
      </c>
      <c r="E24" s="12">
        <v>1</v>
      </c>
      <c r="F24" s="12">
        <v>1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79</v>
      </c>
      <c r="C25" s="11" t="s">
        <v>78</v>
      </c>
      <c r="D25" s="12">
        <v>59</v>
      </c>
      <c r="E25" s="12">
        <v>1</v>
      </c>
      <c r="F25" s="12">
        <v>1</v>
      </c>
      <c r="G25" s="24" t="s">
        <v>48</v>
      </c>
      <c r="H25" s="22"/>
      <c r="I25" s="22"/>
      <c r="J25" s="22"/>
      <c r="K25" s="30"/>
      <c r="L25" s="31"/>
    </row>
    <row r="26" spans="1:12">
      <c r="A26" s="9"/>
      <c r="B26" s="13" t="s">
        <v>80</v>
      </c>
      <c r="C26" s="13" t="s">
        <v>81</v>
      </c>
      <c r="D26" s="12">
        <v>59</v>
      </c>
      <c r="E26" s="13">
        <v>1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82</v>
      </c>
      <c r="C27" s="13" t="s">
        <v>83</v>
      </c>
      <c r="D27" s="12">
        <v>59</v>
      </c>
      <c r="E27" s="13">
        <v>1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84</v>
      </c>
      <c r="C28" s="13" t="s">
        <v>83</v>
      </c>
      <c r="D28" s="12">
        <v>59</v>
      </c>
      <c r="E28" s="13">
        <v>1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85</v>
      </c>
      <c r="C29" s="13" t="s">
        <v>86</v>
      </c>
      <c r="D29" s="12">
        <v>55</v>
      </c>
      <c r="E29" s="13">
        <v>1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87</v>
      </c>
      <c r="C30" s="13" t="s">
        <v>88</v>
      </c>
      <c r="D30" s="12">
        <v>55</v>
      </c>
      <c r="E30" s="13">
        <v>1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89</v>
      </c>
      <c r="C31" s="13" t="s">
        <v>88</v>
      </c>
      <c r="D31" s="12">
        <v>55</v>
      </c>
      <c r="E31" s="13">
        <v>1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90</v>
      </c>
      <c r="C32" s="13" t="s">
        <v>91</v>
      </c>
      <c r="D32" s="12">
        <v>57</v>
      </c>
      <c r="E32" s="13">
        <v>1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92</v>
      </c>
      <c r="C33" s="13" t="s">
        <v>93</v>
      </c>
      <c r="D33" s="12">
        <v>55</v>
      </c>
      <c r="E33" s="13">
        <v>1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94</v>
      </c>
      <c r="C34" s="13" t="s">
        <v>93</v>
      </c>
      <c r="D34" s="12">
        <v>55</v>
      </c>
      <c r="E34" s="13">
        <v>1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95</v>
      </c>
      <c r="C35" s="13" t="s">
        <v>96</v>
      </c>
      <c r="D35" s="12">
        <v>59</v>
      </c>
      <c r="E35" s="13">
        <v>1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97</v>
      </c>
      <c r="C36" s="13" t="s">
        <v>98</v>
      </c>
      <c r="D36" s="12">
        <v>59</v>
      </c>
      <c r="E36" s="13">
        <v>1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99</v>
      </c>
      <c r="C37" s="13" t="s">
        <v>100</v>
      </c>
      <c r="D37" s="12">
        <v>59</v>
      </c>
      <c r="E37" s="13">
        <v>1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101</v>
      </c>
      <c r="C38" s="13" t="s">
        <v>100</v>
      </c>
      <c r="D38" s="12">
        <v>59</v>
      </c>
      <c r="E38" s="13">
        <v>1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102</v>
      </c>
      <c r="C39" s="13" t="s">
        <v>103</v>
      </c>
      <c r="D39" s="12">
        <v>59</v>
      </c>
      <c r="E39" s="13">
        <v>1</v>
      </c>
      <c r="F39" s="13">
        <v>1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104</v>
      </c>
      <c r="C40" s="13" t="s">
        <v>103</v>
      </c>
      <c r="D40" s="12">
        <v>59</v>
      </c>
      <c r="E40" s="13">
        <v>1</v>
      </c>
      <c r="F40" s="13">
        <v>1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105</v>
      </c>
      <c r="C41" s="13" t="s">
        <v>106</v>
      </c>
      <c r="D41" s="12">
        <v>55</v>
      </c>
      <c r="E41" s="13">
        <v>1</v>
      </c>
      <c r="F41" s="13">
        <v>1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107</v>
      </c>
      <c r="C42" s="13" t="s">
        <v>108</v>
      </c>
      <c r="D42" s="12">
        <v>55</v>
      </c>
      <c r="E42" s="13">
        <v>1</v>
      </c>
      <c r="F42" s="13">
        <v>1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109</v>
      </c>
      <c r="C43" s="13" t="s">
        <v>108</v>
      </c>
      <c r="D43" s="12">
        <v>55</v>
      </c>
      <c r="E43" s="13">
        <v>1</v>
      </c>
      <c r="F43" s="13">
        <v>1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110</v>
      </c>
      <c r="C44" s="13" t="s">
        <v>111</v>
      </c>
      <c r="D44" s="12">
        <v>59</v>
      </c>
      <c r="E44" s="13">
        <v>1</v>
      </c>
      <c r="F44" s="13">
        <v>1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112</v>
      </c>
      <c r="C45" s="13" t="s">
        <v>113</v>
      </c>
      <c r="D45" s="12">
        <v>59</v>
      </c>
      <c r="E45" s="13">
        <v>1</v>
      </c>
      <c r="F45" s="13">
        <v>1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114</v>
      </c>
      <c r="C46" s="13" t="s">
        <v>113</v>
      </c>
      <c r="D46" s="12">
        <v>59</v>
      </c>
      <c r="E46" s="13">
        <v>1</v>
      </c>
      <c r="F46" s="13">
        <v>1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115</v>
      </c>
      <c r="C47" s="13" t="s">
        <v>116</v>
      </c>
      <c r="D47" s="12">
        <v>59</v>
      </c>
      <c r="E47" s="13">
        <v>1</v>
      </c>
      <c r="F47" s="13">
        <v>1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117</v>
      </c>
      <c r="C48" s="13" t="s">
        <v>118</v>
      </c>
      <c r="D48" s="12">
        <v>59</v>
      </c>
      <c r="E48" s="13">
        <v>1</v>
      </c>
      <c r="F48" s="13">
        <v>1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119</v>
      </c>
      <c r="C49" s="13" t="s">
        <v>118</v>
      </c>
      <c r="D49" s="12">
        <v>59</v>
      </c>
      <c r="E49" s="13">
        <v>1</v>
      </c>
      <c r="F49" s="13">
        <v>1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120</v>
      </c>
      <c r="C50" s="13" t="s">
        <v>121</v>
      </c>
      <c r="D50" s="12">
        <v>59</v>
      </c>
      <c r="E50" s="13">
        <v>1</v>
      </c>
      <c r="F50" s="13">
        <v>1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122</v>
      </c>
      <c r="C51" s="13" t="s">
        <v>123</v>
      </c>
      <c r="D51" s="12">
        <v>58</v>
      </c>
      <c r="E51" s="13">
        <v>1</v>
      </c>
      <c r="F51" s="13">
        <v>1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124</v>
      </c>
      <c r="C52" s="13" t="s">
        <v>123</v>
      </c>
      <c r="D52" s="12">
        <v>58</v>
      </c>
      <c r="E52" s="13">
        <v>1</v>
      </c>
      <c r="F52" s="13">
        <v>1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125</v>
      </c>
      <c r="C53" s="13" t="s">
        <v>126</v>
      </c>
      <c r="D53" s="12">
        <v>59</v>
      </c>
      <c r="E53" s="13">
        <v>1</v>
      </c>
      <c r="F53" s="13">
        <v>1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127</v>
      </c>
      <c r="C54" s="13" t="s">
        <v>128</v>
      </c>
      <c r="D54" s="12">
        <v>59</v>
      </c>
      <c r="E54" s="13">
        <v>1</v>
      </c>
      <c r="F54" s="13">
        <v>1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129</v>
      </c>
      <c r="C55" s="13" t="s">
        <v>128</v>
      </c>
      <c r="D55" s="12">
        <v>59</v>
      </c>
      <c r="E55" s="13">
        <v>1</v>
      </c>
      <c r="F55" s="13">
        <v>1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130</v>
      </c>
      <c r="C56" s="13" t="s">
        <v>131</v>
      </c>
      <c r="D56" s="12">
        <v>59</v>
      </c>
      <c r="E56" s="13">
        <v>1</v>
      </c>
      <c r="F56" s="13">
        <v>1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132</v>
      </c>
      <c r="C57" s="13" t="s">
        <v>133</v>
      </c>
      <c r="D57" s="12">
        <v>59</v>
      </c>
      <c r="E57" s="13">
        <v>1</v>
      </c>
      <c r="F57" s="13">
        <v>1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134</v>
      </c>
      <c r="C58" s="13" t="s">
        <v>133</v>
      </c>
      <c r="D58" s="12">
        <v>59</v>
      </c>
      <c r="E58" s="13">
        <v>1</v>
      </c>
      <c r="F58" s="13">
        <v>1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135</v>
      </c>
      <c r="C59" s="13" t="s">
        <v>136</v>
      </c>
      <c r="D59" s="12">
        <v>59</v>
      </c>
      <c r="E59" s="13">
        <v>1</v>
      </c>
      <c r="F59" s="13">
        <v>1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137</v>
      </c>
      <c r="C60" s="13" t="s">
        <v>138</v>
      </c>
      <c r="D60" s="12">
        <v>56</v>
      </c>
      <c r="E60" s="13">
        <v>1</v>
      </c>
      <c r="F60" s="13">
        <v>1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139</v>
      </c>
      <c r="C61" s="13" t="s">
        <v>138</v>
      </c>
      <c r="D61" s="12">
        <v>56</v>
      </c>
      <c r="E61" s="13">
        <v>1</v>
      </c>
      <c r="F61" s="13">
        <v>1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140</v>
      </c>
      <c r="C62" s="13" t="s">
        <v>141</v>
      </c>
      <c r="D62" s="12">
        <v>55</v>
      </c>
      <c r="E62" s="13">
        <v>1</v>
      </c>
      <c r="F62" s="13">
        <v>1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142</v>
      </c>
      <c r="C63" s="13" t="s">
        <v>143</v>
      </c>
      <c r="D63" s="12">
        <v>50</v>
      </c>
      <c r="E63" s="13">
        <v>1</v>
      </c>
      <c r="F63" s="13">
        <v>1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144</v>
      </c>
      <c r="C64" s="13" t="s">
        <v>145</v>
      </c>
      <c r="D64" s="12">
        <v>45</v>
      </c>
      <c r="E64" s="13">
        <v>1</v>
      </c>
      <c r="F64" s="13">
        <v>1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146</v>
      </c>
      <c r="C65" s="13" t="s">
        <v>145</v>
      </c>
      <c r="D65" s="12">
        <v>45</v>
      </c>
      <c r="E65" s="13">
        <v>1</v>
      </c>
      <c r="F65" s="13">
        <v>1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147</v>
      </c>
      <c r="C66" s="13" t="s">
        <v>148</v>
      </c>
      <c r="D66" s="12">
        <v>54</v>
      </c>
      <c r="E66" s="13">
        <v>1</v>
      </c>
      <c r="F66" s="13">
        <v>1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149</v>
      </c>
      <c r="C67" s="13" t="s">
        <v>150</v>
      </c>
      <c r="D67" s="12">
        <v>42</v>
      </c>
      <c r="E67" s="13">
        <v>1</v>
      </c>
      <c r="F67" s="13">
        <v>1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151</v>
      </c>
      <c r="C68" s="13" t="s">
        <v>152</v>
      </c>
      <c r="D68" s="12">
        <v>55</v>
      </c>
      <c r="E68" s="13">
        <v>1</v>
      </c>
      <c r="F68" s="13">
        <v>1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153</v>
      </c>
      <c r="C69" s="13" t="s">
        <v>154</v>
      </c>
      <c r="D69" s="12">
        <v>55</v>
      </c>
      <c r="E69" s="13">
        <v>1</v>
      </c>
      <c r="F69" s="13">
        <v>1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155</v>
      </c>
      <c r="C70" s="13" t="s">
        <v>154</v>
      </c>
      <c r="D70" s="12">
        <v>55</v>
      </c>
      <c r="E70" s="13">
        <v>1</v>
      </c>
      <c r="F70" s="13">
        <v>1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156</v>
      </c>
      <c r="C71" s="13" t="s">
        <v>157</v>
      </c>
      <c r="D71" s="12">
        <v>59</v>
      </c>
      <c r="E71" s="13">
        <v>1</v>
      </c>
      <c r="F71" s="13">
        <v>1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158</v>
      </c>
      <c r="C72" s="13" t="s">
        <v>157</v>
      </c>
      <c r="D72" s="12">
        <v>59</v>
      </c>
      <c r="E72" s="13">
        <v>1</v>
      </c>
      <c r="F72" s="13">
        <v>1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159</v>
      </c>
      <c r="C73" s="13" t="s">
        <v>160</v>
      </c>
      <c r="D73" s="12">
        <v>55</v>
      </c>
      <c r="E73" s="13">
        <v>1</v>
      </c>
      <c r="F73" s="13">
        <v>1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161</v>
      </c>
      <c r="C74" s="13" t="s">
        <v>162</v>
      </c>
      <c r="D74" s="12">
        <v>55</v>
      </c>
      <c r="E74" s="13">
        <v>1</v>
      </c>
      <c r="F74" s="13">
        <v>1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163</v>
      </c>
      <c r="C75" s="13" t="s">
        <v>162</v>
      </c>
      <c r="D75" s="12">
        <v>55</v>
      </c>
      <c r="E75" s="13">
        <v>1</v>
      </c>
      <c r="F75" s="13">
        <v>1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164</v>
      </c>
      <c r="C76" s="13" t="s">
        <v>165</v>
      </c>
      <c r="D76" s="12">
        <v>59</v>
      </c>
      <c r="E76" s="13">
        <v>1</v>
      </c>
      <c r="F76" s="13">
        <v>1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166</v>
      </c>
      <c r="C77" s="13" t="s">
        <v>167</v>
      </c>
      <c r="D77" s="12">
        <v>59</v>
      </c>
      <c r="E77" s="13">
        <v>1</v>
      </c>
      <c r="F77" s="13">
        <v>1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168</v>
      </c>
      <c r="C78" s="13" t="s">
        <v>169</v>
      </c>
      <c r="D78" s="12">
        <v>59</v>
      </c>
      <c r="E78" s="13">
        <v>1</v>
      </c>
      <c r="F78" s="13">
        <v>1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170</v>
      </c>
      <c r="C79" s="13" t="s">
        <v>169</v>
      </c>
      <c r="D79" s="12">
        <v>59</v>
      </c>
      <c r="E79" s="13">
        <v>1</v>
      </c>
      <c r="F79" s="13">
        <v>1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50</v>
      </c>
      <c r="C80" s="13" t="s">
        <v>51</v>
      </c>
      <c r="D80" s="12">
        <v>71</v>
      </c>
      <c r="E80" s="13">
        <v>2</v>
      </c>
      <c r="F80" s="13">
        <v>2</v>
      </c>
      <c r="G80" s="24" t="s">
        <v>49</v>
      </c>
      <c r="H80" s="22"/>
      <c r="I80" s="22"/>
      <c r="J80" s="22"/>
      <c r="K80" s="13"/>
      <c r="L80" s="6"/>
    </row>
    <row r="81" spans="1:12">
      <c r="A81" s="9"/>
      <c r="B81" s="13" t="s">
        <v>52</v>
      </c>
      <c r="C81" s="13" t="s">
        <v>53</v>
      </c>
      <c r="D81" s="12">
        <v>70</v>
      </c>
      <c r="E81" s="13">
        <v>2</v>
      </c>
      <c r="F81" s="13">
        <v>2</v>
      </c>
      <c r="G81" s="24" t="s">
        <v>49</v>
      </c>
      <c r="H81" s="22"/>
      <c r="I81" s="22"/>
      <c r="J81" s="22"/>
      <c r="K81" s="13"/>
      <c r="L81" s="6"/>
    </row>
    <row r="82" spans="1:12">
      <c r="A82" s="9"/>
      <c r="B82" s="13" t="s">
        <v>54</v>
      </c>
      <c r="C82" s="13" t="s">
        <v>55</v>
      </c>
      <c r="D82" s="12">
        <v>47</v>
      </c>
      <c r="E82" s="13">
        <v>2</v>
      </c>
      <c r="F82" s="13">
        <v>1</v>
      </c>
      <c r="G82" s="24" t="s">
        <v>49</v>
      </c>
      <c r="H82" s="22"/>
      <c r="I82" s="22"/>
      <c r="J82" s="22"/>
      <c r="K82" s="13"/>
      <c r="L82" s="6"/>
    </row>
    <row r="83" spans="1:12">
      <c r="A83" s="9"/>
      <c r="B83" s="13" t="s">
        <v>56</v>
      </c>
      <c r="C83" s="13" t="s">
        <v>57</v>
      </c>
      <c r="D83" s="12">
        <v>47</v>
      </c>
      <c r="E83" s="13">
        <v>2</v>
      </c>
      <c r="F83" s="13">
        <v>1</v>
      </c>
      <c r="G83" s="24" t="s">
        <v>49</v>
      </c>
      <c r="H83" s="22"/>
      <c r="I83" s="22"/>
      <c r="J83" s="22"/>
      <c r="K83" s="13"/>
      <c r="L83" s="6"/>
    </row>
    <row r="84" spans="1:12">
      <c r="A84" s="9"/>
      <c r="B84" s="13" t="s">
        <v>58</v>
      </c>
      <c r="C84" s="13" t="s">
        <v>59</v>
      </c>
      <c r="D84" s="12">
        <v>19</v>
      </c>
      <c r="E84" s="13">
        <v>2</v>
      </c>
      <c r="F84" s="13">
        <v>2</v>
      </c>
      <c r="G84" s="24" t="s">
        <v>49</v>
      </c>
      <c r="H84" s="22"/>
      <c r="I84" s="22"/>
      <c r="J84" s="22"/>
      <c r="K84" s="13"/>
      <c r="L84" s="6"/>
    </row>
    <row r="85" spans="1:12">
      <c r="A85" s="9"/>
      <c r="B85" s="13" t="s">
        <v>60</v>
      </c>
      <c r="C85" s="13" t="s">
        <v>61</v>
      </c>
      <c r="D85" s="12">
        <v>19</v>
      </c>
      <c r="E85" s="13">
        <v>2</v>
      </c>
      <c r="F85" s="13">
        <v>2</v>
      </c>
      <c r="G85" s="24" t="s">
        <v>49</v>
      </c>
      <c r="H85" s="22"/>
      <c r="I85" s="22"/>
      <c r="J85" s="22"/>
      <c r="K85" s="13"/>
      <c r="L85" s="6"/>
    </row>
    <row r="86" spans="1:12">
      <c r="A86" s="9"/>
      <c r="B86" s="13" t="s">
        <v>171</v>
      </c>
      <c r="C86" s="13" t="s">
        <v>172</v>
      </c>
      <c r="D86" s="12">
        <v>20</v>
      </c>
      <c r="E86" s="13">
        <v>2</v>
      </c>
      <c r="F86" s="13">
        <v>2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173</v>
      </c>
      <c r="C87" s="13" t="s">
        <v>174</v>
      </c>
      <c r="D87" s="12">
        <v>25</v>
      </c>
      <c r="E87" s="13">
        <v>2</v>
      </c>
      <c r="F87" s="13">
        <v>2</v>
      </c>
      <c r="G87" s="24" t="s">
        <v>49</v>
      </c>
      <c r="H87" s="22"/>
      <c r="I87" s="22"/>
      <c r="J87" s="22"/>
      <c r="K87" s="13"/>
      <c r="L87" s="6"/>
    </row>
    <row r="88" spans="1:12">
      <c r="A88" s="9"/>
      <c r="B88" s="13" t="s">
        <v>175</v>
      </c>
      <c r="C88" s="13" t="s">
        <v>176</v>
      </c>
      <c r="D88" s="12">
        <v>24</v>
      </c>
      <c r="E88" s="13">
        <v>2</v>
      </c>
      <c r="F88" s="13">
        <v>2</v>
      </c>
      <c r="G88" s="24" t="s">
        <v>49</v>
      </c>
      <c r="H88" s="22"/>
      <c r="I88" s="22"/>
      <c r="J88" s="22"/>
      <c r="K88" s="13"/>
      <c r="L88" s="6"/>
    </row>
    <row r="89" spans="1:12">
      <c r="A89" s="9"/>
      <c r="B89" s="13" t="s">
        <v>177</v>
      </c>
      <c r="C89" s="13" t="s">
        <v>178</v>
      </c>
      <c r="D89" s="12">
        <v>21</v>
      </c>
      <c r="E89" s="13">
        <v>2</v>
      </c>
      <c r="F89" s="13">
        <v>2</v>
      </c>
      <c r="G89" s="24" t="s">
        <v>49</v>
      </c>
      <c r="H89" s="22"/>
      <c r="I89" s="22"/>
      <c r="J89" s="22"/>
      <c r="K89" s="13"/>
      <c r="L89" s="6"/>
    </row>
    <row r="90" spans="1:12">
      <c r="A90" s="9"/>
      <c r="B90" s="13" t="s">
        <v>179</v>
      </c>
      <c r="C90" s="13" t="s">
        <v>180</v>
      </c>
      <c r="D90" s="12">
        <v>25</v>
      </c>
      <c r="E90" s="13">
        <v>2</v>
      </c>
      <c r="F90" s="13">
        <v>2</v>
      </c>
      <c r="G90" s="24" t="s">
        <v>49</v>
      </c>
      <c r="H90" s="22"/>
      <c r="I90" s="22"/>
      <c r="J90" s="22"/>
      <c r="K90" s="13"/>
      <c r="L90" s="6"/>
    </row>
    <row r="91" spans="1:12">
      <c r="A91" s="9"/>
      <c r="B91" s="13" t="s">
        <v>181</v>
      </c>
      <c r="C91" s="13" t="s">
        <v>182</v>
      </c>
      <c r="D91" s="12">
        <v>18</v>
      </c>
      <c r="E91" s="13">
        <v>2</v>
      </c>
      <c r="F91" s="13">
        <v>2</v>
      </c>
      <c r="G91" s="24" t="s">
        <v>49</v>
      </c>
      <c r="H91" s="22"/>
      <c r="I91" s="22"/>
      <c r="J91" s="22"/>
      <c r="K91" s="13"/>
      <c r="L91" s="6"/>
    </row>
    <row r="92" spans="1:12">
      <c r="A92" s="9"/>
      <c r="B92" s="13" t="s">
        <v>183</v>
      </c>
      <c r="C92" s="13" t="s">
        <v>184</v>
      </c>
      <c r="D92" s="12">
        <v>24</v>
      </c>
      <c r="E92" s="13">
        <v>2</v>
      </c>
      <c r="F92" s="13">
        <v>2</v>
      </c>
      <c r="G92" s="24" t="s">
        <v>49</v>
      </c>
      <c r="H92" s="22"/>
      <c r="I92" s="22"/>
      <c r="J92" s="22"/>
      <c r="K92" s="13"/>
      <c r="L92" s="6"/>
    </row>
    <row r="93" spans="1:12">
      <c r="A93" s="9"/>
      <c r="B93" s="13" t="s">
        <v>185</v>
      </c>
      <c r="C93" s="13" t="s">
        <v>186</v>
      </c>
      <c r="D93" s="12">
        <v>23</v>
      </c>
      <c r="E93" s="13">
        <v>2</v>
      </c>
      <c r="F93" s="13">
        <v>2</v>
      </c>
      <c r="G93" s="24" t="s">
        <v>49</v>
      </c>
      <c r="H93" s="22"/>
      <c r="I93" s="22"/>
      <c r="J93" s="22"/>
      <c r="K93" s="13"/>
      <c r="L93" s="6"/>
    </row>
    <row r="94" spans="1:12">
      <c r="A94" s="9"/>
      <c r="B94" s="13" t="s">
        <v>187</v>
      </c>
      <c r="C94" s="13" t="s">
        <v>188</v>
      </c>
      <c r="D94" s="12">
        <v>20</v>
      </c>
      <c r="E94" s="13">
        <v>2</v>
      </c>
      <c r="F94" s="13">
        <v>2</v>
      </c>
      <c r="G94" s="24" t="s">
        <v>49</v>
      </c>
      <c r="H94" s="22"/>
      <c r="I94" s="22"/>
      <c r="J94" s="22"/>
      <c r="K94" s="13"/>
      <c r="L94" s="6"/>
    </row>
    <row r="95" spans="1:12">
      <c r="A95" s="9"/>
      <c r="B95" s="13" t="s">
        <v>189</v>
      </c>
      <c r="C95" s="13" t="s">
        <v>190</v>
      </c>
      <c r="D95" s="12">
        <v>21</v>
      </c>
      <c r="E95" s="13">
        <v>2</v>
      </c>
      <c r="F95" s="13">
        <v>2</v>
      </c>
      <c r="G95" s="24" t="s">
        <v>49</v>
      </c>
      <c r="H95" s="22"/>
      <c r="I95" s="22"/>
      <c r="J95" s="22"/>
      <c r="K95" s="13"/>
      <c r="L95" s="6"/>
    </row>
    <row r="96" spans="1:12">
      <c r="A96" s="9"/>
      <c r="B96" s="13" t="s">
        <v>191</v>
      </c>
      <c r="C96" s="13" t="s">
        <v>192</v>
      </c>
      <c r="D96" s="12">
        <v>18</v>
      </c>
      <c r="E96" s="13">
        <v>2</v>
      </c>
      <c r="F96" s="13">
        <v>2</v>
      </c>
      <c r="G96" s="24" t="s">
        <v>49</v>
      </c>
      <c r="H96" s="22"/>
      <c r="I96" s="22"/>
      <c r="J96" s="22"/>
      <c r="K96" s="13"/>
      <c r="L96" s="6"/>
    </row>
    <row r="97" spans="1:12">
      <c r="A97" s="9"/>
      <c r="B97" s="13" t="s">
        <v>193</v>
      </c>
      <c r="C97" s="13" t="s">
        <v>194</v>
      </c>
      <c r="D97" s="12">
        <v>21</v>
      </c>
      <c r="E97" s="13">
        <v>2</v>
      </c>
      <c r="F97" s="13">
        <v>2</v>
      </c>
      <c r="G97" s="24" t="s">
        <v>49</v>
      </c>
      <c r="H97" s="22"/>
      <c r="I97" s="22"/>
      <c r="J97" s="22"/>
      <c r="K97" s="13"/>
      <c r="L97" s="6"/>
    </row>
    <row r="98" spans="1:12">
      <c r="A98" s="9"/>
      <c r="B98" s="13" t="s">
        <v>195</v>
      </c>
      <c r="C98" s="13" t="s">
        <v>196</v>
      </c>
      <c r="D98" s="12">
        <v>21</v>
      </c>
      <c r="E98" s="13">
        <v>2</v>
      </c>
      <c r="F98" s="13">
        <v>2</v>
      </c>
      <c r="G98" s="24" t="s">
        <v>49</v>
      </c>
      <c r="H98" s="22"/>
      <c r="I98" s="22"/>
      <c r="J98" s="22"/>
      <c r="K98" s="13"/>
      <c r="L98" s="6"/>
    </row>
    <row r="99" spans="1:12">
      <c r="A99" s="9"/>
      <c r="B99" s="13" t="s">
        <v>197</v>
      </c>
      <c r="C99" s="13" t="s">
        <v>198</v>
      </c>
      <c r="D99" s="12">
        <v>17</v>
      </c>
      <c r="E99" s="13">
        <v>2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199</v>
      </c>
      <c r="C100" s="13" t="s">
        <v>200</v>
      </c>
      <c r="D100" s="12">
        <v>21</v>
      </c>
      <c r="E100" s="13">
        <v>2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201</v>
      </c>
      <c r="C101" s="13" t="s">
        <v>202</v>
      </c>
      <c r="D101" s="12">
        <v>18</v>
      </c>
      <c r="E101" s="13">
        <v>2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203</v>
      </c>
      <c r="C102" s="13" t="s">
        <v>204</v>
      </c>
      <c r="D102" s="12">
        <v>19</v>
      </c>
      <c r="E102" s="13">
        <v>2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205</v>
      </c>
      <c r="C103" s="13" t="s">
        <v>206</v>
      </c>
      <c r="D103" s="12">
        <v>18</v>
      </c>
      <c r="E103" s="13">
        <v>2</v>
      </c>
      <c r="F103" s="13">
        <v>2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207</v>
      </c>
      <c r="C104" s="13" t="s">
        <v>208</v>
      </c>
      <c r="D104" s="12">
        <v>20</v>
      </c>
      <c r="E104" s="13">
        <v>2</v>
      </c>
      <c r="F104" s="13">
        <v>2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209</v>
      </c>
      <c r="C105" s="13" t="s">
        <v>210</v>
      </c>
      <c r="D105" s="12">
        <v>18</v>
      </c>
      <c r="E105" s="13">
        <v>2</v>
      </c>
      <c r="F105" s="13">
        <v>2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2016-01-19T13:25:24Z</dcterms:modified>
</cp:coreProperties>
</file>