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<sst xmlns="http://schemas.openxmlformats.org/spreadsheetml/2006/main" count="96" uniqueCount="82">
  <si>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</si>
  <si>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</si>
  <si>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</si>
  <si>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</si>
  <si>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</si>
  <si>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</si>
  <si>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</si>
  <si>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</si>
  <si>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</si>
  <si>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</si>
  <si>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</si>
  <si>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</si>
  <si>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</si>
  <si>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</si>
  <si>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</si>
  <si>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</si>
  <si>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</si>
  <si>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</si>
  <si>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</si>
  <si>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</si>
  <si>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</si>
  <si>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</si>
  <si>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</si>
  <si>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</si>
  <si>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</si>
  <si>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</si>
  <si>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</si>
  <si>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</si>
  <si>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</si>
  <si>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</si>
  <si>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</si>
  <si>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</si>
  <si>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</si>
  <si>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</si>
  <si>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</si>
  <si>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</si>
  <si>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</si>
  <si>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</si>
  <si>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</si>
  <si>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</si>
  <si>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</si>
  <si>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</si>
  <si>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</si>
  <si>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</si>
  <si>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</si>
  <si>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</si>
  <si>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</si>
  <si>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</si>
  <si>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</si>
  <si>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V5b-F5</t>
  </si>
  <si>
    <t>TGACCACCCACCTGCAGTG</t>
  </si>
  <si>
    <t>PAGE</t>
  </si>
  <si>
    <t>V5b-F6</t>
  </si>
  <si>
    <t>TGACCACCCACCTGCAGTGT</t>
  </si>
  <si>
    <t>realnad3F</t>
  </si>
  <si>
    <t>GGTTTCGATCCTTCCGGTGA</t>
  </si>
  <si>
    <t>realnad3R</t>
  </si>
  <si>
    <t>AGGCCATCATGGACCAAAATC</t>
  </si>
  <si>
    <t>RTorf346F</t>
  </si>
  <si>
    <t>GGAGTGATGGGCACATGCTT</t>
  </si>
  <si>
    <t>RTorf346R</t>
  </si>
  <si>
    <t>ATTCTGGGGCCTCTTTACCG</t>
  </si>
  <si>
    <t>RTorf309F</t>
  </si>
  <si>
    <t>TGGGCACATGCTTCTCAGTA</t>
  </si>
  <si>
    <t>RTorf309R</t>
  </si>
  <si>
    <t>CGATATCGTGCTCCCAGTCG</t>
  </si>
  <si>
    <t>(S0121-2680F)rs74315328-F</t>
  </si>
  <si>
    <t>ATTTACAGCACCGATGAGG</t>
  </si>
  <si>
    <t>(S0121-2680R)rs74315328-R</t>
  </si>
  <si>
    <t>TTGTCCCAGGCAAAGAGC</t>
  </si>
  <si>
    <t>ACE-F</t>
  </si>
  <si>
    <t>CTGGAGACCACTCCCATCCTTTCT</t>
  </si>
  <si>
    <t>ACE-R</t>
  </si>
  <si>
    <t>GATGTGGCCATCACATTCGTCAGAT</t>
  </si>
  <si>
    <t>ACTN3-F</t>
  </si>
  <si>
    <t>AGGGGATGGATAGGATGACAGG</t>
  </si>
  <si>
    <t>ACTN3-R</t>
  </si>
  <si>
    <t>ATCCCACGTGGAGTCTGTGG</t>
  </si>
  <si>
    <t>yeast Actin-F</t>
  </si>
  <si>
    <t xml:space="preserve"> TCCCACTTATTTCCCAGATGAG</t>
  </si>
  <si>
    <t>yeast-Actin-R</t>
  </si>
  <si>
    <t>TATCCTCCTCAGTTTCCTGCTC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</si>
</sst>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" workbookViewId="0">
      <selection activeCell="I24" sqref="I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221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19</v>
      </c>
      <c r="E15" s="12">
        <v>5</v>
      </c>
      <c r="F15" s="12">
        <v>1</v>
      </c>
      <c r="G15" s="24" t="s">
        <v>51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20</v>
      </c>
      <c r="E16" s="12">
        <v>5</v>
      </c>
      <c r="F16" s="12">
        <v>1</v>
      </c>
      <c r="G16" s="24" t="s">
        <v>51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20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21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20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67</v>
      </c>
      <c r="D23" s="12">
        <v>19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68</v>
      </c>
      <c r="C24" s="11" t="s">
        <v>69</v>
      </c>
      <c r="D24" s="12">
        <v>18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70</v>
      </c>
      <c r="C25" s="11" t="s">
        <v>71</v>
      </c>
      <c r="D25" s="12">
        <v>24</v>
      </c>
      <c r="E25" s="12">
        <v>4</v>
      </c>
      <c r="F25" s="12">
        <v>4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72</v>
      </c>
      <c r="C26" s="13" t="s">
        <v>73</v>
      </c>
      <c r="D26" s="12">
        <v>25</v>
      </c>
      <c r="E26" s="13">
        <v>4</v>
      </c>
      <c r="F26" s="13">
        <v>4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22</v>
      </c>
      <c r="E27" s="13">
        <v>4</v>
      </c>
      <c r="F27" s="13">
        <v>4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20</v>
      </c>
      <c r="E28" s="13">
        <v>4</v>
      </c>
      <c r="F28" s="13">
        <v>4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22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22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2016-01-21T07:14:55Z</dcterms:modified>
</cp:coreProperties>
</file>