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<sst xmlns="http://schemas.openxmlformats.org/spreadsheetml/2006/main" count="722" uniqueCount="496">
  <si>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</si>
  <si>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</si>
  <si>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</si>
  <si>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</si>
  <si>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</si>
  <si>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</si>
  <si>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</si>
  <si>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</si>
  <si>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</si>
  <si>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</si>
  <si>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</si>
  <si>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</si>
  <si>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</si>
  <si>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</si>
  <si>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</si>
  <si>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</si>
  <si>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</si>
  <si>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</si>
  <si>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</si>
  <si>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</si>
  <si>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</si>
  <si>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</si>
  <si>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</si>
  <si>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</si>
  <si>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</si>
  <si>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</si>
  <si>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</si>
  <si>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</si>
  <si>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</si>
  <si>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</si>
  <si>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</si>
  <si>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</si>
  <si>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</si>
  <si>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</si>
  <si>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</si>
  <si>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</si>
  <si>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</si>
  <si>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</si>
  <si>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</si>
  <si>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</si>
  <si>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</si>
  <si>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</si>
  <si>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</si>
  <si>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</si>
  <si>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</si>
  <si>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</si>
  <si>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</si>
  <si>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</si>
  <si>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</si>
  <si>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</si>
  <si>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11136_1</t>
  </si>
  <si>
    <t>ATGGGTCGCGGATCCGAATTCTGAGCATCTACAGCAGTGTTGCCTCAAGC</t>
  </si>
  <si>
    <t>11136_1-6</t>
  </si>
  <si>
    <t>11136_6</t>
  </si>
  <si>
    <t>CTCGAGTGCGGCCGCAAGCTTAGTAGAAACAAGGGTGTTTTTAATTAAAT</t>
  </si>
  <si>
    <t>11134_1</t>
  </si>
  <si>
    <t>GGGAGACCCAAGCTGGCTAGCATGGCCACCACCGCCACCTGCACACGTTTCACCGACGA</t>
  </si>
  <si>
    <t>11134_1-16</t>
  </si>
  <si>
    <t>11134_16</t>
  </si>
  <si>
    <t>ATGACCCCGCAGGCCCAGATATCCACAGGTTTTCCATAGGGATCTTTCCTCAAGA</t>
  </si>
  <si>
    <t>11134_15</t>
  </si>
  <si>
    <t>TGGTTTTGCTGGCACCCCAGGTTACTTGTCCCCTGAGGTCTTGAGGAAAGATCCC</t>
  </si>
  <si>
    <t>11134_15-28</t>
  </si>
  <si>
    <t>11134_28</t>
  </si>
  <si>
    <t>TGGTTTGTGGCTCCATTAGGTGCACGCTGGAACTCGACTTCCTTTTCTTGACACCGCCA</t>
  </si>
  <si>
    <t>11134_27</t>
  </si>
  <si>
    <t>GGCCGGGCAAGCTGCCAAAAGCCTATTGAACAAGAAGTCGGATGGCGGTGTCAAGAAAA</t>
  </si>
  <si>
    <t>11134_27-40</t>
  </si>
  <si>
    <t>11134_40</t>
  </si>
  <si>
    <t>CGCCCTTGCTCACCATGGTACCCTGCAGCGGTGCGGCAGGGGCCCCTGAGCAGTGATAG</t>
  </si>
  <si>
    <t>1C085-1C090 PF</t>
  </si>
  <si>
    <t>gggagacccaagctggctagcatgtctgactcagtaattcttc</t>
  </si>
  <si>
    <t>1C085-1C090 PR</t>
  </si>
  <si>
    <t>cgcccttgctcaccatggtaccactgatgggggatccagtgg</t>
  </si>
  <si>
    <t>11094_1N</t>
  </si>
  <si>
    <t>CGAATGCGTCGAGATTCTAGAGCCACCATGTCTGCACTTCTGATCCTAGCTCTTGTTGG</t>
  </si>
  <si>
    <t>11094_2N</t>
  </si>
  <si>
    <t>CATAGTCTGGGACATCATAAGGGTAAGCAACTGCAGCTCCAACAAGAGCTAGGAT</t>
  </si>
  <si>
    <t>11094_3N</t>
  </si>
  <si>
    <t>TGATGTCCCAGACTATGCTGGGGCCCAGCCGGCCCAAGTGCAGCTGCTCGAGTCT</t>
  </si>
  <si>
    <t>11094_4N</t>
  </si>
  <si>
    <t>ATCTTCACTGAGGACCCAGGCCTCACCAGCTCAGCCCCAGACTCGAGCAGCTGCA</t>
  </si>
  <si>
    <t>11094_5N</t>
  </si>
  <si>
    <t>GGGTCCTCAGTGAAGATTTCCTGCAAGGCTTCTGGCTATGCATTCAGTAGCTACTG</t>
  </si>
  <si>
    <t>11094_6N</t>
  </si>
  <si>
    <t>CAAGACCCTGTCCAGGCCTCTGCTTCACCCAGTTCATCCAGTAGCTACTGAATGC</t>
  </si>
  <si>
    <t>11094_7N</t>
  </si>
  <si>
    <t>GCCTGGACAGGGTCTTGAGTGGATTGGACAGATTTGGCCTGGAGATGGTGATACT</t>
  </si>
  <si>
    <t>11094_8N</t>
  </si>
  <si>
    <t>GTCAGAGTGGCTTTACCCTTGAACTTTCCATTGTAGTTAGTATCACCATCTCCAG</t>
  </si>
  <si>
    <t>11094_9N</t>
  </si>
  <si>
    <t>GGTAAAGCCACTCTGACTGCTGACGAATCCTCCAGCACAGCCTACATGCAACTCA</t>
  </si>
  <si>
    <t>11094_10N</t>
  </si>
  <si>
    <t>ACAAGAATAGACCGCAGAGTCCTCAGATCGTAGGCTGCTGAGTTGCATGTAGGCT</t>
  </si>
  <si>
    <t>11094_11N</t>
  </si>
  <si>
    <t>CTGCGGTCTATTCTTGTGCAAGACGGGAGACTACGACGGTAGGCCGTTATTACTA</t>
  </si>
  <si>
    <t>11094_12N</t>
  </si>
  <si>
    <t>TGGTGACCGTGGTCCCTTGGCCCCAGTAGTCCATAGCATAGTAATAACGGCCTAC</t>
  </si>
  <si>
    <t>1C321_1N</t>
  </si>
  <si>
    <t>TCACACAGGAAACAGTATTCATGCGTACCCTGCATCGTAATGAATATGGTATTGCAAGC</t>
  </si>
  <si>
    <t>1C321_2N</t>
  </si>
  <si>
    <t>CCAGGCTAATTTCTGCGGTACACTGATAACTATCCAGGATGCTTGCAATACCATA</t>
  </si>
  <si>
    <t>1C321_3N</t>
  </si>
  <si>
    <t>CAGAAATTAGCCTGGCAGATCTGGCAACCATCTTTTTTGCACAGTTTGTTCAAGA</t>
  </si>
  <si>
    <t>1C321_4N</t>
  </si>
  <si>
    <t>GGCATCTTTAACCATTTTGCTAACTTCTTTATAGGTGGCCTCTTGAACAAACTGT</t>
  </si>
  <si>
    <t>1C321_5N</t>
  </si>
  <si>
    <t>ATGGTTAAAGATGCCCTGACCGCAATTGAAAAACCGACCGGTGATGAACAGAGCA</t>
  </si>
  <si>
    <t>1C321_6N</t>
  </si>
  <si>
    <t>TCTTCCAGAAATGCAGGCAGCTGATTTTCCAGACAACCGCTGCTCTGTTCATCAC</t>
  </si>
  <si>
    <t>1C321_7N</t>
  </si>
  <si>
    <t>TGCATTTCTGGAAGAACTGTGTCATGAAAAAGAAATCCTGGAAAAATATGGCCAC</t>
  </si>
  <si>
    <t>1C321_8N</t>
  </si>
  <si>
    <t>AACAATTATGACGACCTTCTTCGCTCTGGCTACAACAATCGCTGTGGCCATATTTTTC</t>
  </si>
  <si>
    <t>1C321_9N</t>
  </si>
  <si>
    <t>GTCGTCATAATTGTTTTCTGGCACACAAAAAACCTACACCGGCAAGCATTCCGCTGTTT</t>
  </si>
  <si>
    <t>1C321_10N</t>
  </si>
  <si>
    <t>TCTTCTTCATATGCTTCACAGCTGGTAACCGGTTCCGGCACCTGAAACAGCGGAATGCT</t>
  </si>
  <si>
    <t>1C321_11N</t>
  </si>
  <si>
    <t>AGCATATGAAGAAGATCGCGAAACCTTTATGAACAAATTCATCTATGAAATTGCCCGTC</t>
  </si>
  <si>
    <t>1C321_12N</t>
  </si>
  <si>
    <t>TGCTGCCCACAGCAGAATGGTCGGTGCATACAGAAACGGGTGACGACGGGCAATTTCAT</t>
  </si>
  <si>
    <t>1C321_13N</t>
  </si>
  <si>
    <t>CTGCTGTGGGCAGCACGTTATGATAAAATCATTCCGAGCTGTTGCAAAGCCGAAAATGC</t>
  </si>
  <si>
    <t>1C321_14N</t>
  </si>
  <si>
    <t>GTTCTTTGGTAACGGTTGCTGCTTTGGTCTGAAAACATTCAACTGCATTTTCGGCTTTG</t>
  </si>
  <si>
    <t>1C321_15N</t>
  </si>
  <si>
    <t>CCGTTACCAAAGAACTGCGTGAAAGCAGCCTGCTGAATCAGCATGCATGTGCAGTTATG</t>
  </si>
  <si>
    <t>1C321_16N</t>
  </si>
  <si>
    <t>TTGGTCACGGTAATTGCCTGAAAGGTACGGGTGCCAAAGTTTTTCATAACTGCACATGC</t>
  </si>
  <si>
    <t>1C321_17N</t>
  </si>
  <si>
    <t>AATTACCGTGACCAAACTGAGCCAGAAATTTACCAAAGTGAACTTTACCGAGATCCAGA</t>
  </si>
  <si>
    <t>1C321_18N</t>
  </si>
  <si>
    <t>ACGACAACAATGTTCGTGAACATGTGCAACATCCAGAACCAGTTTCTGGATCTCGGTAA</t>
  </si>
  <si>
    <t>1C321_19N</t>
  </si>
  <si>
    <t>GAACATTGTTGTCGTGGTGATGTTCTGGATTGTCTGCAGGATGGTGAAAAAATCATGAG</t>
  </si>
  <si>
    <t>1C321_20N</t>
  </si>
  <si>
    <t>GGTAATTTTGTTGCTCAGGGTATCCTGCTGGCTGCAAATATAGCTCATGATTTTTTCA</t>
  </si>
  <si>
    <t>1C321_21N</t>
  </si>
  <si>
    <t>AGCAACAAAATTACCGAATGTTGTAAACTGACCACCCTGGAACGTGGTCAGTGTATTAT</t>
  </si>
  <si>
    <t>1C321_22N</t>
  </si>
  <si>
    <t>GATTCGGGCTCAGACCTTCCGGTTTCTCATCATTTTCTGCATGAATAATACACTGACCA</t>
  </si>
  <si>
    <t>pRS-TEF1p-40bp For</t>
  </si>
  <si>
    <t>TAAAACGACGGCCAGTGAGCGCGCGTAATACGACTCACAGCAACAGGCGCGTTGGAC</t>
  </si>
  <si>
    <t>TEF1p-PmeI-PGK1t Rev</t>
  </si>
  <si>
    <t>AATTGATCTATCGATTTCAATTCAATTCAATGTTTAAACTTTGTAATTAAAACTTAG</t>
  </si>
  <si>
    <t>TEF1p-PmeI-PGK1t For</t>
  </si>
  <si>
    <t>CTAAGTTTTAATTACAAAGTTTAAACATTGAATTGAATTGAAATCGATAGATCAATT</t>
  </si>
  <si>
    <t>PGK1t-pRS-40bp Rev</t>
  </si>
  <si>
    <t>GATTACGCCAAGCGCGCAATTAACCCTCACTAAAGGGAACCAGGAAGAATACACTATAC</t>
  </si>
  <si>
    <t>B6826-3C083-seq</t>
  </si>
  <si>
    <t>ggatgtgcaggccggcagcctgc</t>
  </si>
  <si>
    <t>B6859-11091 TB F</t>
  </si>
  <si>
    <t>cagaatatcctattttatatttttacagccagtttaggtaataaac</t>
  </si>
  <si>
    <t>B6859-11091 TB R</t>
  </si>
  <si>
    <t>gtttattacctaaactggctgtaaaaatataaaataggatattctg</t>
  </si>
  <si>
    <t>11041-Seq</t>
  </si>
  <si>
    <t>GCAGTTTCTCATTTGAGAAG</t>
  </si>
  <si>
    <t>11092-Seq</t>
  </si>
  <si>
    <t>CCGACTTGGGGCAAGGGTTT</t>
  </si>
  <si>
    <t>pSilent-SeqR</t>
  </si>
  <si>
    <t>CGAAGATCTGCCGTTCCCTG</t>
  </si>
  <si>
    <t>pSilent-SeqF</t>
  </si>
  <si>
    <t>TGCTGGAGGATACAGGTGAG</t>
  </si>
  <si>
    <t>H-DEFB130-F</t>
  </si>
  <si>
    <t>ATCCGAATTCCGGACCGATTACAAGGATGACGACGATAAGGGAGTGATCCCTGGCC</t>
  </si>
  <si>
    <t>H-DEFB130-F1</t>
  </si>
  <si>
    <t>CATCATCACGAATTCCGGACCGATTACAAGGATGACGACGATAAGGGAGTGATCCCTGGCC</t>
  </si>
  <si>
    <t>H-DEFB130-F2</t>
  </si>
  <si>
    <t>CACCACCATCATCACCGGACCGATTACAAGGATGACGACGATAAGGGAGTGATCCCTGGCC</t>
  </si>
  <si>
    <t>FKI-RA-F</t>
  </si>
  <si>
    <t>ATCCGAATTCCGGACCGCAGAGAACGAAGAAAAG</t>
  </si>
  <si>
    <t>FKI-RA-R</t>
  </si>
  <si>
    <t>TGCTCGAGTGCGGCCTTACAGATTATAGGTACAGC</t>
  </si>
  <si>
    <t>H-FGB-F</t>
  </si>
  <si>
    <t>ATCCGAATTCCGGACCGGTCATCGACCCCTTGAC</t>
  </si>
  <si>
    <t>H-FGB-R</t>
  </si>
  <si>
    <t>TGCTCGAGTGCGGCCTTATTGCTGTGGGAAGAAG</t>
  </si>
  <si>
    <t>H-FGB-F1</t>
  </si>
  <si>
    <t>CATCATCACGAATTCCGGACCGGTCATCGACCCCTTGAC</t>
  </si>
  <si>
    <t>H-FGB-R1</t>
  </si>
  <si>
    <t>AGGCGAATTAATTCGCGGCCTTATTGCTGTGGGAAGAAG</t>
  </si>
  <si>
    <t>H-FGB-F2</t>
  </si>
  <si>
    <t>CACCACCATCATCACCGGACCGGTCATCGACCCCTTGAC</t>
  </si>
  <si>
    <t>H-MBTPS1-F</t>
  </si>
  <si>
    <t>ATCCGAATTCCGGACCGATACCGGTCTGAGCG</t>
  </si>
  <si>
    <t>H-MBTPS1-R</t>
  </si>
  <si>
    <t>TGCTCGAGTGCGGCCTTAGCTGGTGCCGCTCAGT</t>
  </si>
  <si>
    <t>PAI-Thiaminase-1-F</t>
  </si>
  <si>
    <t>ATCCGAATTCCGGACCGCAGCACATAGTGATGC</t>
  </si>
  <si>
    <t>PAI-Thiaminase-1-R</t>
  </si>
  <si>
    <t>TGCTCGAGTGCGGCCTTAGCTTGCCAGGCTGCT</t>
  </si>
  <si>
    <t>H-DEFB130-R</t>
  </si>
  <si>
    <t>TGCTCGAGTGCGGCCTTAGGGAGACTTGCCCTT</t>
  </si>
  <si>
    <t>H-DEFB130-R1</t>
  </si>
  <si>
    <t>AGGCGAATTAATTCGCGGCCTTAGGGAGACTTGCCCTT</t>
  </si>
  <si>
    <t>H-DEFB130-F3</t>
  </si>
  <si>
    <t>TCATCATCATCATCATCGGACCGGAGTGATCCCTGGCC</t>
  </si>
  <si>
    <t>H-DEFB130-R3</t>
  </si>
  <si>
    <t>GGCCCTCCTCGAGCGGCCTTAGGGAGACTTGCCCTT</t>
  </si>
  <si>
    <t>H-DEFB130-F4</t>
  </si>
  <si>
    <t xml:space="preserve">ATGACGACGATAAGCGGACCGGAGTGATCCCTGGCC </t>
  </si>
  <si>
    <t>H-DEFB130-R4</t>
  </si>
  <si>
    <t>GAGTTCTGCTCGAGCGGCCTTAGGGAGACTTGCCCTT</t>
  </si>
  <si>
    <t>MOV-CMA1-F</t>
  </si>
  <si>
    <t>ATCCGAATTCCGGACCATCATCGGCGGCACCG</t>
  </si>
  <si>
    <t>MOV-CMA1-R</t>
  </si>
  <si>
    <t>TGCTCGAGTGCGGCCTTAGTTGGCCTGCAGGAT</t>
  </si>
  <si>
    <t>MOV-CMA1-F1</t>
  </si>
  <si>
    <t>CATCATCACGAATTCCGGACCATCATCGGCGGCACCG</t>
  </si>
  <si>
    <t>MOV-CMA1-R1</t>
  </si>
  <si>
    <t>AGGCGAATTAATTCGCGGCCTTAGTTGGCCTGCAGGAT</t>
  </si>
  <si>
    <t>MOV-CMA1-F2</t>
  </si>
  <si>
    <t>TCATCATCATCATCATCGGACCATCATCGGCGGCACCG</t>
  </si>
  <si>
    <t>MOV-CMA1-R2</t>
  </si>
  <si>
    <t>GGCCCTCCTCGAGCGGCCTTAAGTTGGCCTGCAGGAT</t>
  </si>
  <si>
    <t>MOV-CMA1-F3</t>
  </si>
  <si>
    <t>ATGACGACGATAAGCGGACCATCATCGGCGGCACCG</t>
  </si>
  <si>
    <t>MOV-CMA1-R3</t>
  </si>
  <si>
    <t>GAGTTCTGCTCGAGCGGCCTTAAGTTGGCCTGCAGGAT</t>
  </si>
  <si>
    <t>HU-RETNLB-F</t>
  </si>
  <si>
    <t>ATCCGAATTCCGGACCCAGTGTTCCTTAGACTCCGT</t>
  </si>
  <si>
    <t>HU-RETNLB-R</t>
  </si>
  <si>
    <t>TGCTCGAGTGCGGCCTTAGGTCAGGTGGCAGCAG</t>
  </si>
  <si>
    <t>HU-RETNLB-F1</t>
  </si>
  <si>
    <t>CATCATCACGAATTCCGGACCCAGTGTTCCTTAGACTCCGT</t>
  </si>
  <si>
    <t>HU-RETNLB-R1</t>
  </si>
  <si>
    <t>AGGCGAATTAATTCGCGGCCTTAGGTCAGGTGGCAGCAG</t>
  </si>
  <si>
    <t>HU-RETNLB-F2</t>
  </si>
  <si>
    <t>CACCACCATCATCACCGGACCCAGTGTTCCTTAGACTCCGT</t>
  </si>
  <si>
    <t>H-LATS1-F</t>
  </si>
  <si>
    <t>GCTAGGATCCATGAAGAGGAGTGAAAAG</t>
  </si>
  <si>
    <t>H-LATS1-R</t>
  </si>
  <si>
    <t>CTAGCTCGAGGTTTCCAGAATAGCGC</t>
  </si>
  <si>
    <t>H-PPM1A-F</t>
  </si>
  <si>
    <t>ATCCGAATTCCGGACCATGGGAGCATTTTTAGAC</t>
  </si>
  <si>
    <t>H-PPM1A-R</t>
  </si>
  <si>
    <t>TGCTCGAGTGCGGCCTTAAAGGTCATCAGTGACT</t>
  </si>
  <si>
    <t>H-LDB1-F</t>
  </si>
  <si>
    <t>ATCCGAATTCCGGACCGACAATCTCTGGTGGGAT</t>
  </si>
  <si>
    <t>H-LDB1-R</t>
  </si>
  <si>
    <t>TGCTCGAGTGCGGCCTTACTGGGAGGCCTGTGAC</t>
  </si>
  <si>
    <t>H-LMO2-F</t>
  </si>
  <si>
    <t>ATCCGAATTCCGGACCATGTCCTCGGCCATCGAAAG</t>
  </si>
  <si>
    <t>H-LMO2-R</t>
  </si>
  <si>
    <t>TGCTCGAGTGCGGCCTTACCGCTTGTCACAGGATG</t>
  </si>
  <si>
    <t>H-AKT3-F1</t>
  </si>
  <si>
    <t>ATCCGAATTCCGGACCATGAGCGATGTTACCATT</t>
  </si>
  <si>
    <t>H-AKT3-R1</t>
  </si>
  <si>
    <t>TGCTCGAGTGCGGCCTTACAAAATAACTTTCCC</t>
  </si>
  <si>
    <t>H-HIST2H2BE-F</t>
  </si>
  <si>
    <t>ATCCGAATTCCGGACCAAAAAGGGCTCCAAGAAAG</t>
  </si>
  <si>
    <t>H-HIST2H2BE-R</t>
  </si>
  <si>
    <t>TGCTCGAGTGCGGCCTTAGATGGAGTAGCTCTCTT</t>
  </si>
  <si>
    <t>H-NCL-F</t>
  </si>
  <si>
    <t>ATCCGAATTCCGGACCATGGTGAAGCTCGCGAAG</t>
  </si>
  <si>
    <t>H-NCL-R</t>
  </si>
  <si>
    <t>TGCTCGAGTGCGGCCTTATGGTGTAACTGTCTTC</t>
  </si>
  <si>
    <t>H-REST-F</t>
  </si>
  <si>
    <t>ATCCGAATTCCGGACCTGTATCATTTGCACATAC</t>
  </si>
  <si>
    <t>H-REST-R</t>
  </si>
  <si>
    <t>TGCTCGAGTGCGGCCTTAATGGCGGGTTACTTC</t>
  </si>
  <si>
    <t>H-WAC-F</t>
  </si>
  <si>
    <t>ATCCGAATTCCGGACCCCAAGATCATATGTTTCTC</t>
  </si>
  <si>
    <t>H-WAC-R</t>
  </si>
  <si>
    <t>TGCTCGAGTGCGGCCTTAATTTGATGCATTACT</t>
  </si>
  <si>
    <t>H-CKLF-F</t>
  </si>
  <si>
    <t>ATCCGAATTCCGGACCATGGATAACGTGCAGCC</t>
  </si>
  <si>
    <t>H-CKLF-R</t>
  </si>
  <si>
    <t>TGCTCGAGTGCGGCCTTATCCAGTGATAACAATAT</t>
  </si>
  <si>
    <t>H-FGFR1OP-F</t>
  </si>
  <si>
    <t>ATCCGAATTCCGGACCCTAGAGGAGCAAGAAAAAG</t>
  </si>
  <si>
    <t>H-FGFR1OP-R</t>
  </si>
  <si>
    <t>TGCTCGAGTGCGGCCTTACTTAGGAATGGGATC</t>
  </si>
  <si>
    <t>H-TFCP2-F</t>
  </si>
  <si>
    <t>ATCCGAATTCCGGACCATGGCCTGGGCTCTGAAG</t>
  </si>
  <si>
    <t>H-TFCP2-R</t>
  </si>
  <si>
    <t>TGCTCGAGTGCGGCCTTAGTGCACCTGAATAAAC</t>
  </si>
  <si>
    <t>H-PEBP1-F</t>
  </si>
  <si>
    <t>ATCCGAATTCCGGACCATCAGCAGTGGCACAGTC</t>
  </si>
  <si>
    <t>H-PEBP1-R</t>
  </si>
  <si>
    <t>TGCTCGAGTGCGGCCTTAGTCCTGCTCGTAAACC</t>
  </si>
  <si>
    <t>H-IL17RD-F</t>
  </si>
  <si>
    <t>ATCCGAATTCCGGACCATGGACTACAGGCAATCC</t>
  </si>
  <si>
    <t>H-IL17RD-R</t>
  </si>
  <si>
    <t>TGCTCGAGTGCGGCCTTAAGGTCCTTCGTGCTTG</t>
  </si>
  <si>
    <t>HPM-NS1-F</t>
  </si>
  <si>
    <t>ATCCGAATTCCGGACCATGGAACTGTTTCGTGGT</t>
  </si>
  <si>
    <t>HPM-NS1-R</t>
  </si>
  <si>
    <t>TGCTCGAGTGCGGCCTTAAATCTGAAAGCTACC</t>
  </si>
  <si>
    <t>H-RNF125-F</t>
  </si>
  <si>
    <t>ATCCGAATTCCGGACCTTTTGTCAGAGGGAACT</t>
  </si>
  <si>
    <t>H-RNF125-R</t>
  </si>
  <si>
    <t>TGCTCGAGTGCGGCCTTATGTGTTCGAGTGATTC</t>
  </si>
  <si>
    <t>H-FBXO11-F</t>
  </si>
  <si>
    <t>ATCCGAATTCCGGACCATGGTTGCAGAAGAATCAG</t>
  </si>
  <si>
    <t>H-FBXO11-R</t>
  </si>
  <si>
    <t>TGCTCGAGTGCGGCCTTATGCACGATGACCAAAG</t>
  </si>
  <si>
    <t>H-MED17-F</t>
  </si>
  <si>
    <t>ATCCGAATTCCGGACCCAAGCTTTTGATAAAAATG</t>
  </si>
  <si>
    <t>H-MED17-R</t>
  </si>
  <si>
    <t>TGCTCGAGTGCGGCCTTATAGTAGACAAGGGCT</t>
  </si>
  <si>
    <t>H-MBD4-F1</t>
  </si>
  <si>
    <t>ATCCGAATTCCGGACCGAGAGCAGAGGACTCTCT</t>
  </si>
  <si>
    <t>H-MBD4-R1</t>
  </si>
  <si>
    <t xml:space="preserve">TGCTCGAGTGCGGCCTTAACATCCTTTTTTAGTT </t>
  </si>
  <si>
    <t>H-MED19-F</t>
  </si>
  <si>
    <t xml:space="preserve">ATCCGAATTCCGGACCGGTTCCCATGATAACAGC </t>
  </si>
  <si>
    <t>H-MED19-R</t>
  </si>
  <si>
    <t>TGCTCGAGTGCGGCCTTAGACAGGATCCTGGGTAC</t>
  </si>
  <si>
    <t>H-MED21-F</t>
  </si>
  <si>
    <t>ATCCGAATTCCGGACCGACGCTGTGAATTCGC</t>
  </si>
  <si>
    <t>H-MED21-R</t>
  </si>
  <si>
    <t>TGCTCGAGTGCGGCCTTACTGTGACTGTGCAAT</t>
  </si>
  <si>
    <t>spnS-NdeI-2nd-F</t>
  </si>
  <si>
    <t>ttaCATatgtcgcgcgtgagcgacacattc</t>
  </si>
  <si>
    <t>spnS-EcoRI-2nd-R</t>
  </si>
  <si>
    <t>ttaGAATTCtcagttgcggattccgacgaacag</t>
  </si>
  <si>
    <t>GCGTAAGCTACCTTAATCTCAAGAAGAG</t>
  </si>
  <si>
    <t>RPC</t>
  </si>
  <si>
    <t>CGCGGCGTAATGTGATTTACTATCATAC</t>
  </si>
  <si>
    <t>CTTAGCTTTCGCTTAGCGACGTGTTCAC</t>
  </si>
  <si>
    <t>CACTGCATTCTAGTTGTGGTTTGTCC</t>
  </si>
  <si>
    <t>NarL-1</t>
  </si>
  <si>
    <t>CATCACCATACGGATCCATGAGTAATCAGGAACCGGCT</t>
  </si>
  <si>
    <t>NarL-2</t>
  </si>
  <si>
    <t>GCTCAGCTAATTAAGCTTtcagaaaatgcgctcctgatgcac</t>
  </si>
  <si>
    <t>OmpR-1</t>
  </si>
  <si>
    <t>CATCACCATACGGATCCATGCAAGAGAACTACAAGATTCTG</t>
  </si>
  <si>
    <t>OmpR-2</t>
  </si>
  <si>
    <t>GCTCAGCTAATTAAGCTTtcatgctttagaaccgtccgg</t>
  </si>
  <si>
    <t>arcB-1</t>
  </si>
  <si>
    <t>CATCACCATACGGATCCATGAAGCAAATTCGTCTGCTG</t>
  </si>
  <si>
    <t>arcB-2</t>
  </si>
  <si>
    <t>GCTCAGCTAATTAAGCTTtcattttttagtggcttttgc</t>
  </si>
  <si>
    <t>CusR-1</t>
  </si>
  <si>
    <t>CATCACCATACGGATCCATGAAGATTCTACTTATTGAA</t>
  </si>
  <si>
    <t>cusR-2</t>
  </si>
  <si>
    <t>GCTCAGCTAATTAAGCTTtaccgctacgaatgaatagcc</t>
  </si>
  <si>
    <t>CheYR-1</t>
  </si>
  <si>
    <t>CATCACCATACGGATCCATGGCGGATAAAGAACTTAAA</t>
  </si>
  <si>
    <t>CheYR-2</t>
  </si>
  <si>
    <t>GCTCAGCTAATTAAGCTTtcacatgcccagtttctcaaagat</t>
  </si>
  <si>
    <t>IncE HA FP BmH</t>
  </si>
  <si>
    <t>GAAGGATCCATGAAACTGCCGTGTAAAAGCA</t>
  </si>
  <si>
    <t>IncE HA RP NtI</t>
  </si>
  <si>
    <t>TATGCGGCCGCCTGGGTAACCAGAATAACTTGATC</t>
  </si>
  <si>
    <t>DJ160122-3:</t>
  </si>
  <si>
    <t>CCAGATTACGCTGGATCCatgtatcattccttatctgaaac</t>
  </si>
  <si>
    <t>DJ160122-4:</t>
  </si>
  <si>
    <t>CTAGAGTCGCGGCCGCGGtcagatgtccaggggactcac</t>
  </si>
  <si>
    <t>GAP-F-Sac1</t>
  </si>
  <si>
    <t>GCGAGCTCAGATCCTTTTTTGTAGAAATGTC</t>
  </si>
  <si>
    <t>GAP-R-Bam H1</t>
  </si>
  <si>
    <t>GGCGGATCCTGTTTTGATAGTTGTTCAATTG</t>
  </si>
  <si>
    <t>TPH1-4F</t>
  </si>
  <si>
    <t>AGACACAACTGAGCGACTGA</t>
  </si>
  <si>
    <t>TPH1-4R</t>
  </si>
  <si>
    <t>TCAAGTCCACCAACATGAAGG</t>
  </si>
  <si>
    <t>23-WR</t>
  </si>
  <si>
    <t>GGATTTCGGACTGGAT</t>
  </si>
  <si>
    <t>24-WF</t>
  </si>
  <si>
    <t>ACGCTCAAGTCAGAGGTGG</t>
  </si>
  <si>
    <t>26-WR</t>
  </si>
  <si>
    <t>TCTAGTACAGGTGAAATCTA</t>
  </si>
  <si>
    <t>27-WF</t>
  </si>
  <si>
    <t>TTTTCATTGTAGGCAGAGC</t>
  </si>
  <si>
    <t>30-WF</t>
  </si>
  <si>
    <t>TAATACTCACTCAAAAGA</t>
  </si>
  <si>
    <t>32-WF</t>
  </si>
  <si>
    <t>34-WF</t>
  </si>
  <si>
    <t>35-WR</t>
  </si>
  <si>
    <t>AGTTTGGCTGGGAACA</t>
  </si>
  <si>
    <t>37-WF</t>
  </si>
  <si>
    <t>AATGGAGGTGATTTGAAGTG</t>
  </si>
  <si>
    <t>37-WR</t>
  </si>
  <si>
    <t>ATTTTAGCAGCGGACT</t>
  </si>
  <si>
    <t>38-WF</t>
  </si>
  <si>
    <t>CCCCTTTGTCTTCTTT</t>
  </si>
  <si>
    <t>39-WF</t>
  </si>
  <si>
    <t>TTTGGTAGTGATATTGAGAA</t>
  </si>
  <si>
    <t>40-WF</t>
  </si>
  <si>
    <t>CTTCAGGGGGAGAAAAATGC</t>
  </si>
  <si>
    <t xml:space="preserve"> 5869-up-2nd-F</t>
  </si>
  <si>
    <t>ccgaacgcgaggagaacga</t>
  </si>
  <si>
    <t xml:space="preserve"> 5870-up-2nd-R</t>
  </si>
  <si>
    <t>cggtgtccaggccctgatg</t>
  </si>
  <si>
    <t>881-3 SJ019-R</t>
  </si>
  <si>
    <t>CGCAATCTACTATTGTGC</t>
  </si>
  <si>
    <t>Ab1-F</t>
  </si>
  <si>
    <t>GATCATCTGTGCGTCAT</t>
  </si>
  <si>
    <t>PAGEplus</t>
  </si>
  <si>
    <t>Ab1-R</t>
  </si>
  <si>
    <t>AGTCACTTGGGTGGTTT</t>
  </si>
  <si>
    <t>Ab2-F</t>
  </si>
  <si>
    <t>ATTTCACAACATAAGCCCTGT</t>
  </si>
  <si>
    <t>Ab2-R</t>
  </si>
  <si>
    <t>CATGAAGGCAGAAAAGTTCC</t>
  </si>
  <si>
    <t>Ab2-F2</t>
  </si>
  <si>
    <t>TATCAGTGCTCCAGTTAGGG</t>
  </si>
  <si>
    <t>R1-F</t>
  </si>
  <si>
    <t>CCATTAGGTCTGGTTGCC</t>
  </si>
  <si>
    <t>R1-R</t>
  </si>
  <si>
    <t>CGAGGTTGTGATTTTATTGTG</t>
  </si>
  <si>
    <t>R1-R2</t>
  </si>
  <si>
    <t>AGGAGCGGGTGTAAGCAC</t>
  </si>
  <si>
    <t>R2-F</t>
  </si>
  <si>
    <t>TTGCGCCTCACAGTCCTC</t>
  </si>
  <si>
    <t>R2-R</t>
  </si>
  <si>
    <t>GCGGGTGTAAGCACCAGT</t>
  </si>
  <si>
    <t>pGreenII.Mut.F1</t>
  </si>
  <si>
    <t>atggaagacctttaaaaacata</t>
  </si>
  <si>
    <t>PAGE puls</t>
  </si>
  <si>
    <t>pGrennII.Mut.R1</t>
  </si>
  <si>
    <t>tatgtttttaaaggtcttccat</t>
  </si>
  <si>
    <t>Seq CSD358(sense)</t>
  </si>
  <si>
    <t>CTCAAGCCTCAGACAGTGG</t>
  </si>
  <si>
    <t>DJ160122-5:</t>
  </si>
  <si>
    <t>GGATCCAGCGTAATCTGGAAC</t>
  </si>
  <si>
    <t>DJ160122-6:</t>
  </si>
  <si>
    <t>CCGCGGCCGCGACTCTAGAGTG</t>
  </si>
  <si>
    <t>ZDBTYXHM0122-F</t>
  </si>
  <si>
    <t>CTGGACCTATGAGACGGCTGTA</t>
  </si>
  <si>
    <t>ZDBTYXHM0122-R</t>
  </si>
  <si>
    <t>TGAGGCAACATCCGCAGATT</t>
  </si>
  <si>
    <t>(S0122-2685R)rs11549465-R1</t>
  </si>
  <si>
    <t>GTGGCATTAGCAGTAGGTT</t>
  </si>
  <si>
    <t>OPC</t>
  </si>
  <si>
    <t>PIK3CA-9-F</t>
  </si>
  <si>
    <t>AGTAACAGACTAGCTAGAGACAAT</t>
  </si>
  <si>
    <t>PIK3CA-9-R</t>
  </si>
  <si>
    <t>CCATTTTAGCACTTACCTGTGAC</t>
  </si>
  <si>
    <t>PIK3CA-20-F</t>
  </si>
  <si>
    <t>CAGGAGATGTGTTACAAGGCTTAT</t>
  </si>
  <si>
    <t>PIK3CA-20-R</t>
  </si>
  <si>
    <t>TCAGTTCAATGCATGCTGTTTAAT</t>
  </si>
  <si>
    <t>KRAS-2-F</t>
  </si>
  <si>
    <t>AGGCCTGCTGAAAATGACTGAA</t>
  </si>
  <si>
    <t>KRAS-2-R</t>
  </si>
  <si>
    <t>AAAGAATGGTCCTGCACCAG</t>
  </si>
  <si>
    <t>KRAS-3-F</t>
  </si>
  <si>
    <t>TCTCCCTTCTCAGGATTCCTACAG</t>
  </si>
  <si>
    <t>KRAS-3-R</t>
  </si>
  <si>
    <t>ACAAAGAAAGCCCTCCCCAGT</t>
  </si>
  <si>
    <t>BRAF-11-F</t>
  </si>
  <si>
    <t>TCCCTCTCAGGCATAAGGTAA</t>
  </si>
  <si>
    <t>BRAF-11-R</t>
  </si>
  <si>
    <t>CGAACAGTGAATATTTCCTTTGAT</t>
  </si>
  <si>
    <t>BRAF-15-F</t>
  </si>
  <si>
    <t>AATGCTTGCTCTGATAGGAAAA</t>
  </si>
  <si>
    <t>BRAF-15-R</t>
  </si>
  <si>
    <t>AGCATCTCCAGCGCCAAAAAT</t>
  </si>
  <si>
    <t>EGFR-19-α-F</t>
  </si>
  <si>
    <t>ATTCGTGGAGCCCAACAG</t>
  </si>
  <si>
    <t>EGFR-19-αR</t>
  </si>
  <si>
    <t>GCCAGTAATTGCCTGTTTCC</t>
  </si>
  <si>
    <t>EGFR-19-β-F</t>
  </si>
  <si>
    <t>GGCCAAAAATTTAATCAGTGGA</t>
  </si>
  <si>
    <t>EGFR-19-βR</t>
  </si>
  <si>
    <t>CAGCTGCCAGACATGAGAA</t>
  </si>
  <si>
    <t>EGFR-21-α-F</t>
  </si>
  <si>
    <t>GTCAGCAGCGGGTTACATCT</t>
  </si>
  <si>
    <t>EGFR-21-αR</t>
  </si>
  <si>
    <t>AAGCAGCTCTGGCTCACACT</t>
  </si>
  <si>
    <t>EGFR-21-β-F</t>
  </si>
  <si>
    <t>CCTCACAGCAGGGTCTTCTC</t>
  </si>
  <si>
    <t>EGFR-21-β-R</t>
  </si>
  <si>
    <t>TGCCTCCTTCTGCATGGTA</t>
  </si>
  <si>
    <t>P53-EXOD5-F</t>
  </si>
  <si>
    <t>TACTCCCCTGCCCTCAACAA</t>
  </si>
  <si>
    <t>P53-EXOD5-R</t>
  </si>
  <si>
    <t>CATCGCTATCTGAGCAGCGC</t>
  </si>
  <si>
    <t>P53-EXOD6-F</t>
  </si>
  <si>
    <t>GTCTGGCCCCTCCTCAGCAT</t>
  </si>
  <si>
    <t>P53-EXOD6-R</t>
  </si>
  <si>
    <t>CTCAGGCGGCTCATAGGGCG</t>
  </si>
  <si>
    <t>P53-EXOD7-F</t>
  </si>
  <si>
    <t>TCTGACTGTACCACCATCCA</t>
  </si>
  <si>
    <t>P53-EXOD7-R</t>
  </si>
  <si>
    <t>CTGGAGTCTTCCAGTGTGAT</t>
  </si>
  <si>
    <t>P53-EXOD8-F</t>
  </si>
  <si>
    <t>TGGTAATCTACTGGGACGGA</t>
  </si>
  <si>
    <t>P53-EXOD8-R</t>
  </si>
  <si>
    <t>CGGAGATTCTCTTTCTTCTGT</t>
  </si>
  <si>
    <t>3-4上游引物</t>
  </si>
  <si>
    <t>ATCAACTGCTGATCACCGGTGTCG</t>
  </si>
  <si>
    <t xml:space="preserve">3-4下游引物           </t>
  </si>
  <si>
    <t>ggccatgagcaccaccgaaact</t>
  </si>
  <si>
    <t>1-5上游引物</t>
  </si>
  <si>
    <t>TGCCAGGCGGTAGATGGTGTGA</t>
  </si>
  <si>
    <t>1-5下游引物</t>
  </si>
  <si>
    <t>tatccagatcccggcagtggca</t>
  </si>
  <si>
    <t>0380-seqF</t>
  </si>
  <si>
    <t>TACTCGCATCCATTCTCAGGC</t>
  </si>
  <si>
    <t>0380-seqR</t>
  </si>
  <si>
    <t>ACCCTGTGGTTGGCATGCACATAC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</si>
</sst>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220" workbookViewId="0">
      <selection activeCell="B171" sqref="B171:G2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610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50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51</v>
      </c>
      <c r="D16" s="12">
        <v>50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50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59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56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58</v>
      </c>
      <c r="C20" s="11" t="s">
        <v>59</v>
      </c>
      <c r="D20" s="12">
        <v>55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60</v>
      </c>
      <c r="C21" s="11" t="s">
        <v>61</v>
      </c>
      <c r="D21" s="12">
        <v>55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62</v>
      </c>
      <c r="C22" s="11" t="s">
        <v>61</v>
      </c>
      <c r="D22" s="12">
        <v>55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63</v>
      </c>
      <c r="C23" s="11" t="s">
        <v>64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65</v>
      </c>
      <c r="C24" s="11" t="s">
        <v>66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67</v>
      </c>
      <c r="C25" s="11" t="s">
        <v>66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68</v>
      </c>
      <c r="C26" s="13" t="s">
        <v>69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70</v>
      </c>
      <c r="C27" s="13" t="s">
        <v>71</v>
      </c>
      <c r="D27" s="12">
        <v>43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72</v>
      </c>
      <c r="C28" s="13" t="s">
        <v>73</v>
      </c>
      <c r="D28" s="12">
        <v>42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74</v>
      </c>
      <c r="C29" s="13" t="s">
        <v>75</v>
      </c>
      <c r="D29" s="12">
        <v>59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76</v>
      </c>
      <c r="C30" s="13" t="s">
        <v>77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78</v>
      </c>
      <c r="C31" s="13" t="s">
        <v>79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80</v>
      </c>
      <c r="C32" s="13" t="s">
        <v>81</v>
      </c>
      <c r="D32" s="12">
        <v>55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82</v>
      </c>
      <c r="C33" s="13" t="s">
        <v>83</v>
      </c>
      <c r="D33" s="12">
        <v>56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84</v>
      </c>
      <c r="C34" s="13" t="s">
        <v>85</v>
      </c>
      <c r="D34" s="12">
        <v>55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86</v>
      </c>
      <c r="C35" s="13" t="s">
        <v>87</v>
      </c>
      <c r="D35" s="12">
        <v>55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88</v>
      </c>
      <c r="C36" s="13" t="s">
        <v>89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90</v>
      </c>
      <c r="C37" s="13" t="s">
        <v>91</v>
      </c>
      <c r="D37" s="12">
        <v>55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92</v>
      </c>
      <c r="C38" s="13" t="s">
        <v>93</v>
      </c>
      <c r="D38" s="12">
        <v>55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94</v>
      </c>
      <c r="C39" s="13" t="s">
        <v>95</v>
      </c>
      <c r="D39" s="12">
        <v>55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96</v>
      </c>
      <c r="C40" s="13" t="s">
        <v>97</v>
      </c>
      <c r="D40" s="12">
        <v>55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98</v>
      </c>
      <c r="C41" s="13" t="s">
        <v>99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100</v>
      </c>
      <c r="C42" s="13" t="s">
        <v>101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102</v>
      </c>
      <c r="C43" s="13" t="s">
        <v>103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104</v>
      </c>
      <c r="C44" s="13" t="s">
        <v>105</v>
      </c>
      <c r="D44" s="12">
        <v>55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106</v>
      </c>
      <c r="C45" s="13" t="s">
        <v>107</v>
      </c>
      <c r="D45" s="12">
        <v>55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108</v>
      </c>
      <c r="C46" s="13" t="s">
        <v>109</v>
      </c>
      <c r="D46" s="12">
        <v>55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110</v>
      </c>
      <c r="C47" s="13" t="s">
        <v>111</v>
      </c>
      <c r="D47" s="12">
        <v>55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112</v>
      </c>
      <c r="C48" s="13" t="s">
        <v>113</v>
      </c>
      <c r="D48" s="12">
        <v>58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114</v>
      </c>
      <c r="C49" s="13" t="s">
        <v>115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116</v>
      </c>
      <c r="C50" s="13" t="s">
        <v>117</v>
      </c>
      <c r="D50" s="12">
        <v>59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118</v>
      </c>
      <c r="C51" s="13" t="s">
        <v>119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120</v>
      </c>
      <c r="C52" s="13" t="s">
        <v>121</v>
      </c>
      <c r="D52" s="12">
        <v>59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122</v>
      </c>
      <c r="C53" s="13" t="s">
        <v>123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124</v>
      </c>
      <c r="C54" s="13" t="s">
        <v>125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126</v>
      </c>
      <c r="C55" s="13" t="s">
        <v>127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128</v>
      </c>
      <c r="C56" s="13" t="s">
        <v>129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130</v>
      </c>
      <c r="C57" s="13" t="s">
        <v>131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132</v>
      </c>
      <c r="C58" s="13" t="s">
        <v>133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134</v>
      </c>
      <c r="C59" s="13" t="s">
        <v>135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136</v>
      </c>
      <c r="C60" s="13" t="s">
        <v>137</v>
      </c>
      <c r="D60" s="12">
        <v>58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138</v>
      </c>
      <c r="C61" s="13" t="s">
        <v>139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140</v>
      </c>
      <c r="C62" s="13" t="s">
        <v>141</v>
      </c>
      <c r="D62" s="12">
        <v>59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142</v>
      </c>
      <c r="C63" s="13" t="s">
        <v>143</v>
      </c>
      <c r="D63" s="12">
        <v>57</v>
      </c>
      <c r="E63" s="13">
        <v>5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144</v>
      </c>
      <c r="C64" s="13" t="s">
        <v>145</v>
      </c>
      <c r="D64" s="12">
        <v>57</v>
      </c>
      <c r="E64" s="13">
        <v>5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146</v>
      </c>
      <c r="C65" s="13" t="s">
        <v>147</v>
      </c>
      <c r="D65" s="12">
        <v>57</v>
      </c>
      <c r="E65" s="13">
        <v>5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148</v>
      </c>
      <c r="C66" s="13" t="s">
        <v>149</v>
      </c>
      <c r="D66" s="12">
        <v>59</v>
      </c>
      <c r="E66" s="13">
        <v>5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150</v>
      </c>
      <c r="C67" s="13" t="s">
        <v>151</v>
      </c>
      <c r="D67" s="12">
        <v>23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152</v>
      </c>
      <c r="C68" s="13" t="s">
        <v>153</v>
      </c>
      <c r="D68" s="12">
        <v>46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154</v>
      </c>
      <c r="C69" s="13" t="s">
        <v>155</v>
      </c>
      <c r="D69" s="12">
        <v>46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156</v>
      </c>
      <c r="C70" s="13" t="s">
        <v>157</v>
      </c>
      <c r="D70" s="12">
        <v>20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158</v>
      </c>
      <c r="C71" s="13" t="s">
        <v>159</v>
      </c>
      <c r="D71" s="12">
        <v>20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160</v>
      </c>
      <c r="C72" s="13" t="s">
        <v>161</v>
      </c>
      <c r="D72" s="12">
        <v>20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162</v>
      </c>
      <c r="C73" s="13" t="s">
        <v>163</v>
      </c>
      <c r="D73" s="12">
        <v>20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164</v>
      </c>
      <c r="C74" s="13" t="s">
        <v>165</v>
      </c>
      <c r="D74" s="12">
        <v>56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166</v>
      </c>
      <c r="C75" s="13" t="s">
        <v>167</v>
      </c>
      <c r="D75" s="12">
        <v>61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168</v>
      </c>
      <c r="C76" s="13" t="s">
        <v>169</v>
      </c>
      <c r="D76" s="12">
        <v>61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170</v>
      </c>
      <c r="C77" s="13" t="s">
        <v>171</v>
      </c>
      <c r="D77" s="12">
        <v>34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172</v>
      </c>
      <c r="C78" s="13" t="s">
        <v>173</v>
      </c>
      <c r="D78" s="12">
        <v>35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174</v>
      </c>
      <c r="C79" s="13" t="s">
        <v>175</v>
      </c>
      <c r="D79" s="12">
        <v>34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176</v>
      </c>
      <c r="C80" s="13" t="s">
        <v>177</v>
      </c>
      <c r="D80" s="12">
        <v>34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178</v>
      </c>
      <c r="C81" s="13" t="s">
        <v>179</v>
      </c>
      <c r="D81" s="12">
        <v>39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180</v>
      </c>
      <c r="C82" s="13" t="s">
        <v>181</v>
      </c>
      <c r="D82" s="12">
        <v>39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182</v>
      </c>
      <c r="C83" s="13" t="s">
        <v>183</v>
      </c>
      <c r="D83" s="12">
        <v>39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184</v>
      </c>
      <c r="C84" s="13" t="s">
        <v>185</v>
      </c>
      <c r="D84" s="12">
        <v>32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186</v>
      </c>
      <c r="C85" s="13" t="s">
        <v>187</v>
      </c>
      <c r="D85" s="12">
        <v>34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188</v>
      </c>
      <c r="C86" s="13" t="s">
        <v>189</v>
      </c>
      <c r="D86" s="12">
        <v>33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190</v>
      </c>
      <c r="C87" s="13" t="s">
        <v>191</v>
      </c>
      <c r="D87" s="12">
        <v>33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192</v>
      </c>
      <c r="C88" s="13" t="s">
        <v>193</v>
      </c>
      <c r="D88" s="12">
        <v>33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194</v>
      </c>
      <c r="C89" s="13" t="s">
        <v>195</v>
      </c>
      <c r="D89" s="12">
        <v>38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196</v>
      </c>
      <c r="C90" s="13" t="s">
        <v>197</v>
      </c>
      <c r="D90" s="12">
        <v>38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198</v>
      </c>
      <c r="C91" s="13" t="s">
        <v>199</v>
      </c>
      <c r="D91" s="12">
        <v>36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200</v>
      </c>
      <c r="C92" s="13" t="s">
        <v>201</v>
      </c>
      <c r="D92" s="12">
        <v>36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202</v>
      </c>
      <c r="C93" s="13" t="s">
        <v>203</v>
      </c>
      <c r="D93" s="12">
        <v>37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204</v>
      </c>
      <c r="C94" s="13" t="s">
        <v>205</v>
      </c>
      <c r="D94" s="12">
        <v>32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206</v>
      </c>
      <c r="C95" s="13" t="s">
        <v>207</v>
      </c>
      <c r="D95" s="12">
        <v>33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208</v>
      </c>
      <c r="C96" s="13" t="s">
        <v>209</v>
      </c>
      <c r="D96" s="12">
        <v>37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210</v>
      </c>
      <c r="C97" s="13" t="s">
        <v>211</v>
      </c>
      <c r="D97" s="12">
        <v>38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212</v>
      </c>
      <c r="C98" s="13" t="s">
        <v>213</v>
      </c>
      <c r="D98" s="12">
        <v>38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214</v>
      </c>
      <c r="C99" s="13" t="s">
        <v>215</v>
      </c>
      <c r="D99" s="12">
        <v>37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216</v>
      </c>
      <c r="C100" s="13" t="s">
        <v>217</v>
      </c>
      <c r="D100" s="12">
        <v>36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218</v>
      </c>
      <c r="C101" s="13" t="s">
        <v>219</v>
      </c>
      <c r="D101" s="12">
        <v>38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220</v>
      </c>
      <c r="C102" s="13" t="s">
        <v>221</v>
      </c>
      <c r="D102" s="12">
        <v>36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222</v>
      </c>
      <c r="C103" s="13" t="s">
        <v>223</v>
      </c>
      <c r="D103" s="12">
        <v>34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224</v>
      </c>
      <c r="C104" s="13" t="s">
        <v>225</v>
      </c>
      <c r="D104" s="12">
        <v>41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226</v>
      </c>
      <c r="C105" s="13" t="s">
        <v>227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228</v>
      </c>
      <c r="C106" s="13" t="s">
        <v>229</v>
      </c>
      <c r="D106" s="12">
        <v>41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230</v>
      </c>
      <c r="C107" s="13" t="s">
        <v>231</v>
      </c>
      <c r="D107" s="12">
        <v>28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232</v>
      </c>
      <c r="C108" s="13" t="s">
        <v>233</v>
      </c>
      <c r="D108" s="12">
        <v>26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234</v>
      </c>
      <c r="C109" s="13" t="s">
        <v>235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236</v>
      </c>
      <c r="C110" s="13" t="s">
        <v>237</v>
      </c>
      <c r="D110" s="12">
        <v>34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238</v>
      </c>
      <c r="C111" s="13" t="s">
        <v>239</v>
      </c>
      <c r="D111" s="12">
        <v>34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240</v>
      </c>
      <c r="C112" s="13" t="s">
        <v>241</v>
      </c>
      <c r="D112" s="12">
        <v>34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242</v>
      </c>
      <c r="C113" s="13" t="s">
        <v>243</v>
      </c>
      <c r="D113" s="12">
        <v>36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244</v>
      </c>
      <c r="C114" s="13" t="s">
        <v>245</v>
      </c>
      <c r="D114" s="12">
        <v>35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246</v>
      </c>
      <c r="C115" s="13" t="s">
        <v>247</v>
      </c>
      <c r="D115" s="12">
        <v>34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248</v>
      </c>
      <c r="C116" s="13" t="s">
        <v>249</v>
      </c>
      <c r="D116" s="12">
        <v>33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250</v>
      </c>
      <c r="C117" s="13" t="s">
        <v>251</v>
      </c>
      <c r="D117" s="12">
        <v>35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252</v>
      </c>
      <c r="C118" s="13" t="s">
        <v>253</v>
      </c>
      <c r="D118" s="12">
        <v>35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254</v>
      </c>
      <c r="C119" s="13" t="s">
        <v>255</v>
      </c>
      <c r="D119" s="12">
        <v>34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256</v>
      </c>
      <c r="C120" s="13" t="s">
        <v>257</v>
      </c>
      <c r="D120" s="12">
        <v>34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258</v>
      </c>
      <c r="C121" s="13" t="s">
        <v>259</v>
      </c>
      <c r="D121" s="12">
        <v>34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260</v>
      </c>
      <c r="C122" s="13" t="s">
        <v>261</v>
      </c>
      <c r="D122" s="12">
        <v>33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262</v>
      </c>
      <c r="C123" s="13" t="s">
        <v>263</v>
      </c>
      <c r="D123" s="12">
        <v>35</v>
      </c>
      <c r="E123" s="13">
        <v>2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264</v>
      </c>
      <c r="C124" s="13" t="s">
        <v>265</v>
      </c>
      <c r="D124" s="12">
        <v>33</v>
      </c>
      <c r="E124" s="13">
        <v>2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266</v>
      </c>
      <c r="C125" s="13" t="s">
        <v>267</v>
      </c>
      <c r="D125" s="12">
        <v>33</v>
      </c>
      <c r="E125" s="13">
        <v>2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268</v>
      </c>
      <c r="C126" s="13" t="s">
        <v>269</v>
      </c>
      <c r="D126" s="12">
        <v>35</v>
      </c>
      <c r="E126" s="13">
        <v>2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270</v>
      </c>
      <c r="C127" s="13" t="s">
        <v>271</v>
      </c>
      <c r="D127" s="12">
        <v>35</v>
      </c>
      <c r="E127" s="13">
        <v>2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272</v>
      </c>
      <c r="C128" s="13" t="s">
        <v>273</v>
      </c>
      <c r="D128" s="12">
        <v>33</v>
      </c>
      <c r="E128" s="13">
        <v>2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274</v>
      </c>
      <c r="C129" s="13" t="s">
        <v>275</v>
      </c>
      <c r="D129" s="12">
        <v>34</v>
      </c>
      <c r="E129" s="13">
        <v>2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276</v>
      </c>
      <c r="C130" s="13" t="s">
        <v>277</v>
      </c>
      <c r="D130" s="12">
        <v>34</v>
      </c>
      <c r="E130" s="13">
        <v>2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278</v>
      </c>
      <c r="C131" s="13" t="s">
        <v>279</v>
      </c>
      <c r="D131" s="12">
        <v>34</v>
      </c>
      <c r="E131" s="13">
        <v>2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280</v>
      </c>
      <c r="C132" s="13" t="s">
        <v>281</v>
      </c>
      <c r="D132" s="12">
        <v>34</v>
      </c>
      <c r="E132" s="13">
        <v>2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282</v>
      </c>
      <c r="C133" s="13" t="s">
        <v>283</v>
      </c>
      <c r="D133" s="12">
        <v>34</v>
      </c>
      <c r="E133" s="13">
        <v>2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284</v>
      </c>
      <c r="C134" s="13" t="s">
        <v>285</v>
      </c>
      <c r="D134" s="12">
        <v>34</v>
      </c>
      <c r="E134" s="13">
        <v>2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286</v>
      </c>
      <c r="C135" s="13" t="s">
        <v>287</v>
      </c>
      <c r="D135" s="12">
        <v>34</v>
      </c>
      <c r="E135" s="13">
        <v>2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288</v>
      </c>
      <c r="C136" s="13" t="s">
        <v>289</v>
      </c>
      <c r="D136" s="12">
        <v>33</v>
      </c>
      <c r="E136" s="13">
        <v>2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290</v>
      </c>
      <c r="C137" s="13" t="s">
        <v>291</v>
      </c>
      <c r="D137" s="12">
        <v>33</v>
      </c>
      <c r="E137" s="13">
        <v>2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292</v>
      </c>
      <c r="C138" s="13" t="s">
        <v>293</v>
      </c>
      <c r="D138" s="12">
        <v>34</v>
      </c>
      <c r="E138" s="13">
        <v>2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294</v>
      </c>
      <c r="C139" s="13" t="s">
        <v>295</v>
      </c>
      <c r="D139" s="12">
        <v>35</v>
      </c>
      <c r="E139" s="13">
        <v>2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296</v>
      </c>
      <c r="C140" s="13" t="s">
        <v>297</v>
      </c>
      <c r="D140" s="12">
        <v>34</v>
      </c>
      <c r="E140" s="13">
        <v>2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298</v>
      </c>
      <c r="C141" s="13" t="s">
        <v>299</v>
      </c>
      <c r="D141" s="12">
        <v>35</v>
      </c>
      <c r="E141" s="13">
        <v>2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300</v>
      </c>
      <c r="C142" s="13" t="s">
        <v>301</v>
      </c>
      <c r="D142" s="12">
        <v>33</v>
      </c>
      <c r="E142" s="13">
        <v>2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302</v>
      </c>
      <c r="C143" s="13" t="s">
        <v>303</v>
      </c>
      <c r="D143" s="12">
        <v>34</v>
      </c>
      <c r="E143" s="13">
        <v>2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304</v>
      </c>
      <c r="C144" s="13" t="s">
        <v>305</v>
      </c>
      <c r="D144" s="12">
        <v>34</v>
      </c>
      <c r="E144" s="13">
        <v>2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306</v>
      </c>
      <c r="C145" s="13" t="s">
        <v>307</v>
      </c>
      <c r="D145" s="12">
        <v>34</v>
      </c>
      <c r="E145" s="13">
        <v>2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308</v>
      </c>
      <c r="C146" s="13" t="s">
        <v>309</v>
      </c>
      <c r="D146" s="12">
        <v>35</v>
      </c>
      <c r="E146" s="13">
        <v>2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310</v>
      </c>
      <c r="C147" s="13" t="s">
        <v>311</v>
      </c>
      <c r="D147" s="12">
        <v>32</v>
      </c>
      <c r="E147" s="13">
        <v>2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312</v>
      </c>
      <c r="C148" s="13" t="s">
        <v>313</v>
      </c>
      <c r="D148" s="12">
        <v>33</v>
      </c>
      <c r="E148" s="13">
        <v>2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314</v>
      </c>
      <c r="C149" s="13" t="s">
        <v>315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316</v>
      </c>
      <c r="C150" s="13" t="s">
        <v>317</v>
      </c>
      <c r="D150" s="12">
        <v>33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>
        <v>364</v>
      </c>
      <c r="C151" s="13" t="s">
        <v>318</v>
      </c>
      <c r="D151" s="12">
        <v>28</v>
      </c>
      <c r="E151" s="13">
        <v>2</v>
      </c>
      <c r="F151" s="13">
        <v>1</v>
      </c>
      <c r="G151" s="24" t="s">
        <v>319</v>
      </c>
      <c r="H151" s="22"/>
      <c r="I151" s="22"/>
      <c r="J151" s="22"/>
      <c r="K151" s="13"/>
      <c r="L151" s="6"/>
    </row>
    <row r="152" spans="1:12">
      <c r="A152" s="9"/>
      <c r="B152" s="13">
        <v>365</v>
      </c>
      <c r="C152" s="13" t="s">
        <v>320</v>
      </c>
      <c r="D152" s="12">
        <v>28</v>
      </c>
      <c r="E152" s="13">
        <v>2</v>
      </c>
      <c r="F152" s="13">
        <v>1</v>
      </c>
      <c r="G152" s="24" t="s">
        <v>319</v>
      </c>
      <c r="H152" s="22"/>
      <c r="I152" s="22"/>
      <c r="J152" s="22"/>
      <c r="K152" s="13"/>
      <c r="L152" s="6"/>
    </row>
    <row r="153" spans="1:12">
      <c r="A153" s="9"/>
      <c r="B153" s="13">
        <v>366</v>
      </c>
      <c r="C153" s="13" t="s">
        <v>321</v>
      </c>
      <c r="D153" s="12">
        <v>28</v>
      </c>
      <c r="E153" s="13">
        <v>2</v>
      </c>
      <c r="F153" s="13">
        <v>1</v>
      </c>
      <c r="G153" s="24" t="s">
        <v>319</v>
      </c>
      <c r="H153" s="22"/>
      <c r="I153" s="22"/>
      <c r="J153" s="22"/>
      <c r="K153" s="13"/>
      <c r="L153" s="6"/>
    </row>
    <row r="154" spans="1:12">
      <c r="A154" s="9"/>
      <c r="B154" s="13">
        <v>367</v>
      </c>
      <c r="C154" s="13" t="s">
        <v>322</v>
      </c>
      <c r="D154" s="12">
        <v>26</v>
      </c>
      <c r="E154" s="13">
        <v>2</v>
      </c>
      <c r="F154" s="13">
        <v>1</v>
      </c>
      <c r="G154" s="24" t="s">
        <v>319</v>
      </c>
      <c r="H154" s="22"/>
      <c r="I154" s="22"/>
      <c r="J154" s="22"/>
      <c r="K154" s="13"/>
      <c r="L154" s="6"/>
    </row>
    <row r="155" spans="1:12">
      <c r="A155" s="9"/>
      <c r="B155" s="13" t="s">
        <v>323</v>
      </c>
      <c r="C155" s="13" t="s">
        <v>324</v>
      </c>
      <c r="D155" s="12">
        <v>38</v>
      </c>
      <c r="E155" s="13">
        <v>1</v>
      </c>
      <c r="F155" s="13">
        <v>1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325</v>
      </c>
      <c r="C156" s="13" t="s">
        <v>326</v>
      </c>
      <c r="D156" s="12">
        <v>42</v>
      </c>
      <c r="E156" s="13">
        <v>1</v>
      </c>
      <c r="F156" s="13">
        <v>1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327</v>
      </c>
      <c r="C157" s="13" t="s">
        <v>328</v>
      </c>
      <c r="D157" s="12">
        <v>41</v>
      </c>
      <c r="E157" s="13">
        <v>1</v>
      </c>
      <c r="F157" s="13">
        <v>1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329</v>
      </c>
      <c r="C158" s="13" t="s">
        <v>330</v>
      </c>
      <c r="D158" s="12">
        <v>39</v>
      </c>
      <c r="E158" s="13">
        <v>1</v>
      </c>
      <c r="F158" s="13">
        <v>1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331</v>
      </c>
      <c r="C159" s="13" t="s">
        <v>332</v>
      </c>
      <c r="D159" s="12">
        <v>38</v>
      </c>
      <c r="E159" s="13">
        <v>1</v>
      </c>
      <c r="F159" s="13">
        <v>1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333</v>
      </c>
      <c r="C160" s="13" t="s">
        <v>334</v>
      </c>
      <c r="D160" s="12">
        <v>39</v>
      </c>
      <c r="E160" s="13">
        <v>1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335</v>
      </c>
      <c r="C161" s="13" t="s">
        <v>336</v>
      </c>
      <c r="D161" s="12">
        <v>38</v>
      </c>
      <c r="E161" s="13">
        <v>1</v>
      </c>
      <c r="F161" s="13">
        <v>1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337</v>
      </c>
      <c r="C162" s="13" t="s">
        <v>338</v>
      </c>
      <c r="D162" s="12">
        <v>39</v>
      </c>
      <c r="E162" s="13">
        <v>1</v>
      </c>
      <c r="F162" s="13">
        <v>1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339</v>
      </c>
      <c r="C163" s="13" t="s">
        <v>340</v>
      </c>
      <c r="D163" s="12">
        <v>38</v>
      </c>
      <c r="E163" s="13">
        <v>1</v>
      </c>
      <c r="F163" s="13">
        <v>1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341</v>
      </c>
      <c r="C164" s="13" t="s">
        <v>342</v>
      </c>
      <c r="D164" s="12">
        <v>42</v>
      </c>
      <c r="E164" s="13">
        <v>1</v>
      </c>
      <c r="F164" s="13">
        <v>1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343</v>
      </c>
      <c r="C165" s="13" t="s">
        <v>344</v>
      </c>
      <c r="D165" s="12">
        <v>31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345</v>
      </c>
      <c r="C166" s="13" t="s">
        <v>346</v>
      </c>
      <c r="D166" s="12">
        <v>35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347</v>
      </c>
      <c r="C167" s="13" t="s">
        <v>348</v>
      </c>
      <c r="D167" s="12">
        <v>41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349</v>
      </c>
      <c r="C168" s="13" t="s">
        <v>350</v>
      </c>
      <c r="D168" s="12">
        <v>39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351</v>
      </c>
      <c r="C169" s="13" t="s">
        <v>352</v>
      </c>
      <c r="D169" s="12">
        <v>31</v>
      </c>
      <c r="E169" s="13">
        <v>2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353</v>
      </c>
      <c r="C170" s="13" t="s">
        <v>354</v>
      </c>
      <c r="D170" s="12">
        <v>31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355</v>
      </c>
      <c r="C171" s="13" t="s">
        <v>356</v>
      </c>
      <c r="D171" s="12">
        <v>20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357</v>
      </c>
      <c r="C172" s="13" t="s">
        <v>358</v>
      </c>
      <c r="D172" s="12">
        <v>21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359</v>
      </c>
      <c r="C173" s="13" t="s">
        <v>360</v>
      </c>
      <c r="D173" s="12">
        <v>16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361</v>
      </c>
      <c r="C174" s="13" t="s">
        <v>362</v>
      </c>
      <c r="D174" s="12">
        <v>19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363</v>
      </c>
      <c r="C175" s="13" t="s">
        <v>364</v>
      </c>
      <c r="D175" s="12">
        <v>20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365</v>
      </c>
      <c r="C176" s="13" t="s">
        <v>366</v>
      </c>
      <c r="D176" s="12">
        <v>19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367</v>
      </c>
      <c r="C177" s="13" t="s">
        <v>368</v>
      </c>
      <c r="D177" s="12">
        <v>18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369</v>
      </c>
      <c r="C178" s="13" t="s">
        <v>362</v>
      </c>
      <c r="D178" s="12">
        <v>19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370</v>
      </c>
      <c r="C179" s="13" t="s">
        <v>362</v>
      </c>
      <c r="D179" s="12">
        <v>19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371</v>
      </c>
      <c r="C180" s="13" t="s">
        <v>372</v>
      </c>
      <c r="D180" s="12">
        <v>16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373</v>
      </c>
      <c r="C181" s="13" t="s">
        <v>374</v>
      </c>
      <c r="D181" s="12">
        <v>20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375</v>
      </c>
      <c r="C182" s="13" t="s">
        <v>376</v>
      </c>
      <c r="D182" s="12">
        <v>16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377</v>
      </c>
      <c r="C183" s="13" t="s">
        <v>378</v>
      </c>
      <c r="D183" s="12">
        <v>16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379</v>
      </c>
      <c r="C184" s="13" t="s">
        <v>380</v>
      </c>
      <c r="D184" s="12">
        <v>20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381</v>
      </c>
      <c r="C185" s="13" t="s">
        <v>382</v>
      </c>
      <c r="D185" s="12">
        <v>20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383</v>
      </c>
      <c r="C186" s="13" t="s">
        <v>384</v>
      </c>
      <c r="D186" s="12">
        <v>19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385</v>
      </c>
      <c r="C187" s="13" t="s">
        <v>386</v>
      </c>
      <c r="D187" s="12">
        <v>19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387</v>
      </c>
      <c r="C188" s="13" t="s">
        <v>388</v>
      </c>
      <c r="D188" s="12">
        <v>18</v>
      </c>
      <c r="E188" s="13">
        <v>4</v>
      </c>
      <c r="F188" s="13">
        <v>2</v>
      </c>
      <c r="G188" s="24" t="s">
        <v>49</v>
      </c>
      <c r="H188" s="22"/>
      <c r="I188" s="22"/>
      <c r="J188" s="22"/>
      <c r="K188" s="13"/>
      <c r="L188" s="6"/>
    </row>
    <row r="189" spans="1:12">
      <c r="A189" s="9"/>
      <c r="B189" s="13" t="s">
        <v>389</v>
      </c>
      <c r="C189" s="13" t="s">
        <v>390</v>
      </c>
      <c r="D189" s="12">
        <v>17</v>
      </c>
      <c r="E189" s="13">
        <v>2</v>
      </c>
      <c r="F189" s="13">
        <v>2</v>
      </c>
      <c r="G189" s="24" t="s">
        <v>391</v>
      </c>
      <c r="H189" s="22"/>
      <c r="I189" s="22"/>
      <c r="J189" s="22"/>
      <c r="K189" s="13"/>
      <c r="L189" s="6"/>
    </row>
    <row r="190" spans="1:12">
      <c r="A190" s="9"/>
      <c r="B190" s="13" t="s">
        <v>392</v>
      </c>
      <c r="C190" s="13" t="s">
        <v>393</v>
      </c>
      <c r="D190" s="12">
        <v>17</v>
      </c>
      <c r="E190" s="13">
        <v>2</v>
      </c>
      <c r="F190" s="13">
        <v>2</v>
      </c>
      <c r="G190" s="24" t="s">
        <v>391</v>
      </c>
      <c r="H190" s="22"/>
      <c r="I190" s="22"/>
      <c r="J190" s="22"/>
      <c r="K190" s="13"/>
      <c r="L190" s="6"/>
    </row>
    <row r="191" spans="1:12">
      <c r="A191" s="9"/>
      <c r="B191" s="13" t="s">
        <v>394</v>
      </c>
      <c r="C191" s="13" t="s">
        <v>395</v>
      </c>
      <c r="D191" s="12">
        <v>21</v>
      </c>
      <c r="E191" s="13">
        <v>2</v>
      </c>
      <c r="F191" s="13">
        <v>2</v>
      </c>
      <c r="G191" s="24" t="s">
        <v>391</v>
      </c>
      <c r="H191" s="22"/>
      <c r="I191" s="22"/>
      <c r="J191" s="22"/>
      <c r="K191" s="13"/>
      <c r="L191" s="6"/>
    </row>
    <row r="192" spans="1:12">
      <c r="A192" s="9"/>
      <c r="B192" s="13" t="s">
        <v>396</v>
      </c>
      <c r="C192" s="13" t="s">
        <v>397</v>
      </c>
      <c r="D192" s="12">
        <v>20</v>
      </c>
      <c r="E192" s="13">
        <v>2</v>
      </c>
      <c r="F192" s="13">
        <v>2</v>
      </c>
      <c r="G192" s="24" t="s">
        <v>391</v>
      </c>
      <c r="H192" s="22"/>
      <c r="I192" s="22"/>
      <c r="J192" s="22"/>
      <c r="K192" s="13"/>
      <c r="L192" s="6"/>
    </row>
    <row r="193" spans="1:12">
      <c r="A193" s="9"/>
      <c r="B193" s="13" t="s">
        <v>398</v>
      </c>
      <c r="C193" s="13" t="s">
        <v>399</v>
      </c>
      <c r="D193" s="12">
        <v>20</v>
      </c>
      <c r="E193" s="13">
        <v>2</v>
      </c>
      <c r="F193" s="13">
        <v>2</v>
      </c>
      <c r="G193" s="24" t="s">
        <v>391</v>
      </c>
      <c r="H193" s="22"/>
      <c r="I193" s="22"/>
      <c r="J193" s="22"/>
      <c r="K193" s="13"/>
      <c r="L193" s="6"/>
    </row>
    <row r="194" spans="1:12">
      <c r="A194" s="9"/>
      <c r="B194" s="13" t="s">
        <v>400</v>
      </c>
      <c r="C194" s="13" t="s">
        <v>401</v>
      </c>
      <c r="D194" s="12">
        <v>18</v>
      </c>
      <c r="E194" s="13">
        <v>2</v>
      </c>
      <c r="F194" s="13">
        <v>2</v>
      </c>
      <c r="G194" s="24" t="s">
        <v>391</v>
      </c>
      <c r="H194" s="22"/>
      <c r="I194" s="22"/>
      <c r="J194" s="22"/>
      <c r="K194" s="13"/>
      <c r="L194" s="6"/>
    </row>
    <row r="195" spans="1:12">
      <c r="A195" s="9"/>
      <c r="B195" s="13" t="s">
        <v>402</v>
      </c>
      <c r="C195" s="13" t="s">
        <v>403</v>
      </c>
      <c r="D195" s="12">
        <v>21</v>
      </c>
      <c r="E195" s="13">
        <v>2</v>
      </c>
      <c r="F195" s="13">
        <v>2</v>
      </c>
      <c r="G195" s="24" t="s">
        <v>391</v>
      </c>
      <c r="H195" s="22"/>
      <c r="I195" s="22"/>
      <c r="J195" s="22"/>
      <c r="K195" s="13"/>
      <c r="L195" s="6"/>
    </row>
    <row r="196" spans="1:12">
      <c r="A196" s="9"/>
      <c r="B196" s="13" t="s">
        <v>404</v>
      </c>
      <c r="C196" s="13" t="s">
        <v>405</v>
      </c>
      <c r="D196" s="12">
        <v>18</v>
      </c>
      <c r="E196" s="13">
        <v>2</v>
      </c>
      <c r="F196" s="13">
        <v>2</v>
      </c>
      <c r="G196" s="24" t="s">
        <v>391</v>
      </c>
      <c r="H196" s="22"/>
      <c r="I196" s="22"/>
      <c r="J196" s="22"/>
      <c r="K196" s="13"/>
      <c r="L196" s="6"/>
    </row>
    <row r="197" spans="1:12">
      <c r="A197" s="9"/>
      <c r="B197" s="13" t="s">
        <v>406</v>
      </c>
      <c r="C197" s="13" t="s">
        <v>407</v>
      </c>
      <c r="D197" s="12">
        <v>18</v>
      </c>
      <c r="E197" s="13">
        <v>2</v>
      </c>
      <c r="F197" s="13">
        <v>2</v>
      </c>
      <c r="G197" s="24" t="s">
        <v>391</v>
      </c>
      <c r="H197" s="22"/>
      <c r="I197" s="22"/>
      <c r="J197" s="22"/>
      <c r="K197" s="13"/>
      <c r="L197" s="6"/>
    </row>
    <row r="198" spans="1:12">
      <c r="A198" s="9"/>
      <c r="B198" s="13" t="s">
        <v>408</v>
      </c>
      <c r="C198" s="13" t="s">
        <v>409</v>
      </c>
      <c r="D198" s="12">
        <v>18</v>
      </c>
      <c r="E198" s="13">
        <v>2</v>
      </c>
      <c r="F198" s="13">
        <v>2</v>
      </c>
      <c r="G198" s="24" t="s">
        <v>391</v>
      </c>
      <c r="H198" s="22"/>
      <c r="I198" s="22"/>
      <c r="J198" s="22"/>
      <c r="K198" s="13"/>
      <c r="L198" s="6"/>
    </row>
    <row r="199" spans="1:12">
      <c r="A199" s="9"/>
      <c r="B199" s="13" t="s">
        <v>410</v>
      </c>
      <c r="C199" s="13" t="s">
        <v>411</v>
      </c>
      <c r="D199" s="12">
        <v>22</v>
      </c>
      <c r="E199" s="13">
        <v>4</v>
      </c>
      <c r="F199" s="13">
        <v>2</v>
      </c>
      <c r="G199" s="24" t="s">
        <v>412</v>
      </c>
      <c r="H199" s="22"/>
      <c r="I199" s="22"/>
      <c r="J199" s="22"/>
      <c r="K199" s="13"/>
      <c r="L199" s="6"/>
    </row>
    <row r="200" spans="1:12">
      <c r="A200" s="9"/>
      <c r="B200" s="13" t="s">
        <v>413</v>
      </c>
      <c r="C200" s="13" t="s">
        <v>414</v>
      </c>
      <c r="D200" s="12">
        <v>22</v>
      </c>
      <c r="E200" s="13">
        <v>4</v>
      </c>
      <c r="F200" s="13">
        <v>2</v>
      </c>
      <c r="G200" s="24" t="s">
        <v>412</v>
      </c>
      <c r="H200" s="22"/>
      <c r="I200" s="22"/>
      <c r="J200" s="22"/>
      <c r="K200" s="13"/>
      <c r="L200" s="6"/>
    </row>
    <row r="201" spans="1:12">
      <c r="A201" s="9"/>
      <c r="B201" s="13" t="s">
        <v>415</v>
      </c>
      <c r="C201" s="13" t="s">
        <v>416</v>
      </c>
      <c r="D201" s="12">
        <v>19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417</v>
      </c>
      <c r="C202" s="13" t="s">
        <v>418</v>
      </c>
      <c r="D202" s="12">
        <v>21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419</v>
      </c>
      <c r="C203" s="13" t="s">
        <v>420</v>
      </c>
      <c r="D203" s="12">
        <v>22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421</v>
      </c>
      <c r="C204" s="13" t="s">
        <v>422</v>
      </c>
      <c r="D204" s="12">
        <v>22</v>
      </c>
      <c r="E204" s="13">
        <v>2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423</v>
      </c>
      <c r="C205" s="13" t="s">
        <v>424</v>
      </c>
      <c r="D205" s="12">
        <v>20</v>
      </c>
      <c r="E205" s="13">
        <v>2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425</v>
      </c>
      <c r="C206" s="13" t="s">
        <v>426</v>
      </c>
      <c r="D206" s="12">
        <v>19</v>
      </c>
      <c r="E206" s="13">
        <v>2</v>
      </c>
      <c r="F206" s="13">
        <v>2</v>
      </c>
      <c r="G206" s="24" t="s">
        <v>427</v>
      </c>
      <c r="H206" s="22"/>
      <c r="I206" s="22"/>
      <c r="J206" s="22"/>
      <c r="K206" s="13"/>
      <c r="L206" s="6"/>
    </row>
    <row r="207" spans="1:12">
      <c r="A207" s="9"/>
      <c r="B207" s="13" t="s">
        <v>428</v>
      </c>
      <c r="C207" s="13" t="s">
        <v>429</v>
      </c>
      <c r="D207" s="12">
        <v>24</v>
      </c>
      <c r="E207" s="13">
        <v>1</v>
      </c>
      <c r="F207" s="13">
        <v>1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430</v>
      </c>
      <c r="C208" s="13" t="s">
        <v>431</v>
      </c>
      <c r="D208" s="12">
        <v>23</v>
      </c>
      <c r="E208" s="13">
        <v>1</v>
      </c>
      <c r="F208" s="13">
        <v>1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432</v>
      </c>
      <c r="C209" s="13" t="s">
        <v>433</v>
      </c>
      <c r="D209" s="12">
        <v>24</v>
      </c>
      <c r="E209" s="13">
        <v>1</v>
      </c>
      <c r="F209" s="13">
        <v>1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434</v>
      </c>
      <c r="C210" s="13" t="s">
        <v>435</v>
      </c>
      <c r="D210" s="12">
        <v>24</v>
      </c>
      <c r="E210" s="13">
        <v>1</v>
      </c>
      <c r="F210" s="13">
        <v>1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436</v>
      </c>
      <c r="C211" s="13" t="s">
        <v>437</v>
      </c>
      <c r="D211" s="12">
        <v>22</v>
      </c>
      <c r="E211" s="13">
        <v>1</v>
      </c>
      <c r="F211" s="13">
        <v>1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438</v>
      </c>
      <c r="C212" s="13" t="s">
        <v>439</v>
      </c>
      <c r="D212" s="12">
        <v>20</v>
      </c>
      <c r="E212" s="13">
        <v>1</v>
      </c>
      <c r="F212" s="13">
        <v>1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440</v>
      </c>
      <c r="C213" s="13" t="s">
        <v>441</v>
      </c>
      <c r="D213" s="12">
        <v>24</v>
      </c>
      <c r="E213" s="13">
        <v>1</v>
      </c>
      <c r="F213" s="13">
        <v>1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442</v>
      </c>
      <c r="C214" s="13" t="s">
        <v>443</v>
      </c>
      <c r="D214" s="12">
        <v>21</v>
      </c>
      <c r="E214" s="13">
        <v>1</v>
      </c>
      <c r="F214" s="13">
        <v>1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444</v>
      </c>
      <c r="C215" s="13" t="s">
        <v>445</v>
      </c>
      <c r="D215" s="12">
        <v>21</v>
      </c>
      <c r="E215" s="13">
        <v>1</v>
      </c>
      <c r="F215" s="13">
        <v>1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446</v>
      </c>
      <c r="C216" s="13" t="s">
        <v>447</v>
      </c>
      <c r="D216" s="12">
        <v>24</v>
      </c>
      <c r="E216" s="13">
        <v>1</v>
      </c>
      <c r="F216" s="13">
        <v>1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448</v>
      </c>
      <c r="C217" s="13" t="s">
        <v>449</v>
      </c>
      <c r="D217" s="12">
        <v>22</v>
      </c>
      <c r="E217" s="13">
        <v>1</v>
      </c>
      <c r="F217" s="13">
        <v>1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450</v>
      </c>
      <c r="C218" s="13" t="s">
        <v>451</v>
      </c>
      <c r="D218" s="12">
        <v>21</v>
      </c>
      <c r="E218" s="13">
        <v>1</v>
      </c>
      <c r="F218" s="13">
        <v>1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452</v>
      </c>
      <c r="C219" s="13" t="s">
        <v>453</v>
      </c>
      <c r="D219" s="12">
        <v>18</v>
      </c>
      <c r="E219" s="13">
        <v>1</v>
      </c>
      <c r="F219" s="13">
        <v>1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454</v>
      </c>
      <c r="C220" s="13" t="s">
        <v>455</v>
      </c>
      <c r="D220" s="12">
        <v>20</v>
      </c>
      <c r="E220" s="13">
        <v>1</v>
      </c>
      <c r="F220" s="13">
        <v>1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456</v>
      </c>
      <c r="C221" s="13" t="s">
        <v>457</v>
      </c>
      <c r="D221" s="12">
        <v>22</v>
      </c>
      <c r="E221" s="13">
        <v>1</v>
      </c>
      <c r="F221" s="13">
        <v>1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458</v>
      </c>
      <c r="C222" s="13" t="s">
        <v>459</v>
      </c>
      <c r="D222" s="12">
        <v>19</v>
      </c>
      <c r="E222" s="13">
        <v>1</v>
      </c>
      <c r="F222" s="13">
        <v>1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460</v>
      </c>
      <c r="C223" s="13" t="s">
        <v>461</v>
      </c>
      <c r="D223" s="12">
        <v>20</v>
      </c>
      <c r="E223" s="13">
        <v>1</v>
      </c>
      <c r="F223" s="13">
        <v>1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462</v>
      </c>
      <c r="C224" s="13" t="s">
        <v>463</v>
      </c>
      <c r="D224" s="12">
        <v>20</v>
      </c>
      <c r="E224" s="13">
        <v>1</v>
      </c>
      <c r="F224" s="13">
        <v>1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464</v>
      </c>
      <c r="C225" s="13" t="s">
        <v>465</v>
      </c>
      <c r="D225" s="12">
        <v>20</v>
      </c>
      <c r="E225" s="13">
        <v>1</v>
      </c>
      <c r="F225" s="13">
        <v>1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466</v>
      </c>
      <c r="C226" s="13" t="s">
        <v>467</v>
      </c>
      <c r="D226" s="12">
        <v>19</v>
      </c>
      <c r="E226" s="13">
        <v>1</v>
      </c>
      <c r="F226" s="13">
        <v>1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468</v>
      </c>
      <c r="C227" s="13" t="s">
        <v>469</v>
      </c>
      <c r="D227" s="12">
        <v>20</v>
      </c>
      <c r="E227" s="13">
        <v>1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470</v>
      </c>
      <c r="C228" s="13" t="s">
        <v>471</v>
      </c>
      <c r="D228" s="12">
        <v>20</v>
      </c>
      <c r="E228" s="13">
        <v>1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472</v>
      </c>
      <c r="C229" s="13" t="s">
        <v>473</v>
      </c>
      <c r="D229" s="12">
        <v>20</v>
      </c>
      <c r="E229" s="13">
        <v>1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474</v>
      </c>
      <c r="C230" s="13" t="s">
        <v>475</v>
      </c>
      <c r="D230" s="12">
        <v>20</v>
      </c>
      <c r="E230" s="13">
        <v>1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476</v>
      </c>
      <c r="C231" s="13" t="s">
        <v>477</v>
      </c>
      <c r="D231" s="12">
        <v>20</v>
      </c>
      <c r="E231" s="13">
        <v>1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478</v>
      </c>
      <c r="C232" s="13" t="s">
        <v>479</v>
      </c>
      <c r="D232" s="12">
        <v>20</v>
      </c>
      <c r="E232" s="13">
        <v>1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480</v>
      </c>
      <c r="C233" s="13" t="s">
        <v>481</v>
      </c>
      <c r="D233" s="12">
        <v>20</v>
      </c>
      <c r="E233" s="13">
        <v>1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482</v>
      </c>
      <c r="C234" s="13" t="s">
        <v>483</v>
      </c>
      <c r="D234" s="12">
        <v>21</v>
      </c>
      <c r="E234" s="13">
        <v>1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484</v>
      </c>
      <c r="C235" s="13" t="s">
        <v>485</v>
      </c>
      <c r="D235" s="12">
        <v>24</v>
      </c>
      <c r="E235" s="13">
        <v>2</v>
      </c>
      <c r="F235" s="13">
        <v>2</v>
      </c>
      <c r="G235" s="24" t="s">
        <v>49</v>
      </c>
      <c r="H235" s="22"/>
      <c r="I235" s="22"/>
      <c r="J235" s="22"/>
      <c r="K235" s="13"/>
      <c r="L235" s="6"/>
    </row>
    <row r="236" spans="1:12">
      <c r="A236" s="9"/>
      <c r="B236" s="13" t="s">
        <v>486</v>
      </c>
      <c r="C236" s="13" t="s">
        <v>487</v>
      </c>
      <c r="D236" s="12">
        <v>22</v>
      </c>
      <c r="E236" s="13">
        <v>2</v>
      </c>
      <c r="F236" s="13">
        <v>2</v>
      </c>
      <c r="G236" s="24" t="s">
        <v>49</v>
      </c>
      <c r="H236" s="22"/>
      <c r="I236" s="22"/>
      <c r="J236" s="22"/>
      <c r="K236" s="13"/>
      <c r="L236" s="6"/>
    </row>
    <row r="237" spans="1:12">
      <c r="A237" s="9"/>
      <c r="B237" s="13" t="s">
        <v>488</v>
      </c>
      <c r="C237" s="13" t="s">
        <v>489</v>
      </c>
      <c r="D237" s="12">
        <v>22</v>
      </c>
      <c r="E237" s="13">
        <v>2</v>
      </c>
      <c r="F237" s="13">
        <v>2</v>
      </c>
      <c r="G237" s="24" t="s">
        <v>49</v>
      </c>
      <c r="H237" s="22"/>
      <c r="I237" s="22"/>
      <c r="J237" s="22"/>
      <c r="K237" s="13"/>
      <c r="L237" s="6"/>
    </row>
    <row r="238" spans="1:12">
      <c r="A238" s="9"/>
      <c r="B238" s="13" t="s">
        <v>490</v>
      </c>
      <c r="C238" s="13" t="s">
        <v>491</v>
      </c>
      <c r="D238" s="12">
        <v>22</v>
      </c>
      <c r="E238" s="13">
        <v>2</v>
      </c>
      <c r="F238" s="13">
        <v>2</v>
      </c>
      <c r="G238" s="24" t="s">
        <v>49</v>
      </c>
      <c r="H238" s="22"/>
      <c r="I238" s="22"/>
      <c r="J238" s="22"/>
      <c r="K238" s="13"/>
      <c r="L238" s="6"/>
    </row>
    <row r="239" spans="1:12">
      <c r="A239" s="9"/>
      <c r="B239" s="13" t="s">
        <v>492</v>
      </c>
      <c r="C239" s="13" t="s">
        <v>493</v>
      </c>
      <c r="D239" s="12">
        <v>21</v>
      </c>
      <c r="E239" s="13">
        <v>1</v>
      </c>
      <c r="F239" s="13">
        <v>1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494</v>
      </c>
      <c r="C240" s="13" t="s">
        <v>495</v>
      </c>
      <c r="D240" s="12">
        <v>24</v>
      </c>
      <c r="E240" s="13">
        <v>1</v>
      </c>
      <c r="F240" s="13">
        <v>1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2016-01-22T10:38:54Z</dcterms:modified>
</cp:coreProperties>
</file>