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<sst xmlns="http://schemas.openxmlformats.org/spreadsheetml/2006/main" count="713" uniqueCount="494">
  <si>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</si>
  <si>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</si>
  <si>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</si>
  <si>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</si>
  <si>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</si>
  <si>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</si>
  <si>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</si>
  <si>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</si>
  <si>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</si>
  <si>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</si>
  <si>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</si>
  <si>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</si>
  <si>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</si>
  <si>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</si>
  <si>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</si>
  <si>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</si>
  <si>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</si>
  <si>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</si>
  <si>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</si>
  <si>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</si>
  <si>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</si>
  <si>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</si>
  <si>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</si>
  <si>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</si>
  <si>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</si>
  <si>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</si>
  <si>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</si>
  <si>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</si>
  <si>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</si>
  <si>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</si>
  <si>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</si>
  <si>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</si>
  <si>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</si>
  <si>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</si>
  <si>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</si>
  <si>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</si>
  <si>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</si>
  <si>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</si>
  <si>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</si>
  <si>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</si>
  <si>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</si>
  <si>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</si>
  <si>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</si>
  <si>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</si>
  <si>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</si>
  <si>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</si>
  <si>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</si>
  <si>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</si>
  <si>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</si>
  <si>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</si>
  <si>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H-FGB-R</t>
  </si>
  <si>
    <t>TGCTCGAGTGCGGCCTTATTGCTGTGGGAAGAAG</t>
  </si>
  <si>
    <t>H-FGB-F1</t>
  </si>
  <si>
    <t>CATCATCACGAATTCCGGACCGGTCATCGACCCCTTGAC</t>
  </si>
  <si>
    <t>H-FGB-R1</t>
  </si>
  <si>
    <t>AGGCGAATTAATTCGCGGCCTTATTGCTGTGGGAAGAAG</t>
  </si>
  <si>
    <t>H-FGB-F2</t>
  </si>
  <si>
    <t>CACCACCATCATCACCGGACCGGTCATCGACCCCTTGAC</t>
  </si>
  <si>
    <t>H-MBTPS1-F</t>
  </si>
  <si>
    <t>ATCCGAATTCCGGACCGATACCGGTCTGAGCG</t>
  </si>
  <si>
    <t>H-MBTPS1-R</t>
  </si>
  <si>
    <t>TGCTCGAGTGCGGCCTTAGCTGGTGCCGCTCAGT</t>
  </si>
  <si>
    <t>PAI-Thiaminase-1-F</t>
  </si>
  <si>
    <t>ATCCGAATTCCGGACCGCAGCACATAGTGATGC</t>
  </si>
  <si>
    <t>PAI-Thiaminase-1-R</t>
  </si>
  <si>
    <t>TGCTCGAGTGCGGCCTTAGCTTGCCAGGCTGCT</t>
  </si>
  <si>
    <t>H-DEFB130-R</t>
  </si>
  <si>
    <t>TGCTCGAGTGCGGCCTTAGGGAGACTTGCCCTT</t>
  </si>
  <si>
    <t>H-DEFB130-R1</t>
  </si>
  <si>
    <t>AGGCGAATTAATTCGCGGCCTTAGGGAGACTTGCCCTT</t>
  </si>
  <si>
    <t>H-DEFB130-F3</t>
  </si>
  <si>
    <t>TCATCATCATCATCATCGGACCGGAGTGATCCCTGGCC</t>
  </si>
  <si>
    <t>H-DEFB130-R3</t>
  </si>
  <si>
    <t>GGCCCTCCTCGAGCGGCCTTAGGGAGACTTGCCCTT</t>
  </si>
  <si>
    <t>H-DEFB130-F4</t>
  </si>
  <si>
    <t xml:space="preserve">ATGACGACGATAAGCGGACCGGAGTGATCCCTGGCC </t>
  </si>
  <si>
    <t>H-DEFB130-R4</t>
  </si>
  <si>
    <t>GAGTTCTGCTCGAGCGGCCTTAGGGAGACTTGCCCTT</t>
  </si>
  <si>
    <t>MOV-CMA1-F</t>
  </si>
  <si>
    <t>ATCCGAATTCCGGACCATCATCGGCGGCACCG</t>
  </si>
  <si>
    <t>MOV-CMA1-R</t>
  </si>
  <si>
    <t>TGCTCGAGTGCGGCCTTAGTTGGCCTGCAGGAT</t>
  </si>
  <si>
    <t>MOV-CMA1-F1</t>
  </si>
  <si>
    <t>CATCATCACGAATTCCGGACCATCATCGGCGGCACCG</t>
  </si>
  <si>
    <t>MOV-CMA1-R1</t>
  </si>
  <si>
    <t>AGGCGAATTAATTCGCGGCCTTAGTTGGCCTGCAGGAT</t>
  </si>
  <si>
    <t>MOV-CMA1-F2</t>
  </si>
  <si>
    <t>TCATCATCATCATCATCGGACCATCATCGGCGGCACCG</t>
  </si>
  <si>
    <t>MOV-CMA1-R2</t>
  </si>
  <si>
    <t>GGCCCTCCTCGAGCGGCCTTAAGTTGGCCTGCAGGAT</t>
  </si>
  <si>
    <t>MOV-CMA1-F3</t>
  </si>
  <si>
    <t>ATGACGACGATAAGCGGACCATCATCGGCGGCACCG</t>
  </si>
  <si>
    <t>MOV-CMA1-R3</t>
  </si>
  <si>
    <t>GAGTTCTGCTCGAGCGGCCTTAAGTTGGCCTGCAGGAT</t>
  </si>
  <si>
    <t>HU-RETNLB-F</t>
  </si>
  <si>
    <t>ATCCGAATTCCGGACCCAGTGTTCCTTAGACTCCGT</t>
  </si>
  <si>
    <t>HU-RETNLB-R</t>
  </si>
  <si>
    <t>TGCTCGAGTGCGGCCTTAGGTCAGGTGGCAGCAG</t>
  </si>
  <si>
    <t>HU-RETNLB-F1</t>
  </si>
  <si>
    <t>CATCATCACGAATTCCGGACCCAGTGTTCCTTAGACTCCGT</t>
  </si>
  <si>
    <t>HU-RETNLB-R1</t>
  </si>
  <si>
    <t>AGGCGAATTAATTCGCGGCCTTAGGTCAGGTGGCAGCAG</t>
  </si>
  <si>
    <t>HU-RETNLB-F2</t>
  </si>
  <si>
    <t>CACCACCATCATCACCGGACCCAGTGTTCCTTAGACTCCGT</t>
  </si>
  <si>
    <t>H-LATS1-F</t>
  </si>
  <si>
    <t>GCTAGGATCCATGAAGAGGAGTGAAAAG</t>
  </si>
  <si>
    <t>H-LATS1-R</t>
  </si>
  <si>
    <t>CTAGCTCGAGGTTTCCAGAATAGCGC</t>
  </si>
  <si>
    <t>H-PPM1A-F</t>
  </si>
  <si>
    <t>ATCCGAATTCCGGACCATGGGAGCATTTTTAGAC</t>
  </si>
  <si>
    <t>H-PPM1A-R</t>
  </si>
  <si>
    <t>TGCTCGAGTGCGGCCTTAAAGGTCATCAGTGACT</t>
  </si>
  <si>
    <t>H-LDB1-F</t>
  </si>
  <si>
    <t>ATCCGAATTCCGGACCGACAATCTCTGGTGGGAT</t>
  </si>
  <si>
    <t>H-LDB1-R</t>
  </si>
  <si>
    <t>TGCTCGAGTGCGGCCTTACTGGGAGGCCTGTGAC</t>
  </si>
  <si>
    <t>H-LMO2-F</t>
  </si>
  <si>
    <t>ATCCGAATTCCGGACCATGTCCTCGGCCATCGAAAG</t>
  </si>
  <si>
    <t>H-LMO2-R</t>
  </si>
  <si>
    <t>TGCTCGAGTGCGGCCTTACCGCTTGTCACAGGATG</t>
  </si>
  <si>
    <t>H-AKT3-F1</t>
  </si>
  <si>
    <t>ATCCGAATTCCGGACCATGAGCGATGTTACCATT</t>
  </si>
  <si>
    <t>H-AKT3-R1</t>
  </si>
  <si>
    <t>TGCTCGAGTGCGGCCTTACAAAATAACTTTCCC</t>
  </si>
  <si>
    <t>H-HIST2H2BE-F</t>
  </si>
  <si>
    <t>ATCCGAATTCCGGACCAAAAAGGGCTCCAAGAAAG</t>
  </si>
  <si>
    <t>H-HIST2H2BE-R</t>
  </si>
  <si>
    <t>TGCTCGAGTGCGGCCTTAGATGGAGTAGCTCTCTT</t>
  </si>
  <si>
    <t>H-NCL-F</t>
  </si>
  <si>
    <t>ATCCGAATTCCGGACCATGGTGAAGCTCGCGAAG</t>
  </si>
  <si>
    <t>H-NCL-R</t>
  </si>
  <si>
    <t>TGCTCGAGTGCGGCCTTATGGTGTAACTGTCTTC</t>
  </si>
  <si>
    <t>H-REST-F</t>
  </si>
  <si>
    <t>ATCCGAATTCCGGACCTGTATCATTTGCACATAC</t>
  </si>
  <si>
    <t>H-REST-R</t>
  </si>
  <si>
    <t>TGCTCGAGTGCGGCCTTAATGGCGGGTTACTTC</t>
  </si>
  <si>
    <t>H-WAC-F</t>
  </si>
  <si>
    <t>ATCCGAATTCCGGACCCCAAGATCATATGTTTCTC</t>
  </si>
  <si>
    <t>H-WAC-R</t>
  </si>
  <si>
    <t>TGCTCGAGTGCGGCCTTAATTTGATGCATTACT</t>
  </si>
  <si>
    <t>H-CKLF-F</t>
  </si>
  <si>
    <t>ATCCGAATTCCGGACCATGGATAACGTGCAGCC</t>
  </si>
  <si>
    <t>H-CKLF-R</t>
  </si>
  <si>
    <t>TGCTCGAGTGCGGCCTTATCCAGTGATAACAATAT</t>
  </si>
  <si>
    <t>H-FGFR1OP-F</t>
  </si>
  <si>
    <t>ATCCGAATTCCGGACCCTAGAGGAGCAAGAAAAAG</t>
  </si>
  <si>
    <t>H-FGFR1OP-R</t>
  </si>
  <si>
    <t>TGCTCGAGTGCGGCCTTACTTAGGAATGGGATC</t>
  </si>
  <si>
    <t>H-TFCP2-F</t>
  </si>
  <si>
    <t>ATCCGAATTCCGGACCATGGCCTGGGCTCTGAAG</t>
  </si>
  <si>
    <t>H-TFCP2-R</t>
  </si>
  <si>
    <t>TGCTCGAGTGCGGCCTTAGTGCACCTGAATAAAC</t>
  </si>
  <si>
    <t>H-PEBP1-F</t>
  </si>
  <si>
    <t>ATCCGAATTCCGGACCATCAGCAGTGGCACAGTC</t>
  </si>
  <si>
    <t>H-PEBP1-R</t>
  </si>
  <si>
    <t>TGCTCGAGTGCGGCCTTAGTCCTGCTCGTAAACC</t>
  </si>
  <si>
    <t>H-IL17RD-F</t>
  </si>
  <si>
    <t>ATCCGAATTCCGGACCATGGACTACAGGCAATCC</t>
  </si>
  <si>
    <t>H-IL17RD-R</t>
  </si>
  <si>
    <t>TGCTCGAGTGCGGCCTTAAGGTCCTTCGTGCTTG</t>
  </si>
  <si>
    <t>HPM-NS1-F</t>
  </si>
  <si>
    <t>ATCCGAATTCCGGACCATGGAACTGTTTCGTGGT</t>
  </si>
  <si>
    <t>HPM-NS1-R</t>
  </si>
  <si>
    <t>TGCTCGAGTGCGGCCTTAAATCTGAAAGCTACC</t>
  </si>
  <si>
    <t>H-RNF125-F</t>
  </si>
  <si>
    <t>ATCCGAATTCCGGACCTTTTGTCAGAGGGAACT</t>
  </si>
  <si>
    <t>H-RNF125-R</t>
  </si>
  <si>
    <t>TGCTCGAGTGCGGCCTTATGTGTTCGAGTGATTC</t>
  </si>
  <si>
    <t>H-FBXO11-F</t>
  </si>
  <si>
    <t>ATCCGAATTCCGGACCATGGTTGCAGAAGAATCAG</t>
  </si>
  <si>
    <t>H-FBXO11-R</t>
  </si>
  <si>
    <t>TGCTCGAGTGCGGCCTTATGCACGATGACCAAAG</t>
  </si>
  <si>
    <t>H-MED17-F</t>
  </si>
  <si>
    <t>ATCCGAATTCCGGACCCAAGCTTTTGATAAAAATG</t>
  </si>
  <si>
    <t>H-MED17-R</t>
  </si>
  <si>
    <t>TGCTCGAGTGCGGCCTTATAGTAGACAAGGGCT</t>
  </si>
  <si>
    <t>H-MBD4-F1</t>
  </si>
  <si>
    <t>ATCCGAATTCCGGACCGAGAGCAGAGGACTCTCT</t>
  </si>
  <si>
    <t>H-MBD4-R1</t>
  </si>
  <si>
    <t xml:space="preserve">TGCTCGAGTGCGGCCTTAACATCCTTTTTTAGTT </t>
  </si>
  <si>
    <t>H-MED19-F</t>
  </si>
  <si>
    <t xml:space="preserve">ATCCGAATTCCGGACCGGTTCCCATGATAACAGC </t>
  </si>
  <si>
    <t>H-MED19-R</t>
  </si>
  <si>
    <t>TGCTCGAGTGCGGCCTTAGACAGGATCCTGGGTAC</t>
  </si>
  <si>
    <t>H-MED21-F</t>
  </si>
  <si>
    <t>ATCCGAATTCCGGACCGACGCTGTGAATTCGC</t>
  </si>
  <si>
    <t>H-MED21-R</t>
  </si>
  <si>
    <t>TGCTCGAGTGCGGCCTTACTGTGACTGTGCAAT</t>
  </si>
  <si>
    <t>spnS-NdeI-2nd-F</t>
  </si>
  <si>
    <t>ttaCATatgtcgcgcgtgagcgacacattc</t>
  </si>
  <si>
    <t>spnS-EcoRI-2nd-R</t>
  </si>
  <si>
    <t>ttaGAATTCtcagttgcggattccgacgaacag</t>
  </si>
  <si>
    <t>GCGTAAGCTACCTTAATCTCAAGAAGAG</t>
  </si>
  <si>
    <t>RPC</t>
  </si>
  <si>
    <t>CGCGGCGTAATGTGATTTACTATCATAC</t>
  </si>
  <si>
    <t>CTTAGCTTTCGCTTAGCGACGTGTTCAC</t>
  </si>
  <si>
    <t>CACTGCATTCTAGTTGTGGTTTGTCC</t>
  </si>
  <si>
    <t>NarL-1</t>
  </si>
  <si>
    <t>CATCACCATACGGATCCATGAGTAATCAGGAACCGGCT</t>
  </si>
  <si>
    <t>NarL-2</t>
  </si>
  <si>
    <t>GCTCAGCTAATTAAGCTTtcagaaaatgcgctcctgatgcac</t>
  </si>
  <si>
    <t>OmpR-1</t>
  </si>
  <si>
    <t>CATCACCATACGGATCCATGCAAGAGAACTACAAGATTCTG</t>
  </si>
  <si>
    <t>OmpR-2</t>
  </si>
  <si>
    <t>GCTCAGCTAATTAAGCTTtcatgctttagaaccgtccgg</t>
  </si>
  <si>
    <t>arcB-1</t>
  </si>
  <si>
    <t>CATCACCATACGGATCCATGAAGCAAATTCGTCTGCTG</t>
  </si>
  <si>
    <t>arcB-2</t>
  </si>
  <si>
    <t>GCTCAGCTAATTAAGCTTtcattttttagtggcttttgc</t>
  </si>
  <si>
    <t>CusR-1</t>
  </si>
  <si>
    <t>CATCACCATACGGATCCATGAAGATTCTACTTATTGAA</t>
  </si>
  <si>
    <t>cusR-2</t>
  </si>
  <si>
    <t>GCTCAGCTAATTAAGCTTtaccgctacgaatgaatagcc</t>
  </si>
  <si>
    <t>CheYR-1</t>
  </si>
  <si>
    <t>CATCACCATACGGATCCATGGCGGATAAAGAACTTAAA</t>
  </si>
  <si>
    <t>CheYR-2</t>
  </si>
  <si>
    <t>GCTCAGCTAATTAAGCTTtcacatgcccagtttctcaaagat</t>
  </si>
  <si>
    <t>IncE HA FP BmH</t>
  </si>
  <si>
    <t>GAAGGATCCATGAAACTGCCGTGTAAAAGCA</t>
  </si>
  <si>
    <t>IncE HA RP NtI</t>
  </si>
  <si>
    <t>TATGCGGCCGCCTGGGTAACCAGAATAACTTGATC</t>
  </si>
  <si>
    <t>DJ160122-3:</t>
  </si>
  <si>
    <t>CCAGATTACGCTGGATCCatgtatcattccttatctgaaac</t>
  </si>
  <si>
    <t>DJ160122-4:</t>
  </si>
  <si>
    <t>CTAGAGTCGCGGCCGCGGtcagatgtccaggggactcac</t>
  </si>
  <si>
    <t>GAP-F-Sac1</t>
  </si>
  <si>
    <t>GCGAGCTCAGATCCTTTTTTGTAGAAATGTC</t>
  </si>
  <si>
    <t>GAP-R-Bam H1</t>
  </si>
  <si>
    <t>GGCGGATCCTGTTTTGATAGTTGTTCAATTG</t>
  </si>
  <si>
    <t>TPH1-4F</t>
  </si>
  <si>
    <t>AGACACAACTGAGCGACTGA</t>
  </si>
  <si>
    <t>TPH1-4R</t>
  </si>
  <si>
    <t>TCAAGTCCACCAACATGAAGG</t>
  </si>
  <si>
    <t>23-WR</t>
  </si>
  <si>
    <t>GGATTTCGGACTGGAT</t>
  </si>
  <si>
    <t>24-WF</t>
  </si>
  <si>
    <t>ACGCTCAAGTCAGAGGTGG</t>
  </si>
  <si>
    <t>26-WR</t>
  </si>
  <si>
    <t>TCTAGTACAGGTGAAATCTA</t>
  </si>
  <si>
    <t>27-WF</t>
  </si>
  <si>
    <t>TTTTCATTGTAGGCAGAGC</t>
  </si>
  <si>
    <t>30-WF</t>
  </si>
  <si>
    <t>TAATACTCACTCAAAAGA</t>
  </si>
  <si>
    <t>32-WF</t>
  </si>
  <si>
    <t>34-WF</t>
  </si>
  <si>
    <t>35-WR</t>
  </si>
  <si>
    <t>AGTTTGGCTGGGAACA</t>
  </si>
  <si>
    <t>37-WF</t>
  </si>
  <si>
    <t>AATGGAGGTGATTTGAAGTG</t>
  </si>
  <si>
    <t>37-WR</t>
  </si>
  <si>
    <t>ATTTTAGCAGCGGACT</t>
  </si>
  <si>
    <t>38-WF</t>
  </si>
  <si>
    <t>CCCCTTTGTCTTCTTT</t>
  </si>
  <si>
    <t>39-WF</t>
  </si>
  <si>
    <t>TTTGGTAGTGATATTGAGAA</t>
  </si>
  <si>
    <t>40-WF</t>
  </si>
  <si>
    <t>CTTCAGGGGGAGAAAAATGC</t>
  </si>
  <si>
    <t xml:space="preserve"> 5869-up-2nd-F</t>
  </si>
  <si>
    <t>ccgaacgcgaggagaacga</t>
  </si>
  <si>
    <t xml:space="preserve"> 5870-up-2nd-R</t>
  </si>
  <si>
    <t>cggtgtccaggccctgatg</t>
  </si>
  <si>
    <t>881-3 SJ019-R</t>
  </si>
  <si>
    <t>CGCAATCTACTATTGTGC</t>
  </si>
  <si>
    <t>Ab1-F</t>
  </si>
  <si>
    <t>GATCATCTGTGCGTCAT</t>
  </si>
  <si>
    <t>PAGEplus</t>
  </si>
  <si>
    <t>Ab1-R</t>
  </si>
  <si>
    <t>AGTCACTTGGGTGGTTT</t>
  </si>
  <si>
    <t>Ab2-F</t>
  </si>
  <si>
    <t>ATTTCACAACATAAGCCCTGT</t>
  </si>
  <si>
    <t>Ab2-R</t>
  </si>
  <si>
    <t>CATGAAGGCAGAAAAGTTCC</t>
  </si>
  <si>
    <t>Ab2-F2</t>
  </si>
  <si>
    <t>TATCAGTGCTCCAGTTAGGG</t>
  </si>
  <si>
    <t>R1-F</t>
  </si>
  <si>
    <t>CCATTAGGTCTGGTTGCC</t>
  </si>
  <si>
    <t>R1-R</t>
  </si>
  <si>
    <t>CGAGGTTGTGATTTTATTGTG</t>
  </si>
  <si>
    <t>R1-R2</t>
  </si>
  <si>
    <t>AGGAGCGGGTGTAAGCAC</t>
  </si>
  <si>
    <t>R2-F</t>
  </si>
  <si>
    <t>TTGCGCCTCACAGTCCTC</t>
  </si>
  <si>
    <t>R2-R</t>
  </si>
  <si>
    <t>GCGGGTGTAAGCACCAGT</t>
  </si>
  <si>
    <t>pGreenII.Mut.F1</t>
  </si>
  <si>
    <t>atggaagacctttaaaaacata</t>
  </si>
  <si>
    <t>PAGE puls</t>
  </si>
  <si>
    <t>pGrennII.Mut.R1</t>
  </si>
  <si>
    <t>tatgtttttaaaggtcttccat</t>
  </si>
  <si>
    <t>Seq CSD358(sense)</t>
  </si>
  <si>
    <t>CTCAAGCCTCAGACAGTGG</t>
  </si>
  <si>
    <t>DJ160122-5:</t>
  </si>
  <si>
    <t>GGATCCAGCGTAATCTGGAAC</t>
  </si>
  <si>
    <t>DJ160122-6:</t>
  </si>
  <si>
    <t>CCGCGGCCGCGACTCTAGAGTG</t>
  </si>
  <si>
    <t>ZDBTYXHM0122-F</t>
  </si>
  <si>
    <t>CTGGACCTATGAGACGGCTGTA</t>
  </si>
  <si>
    <t>ZDBTYXHM0122-R</t>
  </si>
  <si>
    <t>TGAGGCAACATCCGCAGATT</t>
  </si>
  <si>
    <t>(S0122-2685R)rs11549465-R1</t>
  </si>
  <si>
    <t>GTGGCATTAGCAGTAGGTT</t>
  </si>
  <si>
    <t>OPC</t>
  </si>
  <si>
    <t>PIK3CA-9-F</t>
  </si>
  <si>
    <t>AGTAACAGACTAGCTAGAGACAAT</t>
  </si>
  <si>
    <t>PIK3CA-9-R</t>
  </si>
  <si>
    <t>CCATTTTAGCACTTACCTGTGAC</t>
  </si>
  <si>
    <t>PIK3CA-20-F</t>
  </si>
  <si>
    <t>CAGGAGATGTGTTACAAGGCTTAT</t>
  </si>
  <si>
    <t>PIK3CA-20-R</t>
  </si>
  <si>
    <t>TCAGTTCAATGCATGCTGTTTAAT</t>
  </si>
  <si>
    <t>KRAS-2-F</t>
  </si>
  <si>
    <t>AGGCCTGCTGAAAATGACTGAA</t>
  </si>
  <si>
    <t>KRAS-2-R</t>
  </si>
  <si>
    <t>AAAGAATGGTCCTGCACCAG</t>
  </si>
  <si>
    <t>KRAS-3-F</t>
  </si>
  <si>
    <t>TCTCCCTTCTCAGGATTCCTACAG</t>
  </si>
  <si>
    <t>KRAS-3-R</t>
  </si>
  <si>
    <t>ACAAAGAAAGCCCTCCCCAGT</t>
  </si>
  <si>
    <t>BRAF-11-F</t>
  </si>
  <si>
    <t>TCCCTCTCAGGCATAAGGTAA</t>
  </si>
  <si>
    <t>BRAF-11-R</t>
  </si>
  <si>
    <t>CGAACAGTGAATATTTCCTTTGAT</t>
  </si>
  <si>
    <t>BRAF-15-F</t>
  </si>
  <si>
    <t>AATGCTTGCTCTGATAGGAAAA</t>
  </si>
  <si>
    <t>BRAF-15-R</t>
  </si>
  <si>
    <t>AGCATCTCCAGCGCCAAAAAT</t>
  </si>
  <si>
    <t>EGFR-19-α-F</t>
  </si>
  <si>
    <t>ATTCGTGGAGCCCAACAG</t>
  </si>
  <si>
    <t>EGFR-19-αR</t>
  </si>
  <si>
    <t>GCCAGTAATTGCCTGTTTCC</t>
  </si>
  <si>
    <t>EGFR-19-β-F</t>
  </si>
  <si>
    <t>GGCCAAAAATTTAATCAGTGGA</t>
  </si>
  <si>
    <t>EGFR-19-βR</t>
  </si>
  <si>
    <t>CAGCTGCCAGACATGAGAA</t>
  </si>
  <si>
    <t>EGFR-21-α-F</t>
  </si>
  <si>
    <t>GTCAGCAGCGGGTTACATCT</t>
  </si>
  <si>
    <t>EGFR-21-αR</t>
  </si>
  <si>
    <t>AAGCAGCTCTGGCTCACACT</t>
  </si>
  <si>
    <t>EGFR-21-β-F</t>
  </si>
  <si>
    <t>CCTCACAGCAGGGTCTTCTC</t>
  </si>
  <si>
    <t>EGFR-21-β-R</t>
  </si>
  <si>
    <t>TGCCTCCTTCTGCATGGTA</t>
  </si>
  <si>
    <t>P53-EXOD5-F</t>
  </si>
  <si>
    <t>TACTCCCCTGCCCTCAACAA</t>
  </si>
  <si>
    <t>P53-EXOD5-R</t>
  </si>
  <si>
    <t>CATCGCTATCTGAGCAGCGC</t>
  </si>
  <si>
    <t>P53-EXOD6-F</t>
  </si>
  <si>
    <t>GTCTGGCCCCTCCTCAGCAT</t>
  </si>
  <si>
    <t>P53-EXOD6-R</t>
  </si>
  <si>
    <t>CTCAGGCGGCTCATAGGGCG</t>
  </si>
  <si>
    <t>P53-EXOD7-F</t>
  </si>
  <si>
    <t>TCTGACTGTACCACCATCCA</t>
  </si>
  <si>
    <t>P53-EXOD7-R</t>
  </si>
  <si>
    <t>CTGGAGTCTTCCAGTGTGAT</t>
  </si>
  <si>
    <t>P53-EXOD8-F</t>
  </si>
  <si>
    <t>TGGTAATCTACTGGGACGGA</t>
  </si>
  <si>
    <t>P53-EXOD8-R</t>
  </si>
  <si>
    <t>CGGAGATTCTCTTTCTTCTGT</t>
  </si>
  <si>
    <t>3-4上游引物</t>
  </si>
  <si>
    <t>ATCAACTGCTGATCACCGGTGTCG</t>
  </si>
  <si>
    <t xml:space="preserve">3-4下游引物           </t>
  </si>
  <si>
    <t>ggccatgagcaccaccgaaact</t>
  </si>
  <si>
    <t>1-5上游引物</t>
  </si>
  <si>
    <t>TGCCAGGCGGTAGATGGTGTGA</t>
  </si>
  <si>
    <t>1-5下游引物</t>
  </si>
  <si>
    <t>tatccagatcccggcagtggca</t>
  </si>
  <si>
    <t>0380-seqF</t>
  </si>
  <si>
    <t>TACTCGCATCCATTCTCAGGC</t>
  </si>
  <si>
    <t>0380-seqR</t>
  </si>
  <si>
    <t>ACCCTGTGGTTGGCATGCACATAC</t>
  </si>
  <si>
    <t>28a-A-R（NdeI）</t>
  </si>
  <si>
    <t>GGGTTTCATATGagtacaaaagattttaacttg</t>
  </si>
  <si>
    <t>28a-A-F（BamHI）</t>
  </si>
  <si>
    <t>AATTGGATCCttatttgcttacgtgaatactac</t>
  </si>
  <si>
    <t>3-1F</t>
  </si>
  <si>
    <t>TAGGTCTCCCGGCTGCAGAGAgttttagagctagaa</t>
  </si>
  <si>
    <t>3-1R</t>
  </si>
  <si>
    <t>CGGGTCTCAGCCGGCGCCCAGtgcaccagccgggaa</t>
  </si>
  <si>
    <t>3-2F</t>
  </si>
  <si>
    <t>TAGGTCTCCATCAAATTCTTCgttttagagctagaa</t>
  </si>
  <si>
    <t>3-2R</t>
  </si>
  <si>
    <t>CGGGTCTCATGATATAGCAAAtgcaccagccgggaa</t>
  </si>
  <si>
    <t>16-1F</t>
  </si>
  <si>
    <t>TAGGTCTCCTCTCCGACGTCGgttttagagctagaa</t>
  </si>
  <si>
    <t>16-1R</t>
  </si>
  <si>
    <t>CGGGTCTCAGAGAACATGGACtgcaccagccgggaa</t>
  </si>
  <si>
    <t>16-2F</t>
  </si>
  <si>
    <t>TAGGTCTCCCTTGATCATCAGgttttagagctagaa</t>
  </si>
  <si>
    <t>16-2R</t>
  </si>
  <si>
    <t>CGGGTCTCACAAGGAAGGCCAtgcaccagccgggaa</t>
  </si>
  <si>
    <t>24-1F</t>
  </si>
  <si>
    <t>TAGGTCTCCGAAAGAGCGAAGgttttagagctagaa</t>
  </si>
  <si>
    <t>24-1R</t>
  </si>
  <si>
    <t>CGGGTCTCATTTCTCGTTTCCtgcaccagccgggaa</t>
  </si>
  <si>
    <t>24-2F</t>
  </si>
  <si>
    <t>TAGGTCTCCAGTGAAGATGAGgttttagagctagaa</t>
  </si>
  <si>
    <t>24-2R</t>
  </si>
  <si>
    <t>CGGGTCTCACACTGCTGCATTtgcaccagccgggaa</t>
  </si>
  <si>
    <t>28-1F</t>
  </si>
  <si>
    <t>TAGGTCTCCCACGTGCCGCACgttttagagctagaa</t>
  </si>
  <si>
    <t>28-1R</t>
  </si>
  <si>
    <t>CGGGTCTCACGTGCAGATCCCtgcaccagccgggaa</t>
  </si>
  <si>
    <t>28-2F</t>
  </si>
  <si>
    <t>TAGGTCTCCGCTTCGTGCTCAgttttagagctagaa</t>
  </si>
  <si>
    <t>28-2R</t>
  </si>
  <si>
    <t>CGGGTCTCAAAGCTCGGGTTCtgcaccagccgggaa</t>
  </si>
  <si>
    <t>31-1F</t>
  </si>
  <si>
    <t>TAGGTCTCCAGCCTCAACGCAgttttagagctagaa</t>
  </si>
  <si>
    <t>31-1R</t>
  </si>
  <si>
    <t>CGGGTCTCAGGCTCTGGGACTtgcaccagccgggaa</t>
  </si>
  <si>
    <t>31-2F</t>
  </si>
  <si>
    <t>TAGGTCTCCATCTCGAGACGCgttttagagctagaa</t>
  </si>
  <si>
    <t>31-2R</t>
  </si>
  <si>
    <t>CGGGTCTCAAGATCAGCTAAGtgcaccagccgggaa</t>
  </si>
  <si>
    <t>34-1F</t>
  </si>
  <si>
    <t>TAGGTCTCCGTCCCGAGCGAGgttttagagctagaa</t>
  </si>
  <si>
    <t>34-1R</t>
  </si>
  <si>
    <t>CGGGTCTCAGGACGCAGGCGGtgcaccagccgggaa</t>
  </si>
  <si>
    <t>34-2F</t>
  </si>
  <si>
    <t>TAGGTCTCCCAATCTCCTGAAgttttagagctagaa</t>
  </si>
  <si>
    <t>34-2R</t>
  </si>
  <si>
    <t>CGGGTCTCAATTGTTATGCAGtgcaccagccgggaa</t>
  </si>
  <si>
    <t>36-1F</t>
  </si>
  <si>
    <t>TAGGTCTCCAACCCCAAGCTCgttttagagctagaa</t>
  </si>
  <si>
    <t>36-1R</t>
  </si>
  <si>
    <t>CGGGTCTCAGGTTGGCGACGAtgcaccagccgggaa</t>
  </si>
  <si>
    <t>36-2F</t>
  </si>
  <si>
    <t>TAGGTCTCCTCTAGACTTATGgttttagagctagaa</t>
  </si>
  <si>
    <t>36-2R</t>
  </si>
  <si>
    <t>CGGGTCTCATAGAAATGTAAGtgcaccagccgggaa</t>
  </si>
  <si>
    <t>37-1F</t>
  </si>
  <si>
    <t>TAGGTCTCCTCATTGATCGAGgttttagagctagaa</t>
  </si>
  <si>
    <t>37-1R</t>
  </si>
  <si>
    <t>CGGGTCTCAATGAGGTTGTACtgcaccagccgggaa</t>
  </si>
  <si>
    <t>37-2F</t>
  </si>
  <si>
    <t>TAGGTCTCCATAATGACATCGgttttagagctagaa</t>
  </si>
  <si>
    <t>37-2R</t>
  </si>
  <si>
    <t>CGGGTCTCATTATGGTCTTGCtgcaccagccgggaa</t>
  </si>
  <si>
    <t>38-1F</t>
  </si>
  <si>
    <t>TAGGTCTCCGTCCACTCTCGAgttttagagctagaa</t>
  </si>
  <si>
    <t>38-1R</t>
  </si>
  <si>
    <t>CGGGTCTCAGGACACATGACAtgcaccagccgggaa</t>
  </si>
  <si>
    <t>38-2F</t>
  </si>
  <si>
    <t>TAGGTCTCCTTGCCCGCTCTTgttttagagctagaa</t>
  </si>
  <si>
    <t>38-2R</t>
  </si>
  <si>
    <t>CGGGTCTCAGCAAAATCTCAGtgcaccagccgggaa</t>
  </si>
  <si>
    <t>39-1F</t>
  </si>
  <si>
    <t>TAGGTCTCCCTTCAACGTCTTgttttagagctagaa</t>
  </si>
  <si>
    <t>39-1R</t>
  </si>
  <si>
    <t>CGGGTCTCAGAAGGCTACTCTtgcaccagccgggaa</t>
  </si>
  <si>
    <t>39-2F</t>
  </si>
  <si>
    <t>TAGGTCTCCCTGACCCTGAATgttttagagctagaa</t>
  </si>
  <si>
    <t>39-2R</t>
  </si>
  <si>
    <t>CGGGTCTCATCAGTCTTCTGAtgcaccagccgggaa</t>
  </si>
  <si>
    <t>44-1F</t>
  </si>
  <si>
    <t>TAGGTCTCCAGAGCAGTCCACgttttagagctagaa</t>
  </si>
  <si>
    <t>44-1R</t>
  </si>
  <si>
    <t>CGGGTCTCACTCTTCGTTGATtgcaccagccgggaa</t>
  </si>
  <si>
    <t>44-2F</t>
  </si>
  <si>
    <t>TAGGTCTCCTCAACTCCAGCGgttttagagctagaa</t>
  </si>
  <si>
    <t>44-2R</t>
  </si>
  <si>
    <t>CGGGTCTCATTGAGAATGGTGtgcaccagccgggaa</t>
  </si>
  <si>
    <t>48-1F</t>
  </si>
  <si>
    <t>TAGGTCTCCTTCCAGTGCTTGgttttagagctagaa</t>
  </si>
  <si>
    <t>48-1R</t>
  </si>
  <si>
    <t>CGGGTCTCAGGAAAGGACAGCtgcaccagccgggaa</t>
  </si>
  <si>
    <t>48-2F</t>
  </si>
  <si>
    <t>TAGGTCTCCTCGCTCCATATCgttttagagctagaa</t>
  </si>
  <si>
    <t>48-2R</t>
  </si>
  <si>
    <t>CGGGTCTCAGCGAAGCTCTGGtgcaccagccgggaa</t>
  </si>
  <si>
    <t>50-1F</t>
  </si>
  <si>
    <t>TAGGTCTCCGACGATGATTCAgttttagagctagaa</t>
  </si>
  <si>
    <t>50-1R</t>
  </si>
  <si>
    <t>CGGGTCTCACGTCACTCAGACtgcaccagccgggaa</t>
  </si>
  <si>
    <t>50-2F</t>
  </si>
  <si>
    <t>TAGGTCTCCAGTTATCGAACTgttttagagctagaa</t>
  </si>
  <si>
    <t>50-2R</t>
  </si>
  <si>
    <t>CGGGTCTCAAACTGGCTTAGTtgcaccagccgggaa</t>
  </si>
  <si>
    <t>54-1F</t>
  </si>
  <si>
    <t>TAGGTCTCCCCACCACGAGATgttttagagctagaa</t>
  </si>
  <si>
    <t>54-1R</t>
  </si>
  <si>
    <t>CGGGTCTCAGTGGAACTTGGGtgcaccagccgggaa</t>
  </si>
  <si>
    <t>54-2F</t>
  </si>
  <si>
    <t>TAGGTCTCCAGTCGTCACCATgttttagagctagaa</t>
  </si>
  <si>
    <t>54-2R</t>
  </si>
  <si>
    <t>CGGGTCTCAGACTGAGTCTGCtgcaccagccgggaa</t>
  </si>
  <si>
    <t>60-1F</t>
  </si>
  <si>
    <t>TAGGTCTCCGCCTTGTAGTGAgttttagagctagaa</t>
  </si>
  <si>
    <t>60-1R</t>
  </si>
  <si>
    <t>CGGGTCTCAAGGCTTGGGAAAtgcaccagccgggaa</t>
  </si>
  <si>
    <t>60-2F</t>
  </si>
  <si>
    <t>TAGGTCTCCAGCTCACAATGTgttttagagctagaa</t>
  </si>
  <si>
    <t>60-2R</t>
  </si>
  <si>
    <t>CGGGTCTCAAGCTGGTACTGGtgcaccagccgggaa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</si>
</sst>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0" workbookViewId="0">
      <selection activeCell="B82" sqref="B8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390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370</v>
      </c>
      <c r="C15" s="11" t="s">
        <v>371</v>
      </c>
      <c r="D15" s="12">
        <v>33</v>
      </c>
      <c r="E15" s="12">
        <v>2</v>
      </c>
      <c r="F15" s="12">
        <v>2</v>
      </c>
      <c r="G15" s="24" t="s">
        <v>301</v>
      </c>
      <c r="H15" s="22"/>
      <c r="I15" s="22"/>
      <c r="J15" s="22"/>
      <c r="K15" s="30"/>
      <c r="L15" s="31"/>
    </row>
    <row r="16" spans="1:13" ht="14.25">
      <c r="A16" s="9"/>
      <c r="B16" s="10" t="s">
        <v>372</v>
      </c>
      <c r="C16" s="11" t="s">
        <v>373</v>
      </c>
      <c r="D16" s="12">
        <v>33</v>
      </c>
      <c r="E16" s="12">
        <v>2</v>
      </c>
      <c r="F16" s="12">
        <v>2</v>
      </c>
      <c r="G16" s="24" t="s">
        <v>301</v>
      </c>
      <c r="H16" s="22"/>
      <c r="I16" s="22"/>
      <c r="J16" s="22"/>
      <c r="K16" s="30"/>
      <c r="L16" s="31"/>
    </row>
    <row r="17" spans="1:12" ht="14.25">
      <c r="A17" s="9"/>
      <c r="B17" s="10" t="s">
        <v>374</v>
      </c>
      <c r="C17" s="11" t="s">
        <v>375</v>
      </c>
      <c r="D17" s="12">
        <v>36</v>
      </c>
      <c r="E17" s="12">
        <v>4</v>
      </c>
      <c r="F17" s="12">
        <v>2</v>
      </c>
      <c r="G17" s="24" t="s">
        <v>301</v>
      </c>
      <c r="H17" s="22"/>
      <c r="I17" s="22"/>
      <c r="J17" s="22"/>
      <c r="K17" s="30"/>
      <c r="L17" s="31"/>
    </row>
    <row r="18" spans="1:12" ht="14.25">
      <c r="A18" s="9"/>
      <c r="B18" s="10" t="s">
        <v>376</v>
      </c>
      <c r="C18" s="11" t="s">
        <v>377</v>
      </c>
      <c r="D18" s="12">
        <v>36</v>
      </c>
      <c r="E18" s="12">
        <v>4</v>
      </c>
      <c r="F18" s="12">
        <v>2</v>
      </c>
      <c r="G18" s="24" t="s">
        <v>301</v>
      </c>
      <c r="H18" s="22"/>
      <c r="I18" s="22"/>
      <c r="J18" s="22"/>
      <c r="K18" s="30"/>
      <c r="L18" s="31"/>
    </row>
    <row r="19" spans="1:12" ht="14.25">
      <c r="A19" s="9"/>
      <c r="B19" s="10" t="s">
        <v>378</v>
      </c>
      <c r="C19" s="11" t="s">
        <v>379</v>
      </c>
      <c r="D19" s="12">
        <v>36</v>
      </c>
      <c r="E19" s="12">
        <v>4</v>
      </c>
      <c r="F19" s="12">
        <v>2</v>
      </c>
      <c r="G19" s="24" t="s">
        <v>301</v>
      </c>
      <c r="H19" s="22"/>
      <c r="I19" s="22"/>
      <c r="J19" s="22"/>
      <c r="K19" s="30"/>
      <c r="L19" s="31"/>
    </row>
    <row r="20" spans="1:12" ht="14.25">
      <c r="A20" s="9"/>
      <c r="B20" s="10" t="s">
        <v>380</v>
      </c>
      <c r="C20" s="11" t="s">
        <v>381</v>
      </c>
      <c r="D20" s="12">
        <v>36</v>
      </c>
      <c r="E20" s="12">
        <v>4</v>
      </c>
      <c r="F20" s="12">
        <v>2</v>
      </c>
      <c r="G20" s="24" t="s">
        <v>301</v>
      </c>
      <c r="H20" s="22"/>
      <c r="I20" s="22"/>
      <c r="J20" s="22"/>
      <c r="K20" s="30"/>
      <c r="L20" s="31"/>
    </row>
    <row r="21" spans="1:12" ht="14.25">
      <c r="A21" s="9"/>
      <c r="B21" s="10" t="s">
        <v>382</v>
      </c>
      <c r="C21" s="11" t="s">
        <v>383</v>
      </c>
      <c r="D21" s="12">
        <v>36</v>
      </c>
      <c r="E21" s="12">
        <v>4</v>
      </c>
      <c r="F21" s="12">
        <v>2</v>
      </c>
      <c r="G21" s="24" t="s">
        <v>301</v>
      </c>
      <c r="H21" s="22"/>
      <c r="I21" s="22"/>
      <c r="J21" s="22"/>
      <c r="K21" s="30"/>
      <c r="L21" s="31"/>
    </row>
    <row r="22" spans="1:12" ht="14.25">
      <c r="A22" s="9"/>
      <c r="B22" s="10" t="s">
        <v>384</v>
      </c>
      <c r="C22" s="11" t="s">
        <v>385</v>
      </c>
      <c r="D22" s="12">
        <v>36</v>
      </c>
      <c r="E22" s="12">
        <v>4</v>
      </c>
      <c r="F22" s="12">
        <v>2</v>
      </c>
      <c r="G22" s="24" t="s">
        <v>301</v>
      </c>
      <c r="H22" s="22"/>
      <c r="I22" s="22"/>
      <c r="J22" s="22"/>
      <c r="K22" s="30"/>
      <c r="L22" s="31"/>
    </row>
    <row r="23" spans="1:12" ht="14.25">
      <c r="A23" s="9"/>
      <c r="B23" s="10" t="s">
        <v>386</v>
      </c>
      <c r="C23" s="11" t="s">
        <v>387</v>
      </c>
      <c r="D23" s="12">
        <v>36</v>
      </c>
      <c r="E23" s="12">
        <v>4</v>
      </c>
      <c r="F23" s="12">
        <v>2</v>
      </c>
      <c r="G23" s="24" t="s">
        <v>301</v>
      </c>
      <c r="H23" s="22"/>
      <c r="I23" s="22"/>
      <c r="J23" s="22"/>
      <c r="K23" s="30"/>
      <c r="L23" s="31"/>
    </row>
    <row r="24" spans="1:12" ht="14.25">
      <c r="A24" s="9"/>
      <c r="B24" s="10" t="s">
        <v>388</v>
      </c>
      <c r="C24" s="11" t="s">
        <v>389</v>
      </c>
      <c r="D24" s="12">
        <v>36</v>
      </c>
      <c r="E24" s="12">
        <v>4</v>
      </c>
      <c r="F24" s="12">
        <v>2</v>
      </c>
      <c r="G24" s="24" t="s">
        <v>301</v>
      </c>
      <c r="H24" s="22"/>
      <c r="I24" s="22"/>
      <c r="J24" s="22"/>
      <c r="K24" s="30"/>
      <c r="L24" s="31"/>
    </row>
    <row r="25" spans="1:12" ht="14.25">
      <c r="A25" s="9"/>
      <c r="B25" s="10" t="s">
        <v>390</v>
      </c>
      <c r="C25" s="11" t="s">
        <v>391</v>
      </c>
      <c r="D25" s="12">
        <v>36</v>
      </c>
      <c r="E25" s="12">
        <v>4</v>
      </c>
      <c r="F25" s="12">
        <v>2</v>
      </c>
      <c r="G25" s="24" t="s">
        <v>301</v>
      </c>
      <c r="H25" s="22"/>
      <c r="I25" s="22"/>
      <c r="J25" s="22"/>
      <c r="K25" s="30"/>
      <c r="L25" s="31"/>
    </row>
    <row r="26" spans="1:12">
      <c r="A26" s="9"/>
      <c r="B26" s="13" t="s">
        <v>392</v>
      </c>
      <c r="C26" s="13" t="s">
        <v>393</v>
      </c>
      <c r="D26" s="12">
        <v>36</v>
      </c>
      <c r="E26" s="13">
        <v>4</v>
      </c>
      <c r="F26" s="13">
        <v>2</v>
      </c>
      <c r="G26" s="24" t="s">
        <v>301</v>
      </c>
      <c r="H26" s="22"/>
      <c r="I26" s="22"/>
      <c r="J26" s="22"/>
      <c r="K26" s="13"/>
      <c r="L26" s="6"/>
    </row>
    <row r="27" spans="1:12">
      <c r="A27" s="9"/>
      <c r="B27" s="13" t="s">
        <v>394</v>
      </c>
      <c r="C27" s="13" t="s">
        <v>395</v>
      </c>
      <c r="D27" s="12">
        <v>36</v>
      </c>
      <c r="E27" s="13">
        <v>4</v>
      </c>
      <c r="F27" s="13">
        <v>2</v>
      </c>
      <c r="G27" s="24" t="s">
        <v>301</v>
      </c>
      <c r="H27" s="22"/>
      <c r="I27" s="22"/>
      <c r="J27" s="22"/>
      <c r="K27" s="13"/>
      <c r="L27" s="6"/>
    </row>
    <row r="28" spans="1:12">
      <c r="A28" s="9"/>
      <c r="B28" s="13" t="s">
        <v>396</v>
      </c>
      <c r="C28" s="13" t="s">
        <v>397</v>
      </c>
      <c r="D28" s="12">
        <v>36</v>
      </c>
      <c r="E28" s="13">
        <v>4</v>
      </c>
      <c r="F28" s="13">
        <v>2</v>
      </c>
      <c r="G28" s="24" t="s">
        <v>301</v>
      </c>
      <c r="H28" s="22"/>
      <c r="I28" s="22"/>
      <c r="J28" s="22"/>
      <c r="K28" s="13"/>
      <c r="L28" s="6"/>
    </row>
    <row r="29" spans="1:12">
      <c r="A29" s="9"/>
      <c r="B29" s="13" t="s">
        <v>398</v>
      </c>
      <c r="C29" s="13" t="s">
        <v>399</v>
      </c>
      <c r="D29" s="12">
        <v>36</v>
      </c>
      <c r="E29" s="13">
        <v>4</v>
      </c>
      <c r="F29" s="13">
        <v>2</v>
      </c>
      <c r="G29" s="24" t="s">
        <v>301</v>
      </c>
      <c r="H29" s="22"/>
      <c r="I29" s="22"/>
      <c r="J29" s="22"/>
      <c r="K29" s="13"/>
      <c r="L29" s="6"/>
    </row>
    <row r="30" spans="1:12">
      <c r="A30" s="9"/>
      <c r="B30" s="13" t="s">
        <v>400</v>
      </c>
      <c r="C30" s="13" t="s">
        <v>401</v>
      </c>
      <c r="D30" s="12">
        <v>36</v>
      </c>
      <c r="E30" s="13">
        <v>4</v>
      </c>
      <c r="F30" s="13">
        <v>2</v>
      </c>
      <c r="G30" s="24" t="s">
        <v>301</v>
      </c>
      <c r="H30" s="22"/>
      <c r="I30" s="22"/>
      <c r="J30" s="22"/>
      <c r="K30" s="13"/>
      <c r="L30" s="6"/>
    </row>
    <row r="31" spans="1:12">
      <c r="A31" s="9"/>
      <c r="B31" s="13" t="s">
        <v>402</v>
      </c>
      <c r="C31" s="13" t="s">
        <v>403</v>
      </c>
      <c r="D31" s="12">
        <v>36</v>
      </c>
      <c r="E31" s="13">
        <v>4</v>
      </c>
      <c r="F31" s="13">
        <v>2</v>
      </c>
      <c r="G31" s="24" t="s">
        <v>301</v>
      </c>
      <c r="H31" s="22"/>
      <c r="I31" s="22"/>
      <c r="J31" s="22"/>
      <c r="K31" s="13"/>
      <c r="L31" s="6"/>
    </row>
    <row r="32" spans="1:12">
      <c r="A32" s="9"/>
      <c r="B32" s="13" t="s">
        <v>404</v>
      </c>
      <c r="C32" s="13" t="s">
        <v>405</v>
      </c>
      <c r="D32" s="12">
        <v>36</v>
      </c>
      <c r="E32" s="13">
        <v>4</v>
      </c>
      <c r="F32" s="13">
        <v>2</v>
      </c>
      <c r="G32" s="24" t="s">
        <v>301</v>
      </c>
      <c r="H32" s="22"/>
      <c r="I32" s="22"/>
      <c r="J32" s="22"/>
      <c r="K32" s="13"/>
      <c r="L32" s="6"/>
    </row>
    <row r="33" spans="1:12">
      <c r="A33" s="9"/>
      <c r="B33" s="13" t="s">
        <v>406</v>
      </c>
      <c r="C33" s="13" t="s">
        <v>407</v>
      </c>
      <c r="D33" s="12">
        <v>36</v>
      </c>
      <c r="E33" s="13">
        <v>4</v>
      </c>
      <c r="F33" s="13">
        <v>2</v>
      </c>
      <c r="G33" s="24" t="s">
        <v>301</v>
      </c>
      <c r="H33" s="22"/>
      <c r="I33" s="22"/>
      <c r="J33" s="22"/>
      <c r="K33" s="13"/>
      <c r="L33" s="6"/>
    </row>
    <row r="34" spans="1:12">
      <c r="A34" s="9"/>
      <c r="B34" s="13" t="s">
        <v>408</v>
      </c>
      <c r="C34" s="13" t="s">
        <v>409</v>
      </c>
      <c r="D34" s="12">
        <v>36</v>
      </c>
      <c r="E34" s="13">
        <v>4</v>
      </c>
      <c r="F34" s="13">
        <v>2</v>
      </c>
      <c r="G34" s="24" t="s">
        <v>301</v>
      </c>
      <c r="H34" s="22"/>
      <c r="I34" s="22"/>
      <c r="J34" s="22"/>
      <c r="K34" s="13"/>
      <c r="L34" s="6"/>
    </row>
    <row r="35" spans="1:12">
      <c r="A35" s="9"/>
      <c r="B35" s="13" t="s">
        <v>410</v>
      </c>
      <c r="C35" s="13" t="s">
        <v>411</v>
      </c>
      <c r="D35" s="12">
        <v>36</v>
      </c>
      <c r="E35" s="13">
        <v>4</v>
      </c>
      <c r="F35" s="13">
        <v>2</v>
      </c>
      <c r="G35" s="24" t="s">
        <v>301</v>
      </c>
      <c r="H35" s="22"/>
      <c r="I35" s="22"/>
      <c r="J35" s="22"/>
      <c r="K35" s="13"/>
      <c r="L35" s="6"/>
    </row>
    <row r="36" spans="1:12">
      <c r="A36" s="9"/>
      <c r="B36" s="13" t="s">
        <v>412</v>
      </c>
      <c r="C36" s="13" t="s">
        <v>413</v>
      </c>
      <c r="D36" s="12">
        <v>36</v>
      </c>
      <c r="E36" s="13">
        <v>4</v>
      </c>
      <c r="F36" s="13">
        <v>2</v>
      </c>
      <c r="G36" s="24" t="s">
        <v>301</v>
      </c>
      <c r="H36" s="22"/>
      <c r="I36" s="22"/>
      <c r="J36" s="22"/>
      <c r="K36" s="13"/>
      <c r="L36" s="6"/>
    </row>
    <row r="37" spans="1:12">
      <c r="A37" s="9"/>
      <c r="B37" s="13" t="s">
        <v>414</v>
      </c>
      <c r="C37" s="13" t="s">
        <v>415</v>
      </c>
      <c r="D37" s="12">
        <v>36</v>
      </c>
      <c r="E37" s="13">
        <v>4</v>
      </c>
      <c r="F37" s="13">
        <v>2</v>
      </c>
      <c r="G37" s="24" t="s">
        <v>301</v>
      </c>
      <c r="H37" s="22"/>
      <c r="I37" s="22"/>
      <c r="J37" s="22"/>
      <c r="K37" s="13"/>
      <c r="L37" s="6"/>
    </row>
    <row r="38" spans="1:12">
      <c r="A38" s="9"/>
      <c r="B38" s="13" t="s">
        <v>416</v>
      </c>
      <c r="C38" s="13" t="s">
        <v>417</v>
      </c>
      <c r="D38" s="12">
        <v>36</v>
      </c>
      <c r="E38" s="13">
        <v>4</v>
      </c>
      <c r="F38" s="13">
        <v>2</v>
      </c>
      <c r="G38" s="24" t="s">
        <v>301</v>
      </c>
      <c r="H38" s="22"/>
      <c r="I38" s="22"/>
      <c r="J38" s="22"/>
      <c r="K38" s="13"/>
      <c r="L38" s="6"/>
    </row>
    <row r="39" spans="1:12">
      <c r="A39" s="9"/>
      <c r="B39" s="13" t="s">
        <v>418</v>
      </c>
      <c r="C39" s="13" t="s">
        <v>419</v>
      </c>
      <c r="D39" s="12">
        <v>36</v>
      </c>
      <c r="E39" s="13">
        <v>4</v>
      </c>
      <c r="F39" s="13">
        <v>2</v>
      </c>
      <c r="G39" s="24" t="s">
        <v>301</v>
      </c>
      <c r="H39" s="22"/>
      <c r="I39" s="22"/>
      <c r="J39" s="22"/>
      <c r="K39" s="13"/>
      <c r="L39" s="6"/>
    </row>
    <row r="40" spans="1:12">
      <c r="A40" s="9"/>
      <c r="B40" s="13" t="s">
        <v>420</v>
      </c>
      <c r="C40" s="13" t="s">
        <v>421</v>
      </c>
      <c r="D40" s="12">
        <v>36</v>
      </c>
      <c r="E40" s="13">
        <v>4</v>
      </c>
      <c r="F40" s="13">
        <v>2</v>
      </c>
      <c r="G40" s="24" t="s">
        <v>301</v>
      </c>
      <c r="H40" s="22"/>
      <c r="I40" s="22"/>
      <c r="J40" s="22"/>
      <c r="K40" s="13"/>
      <c r="L40" s="6"/>
    </row>
    <row r="41" spans="1:12">
      <c r="A41" s="9"/>
      <c r="B41" s="13" t="s">
        <v>422</v>
      </c>
      <c r="C41" s="13" t="s">
        <v>423</v>
      </c>
      <c r="D41" s="12">
        <v>36</v>
      </c>
      <c r="E41" s="13">
        <v>4</v>
      </c>
      <c r="F41" s="13">
        <v>2</v>
      </c>
      <c r="G41" s="24" t="s">
        <v>301</v>
      </c>
      <c r="H41" s="22"/>
      <c r="I41" s="22"/>
      <c r="J41" s="22"/>
      <c r="K41" s="13"/>
      <c r="L41" s="6"/>
    </row>
    <row r="42" spans="1:12">
      <c r="A42" s="9"/>
      <c r="B42" s="13" t="s">
        <v>424</v>
      </c>
      <c r="C42" s="13" t="s">
        <v>425</v>
      </c>
      <c r="D42" s="12">
        <v>36</v>
      </c>
      <c r="E42" s="13">
        <v>4</v>
      </c>
      <c r="F42" s="13">
        <v>2</v>
      </c>
      <c r="G42" s="24" t="s">
        <v>301</v>
      </c>
      <c r="H42" s="22"/>
      <c r="I42" s="22"/>
      <c r="J42" s="22"/>
      <c r="K42" s="13"/>
      <c r="L42" s="6"/>
    </row>
    <row r="43" spans="1:12">
      <c r="A43" s="9"/>
      <c r="B43" s="13" t="s">
        <v>426</v>
      </c>
      <c r="C43" s="13" t="s">
        <v>427</v>
      </c>
      <c r="D43" s="12">
        <v>36</v>
      </c>
      <c r="E43" s="13">
        <v>4</v>
      </c>
      <c r="F43" s="13">
        <v>2</v>
      </c>
      <c r="G43" s="24" t="s">
        <v>301</v>
      </c>
      <c r="H43" s="22"/>
      <c r="I43" s="22"/>
      <c r="J43" s="22"/>
      <c r="K43" s="13"/>
      <c r="L43" s="6"/>
    </row>
    <row r="44" spans="1:12">
      <c r="A44" s="9"/>
      <c r="B44" s="13" t="s">
        <v>428</v>
      </c>
      <c r="C44" s="13" t="s">
        <v>429</v>
      </c>
      <c r="D44" s="12">
        <v>36</v>
      </c>
      <c r="E44" s="13">
        <v>4</v>
      </c>
      <c r="F44" s="13">
        <v>2</v>
      </c>
      <c r="G44" s="24" t="s">
        <v>301</v>
      </c>
      <c r="H44" s="22"/>
      <c r="I44" s="22"/>
      <c r="J44" s="22"/>
      <c r="K44" s="13"/>
      <c r="L44" s="6"/>
    </row>
    <row r="45" spans="1:12">
      <c r="A45" s="9"/>
      <c r="B45" s="13" t="s">
        <v>430</v>
      </c>
      <c r="C45" s="13" t="s">
        <v>431</v>
      </c>
      <c r="D45" s="12">
        <v>36</v>
      </c>
      <c r="E45" s="13">
        <v>4</v>
      </c>
      <c r="F45" s="13">
        <v>2</v>
      </c>
      <c r="G45" s="24" t="s">
        <v>301</v>
      </c>
      <c r="H45" s="22"/>
      <c r="I45" s="22"/>
      <c r="J45" s="22"/>
      <c r="K45" s="13"/>
      <c r="L45" s="6"/>
    </row>
    <row r="46" spans="1:12">
      <c r="A46" s="9"/>
      <c r="B46" s="13" t="s">
        <v>432</v>
      </c>
      <c r="C46" s="13" t="s">
        <v>433</v>
      </c>
      <c r="D46" s="12">
        <v>36</v>
      </c>
      <c r="E46" s="13">
        <v>4</v>
      </c>
      <c r="F46" s="13">
        <v>2</v>
      </c>
      <c r="G46" s="24" t="s">
        <v>301</v>
      </c>
      <c r="H46" s="22"/>
      <c r="I46" s="22"/>
      <c r="J46" s="22"/>
      <c r="K46" s="13"/>
      <c r="L46" s="6"/>
    </row>
    <row r="47" spans="1:12">
      <c r="A47" s="9"/>
      <c r="B47" s="13" t="s">
        <v>434</v>
      </c>
      <c r="C47" s="13" t="s">
        <v>435</v>
      </c>
      <c r="D47" s="12">
        <v>36</v>
      </c>
      <c r="E47" s="13">
        <v>4</v>
      </c>
      <c r="F47" s="13">
        <v>2</v>
      </c>
      <c r="G47" s="24" t="s">
        <v>301</v>
      </c>
      <c r="H47" s="22"/>
      <c r="I47" s="22"/>
      <c r="J47" s="22"/>
      <c r="K47" s="13"/>
      <c r="L47" s="6"/>
    </row>
    <row r="48" spans="1:12">
      <c r="A48" s="9"/>
      <c r="B48" s="13" t="s">
        <v>436</v>
      </c>
      <c r="C48" s="13" t="s">
        <v>437</v>
      </c>
      <c r="D48" s="12">
        <v>36</v>
      </c>
      <c r="E48" s="13">
        <v>4</v>
      </c>
      <c r="F48" s="13">
        <v>2</v>
      </c>
      <c r="G48" s="24" t="s">
        <v>301</v>
      </c>
      <c r="H48" s="22"/>
      <c r="I48" s="22"/>
      <c r="J48" s="22"/>
      <c r="K48" s="13"/>
      <c r="L48" s="6"/>
    </row>
    <row r="49" spans="1:12">
      <c r="A49" s="9"/>
      <c r="B49" s="13" t="s">
        <v>438</v>
      </c>
      <c r="C49" s="13" t="s">
        <v>439</v>
      </c>
      <c r="D49" s="12">
        <v>36</v>
      </c>
      <c r="E49" s="13">
        <v>4</v>
      </c>
      <c r="F49" s="13">
        <v>2</v>
      </c>
      <c r="G49" s="24" t="s">
        <v>301</v>
      </c>
      <c r="H49" s="22"/>
      <c r="I49" s="22"/>
      <c r="J49" s="22"/>
      <c r="K49" s="13"/>
      <c r="L49" s="6"/>
    </row>
    <row r="50" spans="1:12">
      <c r="A50" s="9"/>
      <c r="B50" s="13" t="s">
        <v>440</v>
      </c>
      <c r="C50" s="13" t="s">
        <v>441</v>
      </c>
      <c r="D50" s="12">
        <v>36</v>
      </c>
      <c r="E50" s="13">
        <v>4</v>
      </c>
      <c r="F50" s="13">
        <v>2</v>
      </c>
      <c r="G50" s="24" t="s">
        <v>301</v>
      </c>
      <c r="H50" s="22"/>
      <c r="I50" s="22"/>
      <c r="J50" s="22"/>
      <c r="K50" s="13"/>
      <c r="L50" s="6"/>
    </row>
    <row r="51" spans="1:12">
      <c r="A51" s="9"/>
      <c r="B51" s="13" t="s">
        <v>442</v>
      </c>
      <c r="C51" s="13" t="s">
        <v>443</v>
      </c>
      <c r="D51" s="12">
        <v>36</v>
      </c>
      <c r="E51" s="13">
        <v>4</v>
      </c>
      <c r="F51" s="13">
        <v>2</v>
      </c>
      <c r="G51" s="24" t="s">
        <v>301</v>
      </c>
      <c r="H51" s="22"/>
      <c r="I51" s="22"/>
      <c r="J51" s="22"/>
      <c r="K51" s="13"/>
      <c r="L51" s="6"/>
    </row>
    <row r="52" spans="1:12">
      <c r="A52" s="9"/>
      <c r="B52" s="13" t="s">
        <v>444</v>
      </c>
      <c r="C52" s="13" t="s">
        <v>445</v>
      </c>
      <c r="D52" s="12">
        <v>36</v>
      </c>
      <c r="E52" s="13">
        <v>4</v>
      </c>
      <c r="F52" s="13">
        <v>2</v>
      </c>
      <c r="G52" s="24" t="s">
        <v>301</v>
      </c>
      <c r="H52" s="22"/>
      <c r="I52" s="22"/>
      <c r="J52" s="22"/>
      <c r="K52" s="13"/>
      <c r="L52" s="6"/>
    </row>
    <row r="53" spans="1:12">
      <c r="A53" s="9"/>
      <c r="B53" s="13" t="s">
        <v>446</v>
      </c>
      <c r="C53" s="13" t="s">
        <v>447</v>
      </c>
      <c r="D53" s="12">
        <v>36</v>
      </c>
      <c r="E53" s="13">
        <v>4</v>
      </c>
      <c r="F53" s="13">
        <v>2</v>
      </c>
      <c r="G53" s="24" t="s">
        <v>301</v>
      </c>
      <c r="H53" s="22"/>
      <c r="I53" s="22"/>
      <c r="J53" s="22"/>
      <c r="K53" s="13"/>
      <c r="L53" s="6"/>
    </row>
    <row r="54" spans="1:12">
      <c r="A54" s="9"/>
      <c r="B54" s="13" t="s">
        <v>448</v>
      </c>
      <c r="C54" s="13" t="s">
        <v>449</v>
      </c>
      <c r="D54" s="12">
        <v>36</v>
      </c>
      <c r="E54" s="13">
        <v>4</v>
      </c>
      <c r="F54" s="13">
        <v>2</v>
      </c>
      <c r="G54" s="24" t="s">
        <v>301</v>
      </c>
      <c r="H54" s="22"/>
      <c r="I54" s="22"/>
      <c r="J54" s="22"/>
      <c r="K54" s="13"/>
      <c r="L54" s="6"/>
    </row>
    <row r="55" spans="1:12">
      <c r="A55" s="9"/>
      <c r="B55" s="13" t="s">
        <v>450</v>
      </c>
      <c r="C55" s="13" t="s">
        <v>451</v>
      </c>
      <c r="D55" s="12">
        <v>36</v>
      </c>
      <c r="E55" s="13">
        <v>4</v>
      </c>
      <c r="F55" s="13">
        <v>2</v>
      </c>
      <c r="G55" s="24" t="s">
        <v>301</v>
      </c>
      <c r="H55" s="22"/>
      <c r="I55" s="22"/>
      <c r="J55" s="22"/>
      <c r="K55" s="13"/>
      <c r="L55" s="6"/>
    </row>
    <row r="56" spans="1:12">
      <c r="A56" s="9"/>
      <c r="B56" s="13" t="s">
        <v>452</v>
      </c>
      <c r="C56" s="13" t="s">
        <v>453</v>
      </c>
      <c r="D56" s="12">
        <v>36</v>
      </c>
      <c r="E56" s="13">
        <v>4</v>
      </c>
      <c r="F56" s="13">
        <v>2</v>
      </c>
      <c r="G56" s="24" t="s">
        <v>301</v>
      </c>
      <c r="H56" s="22"/>
      <c r="I56" s="22"/>
      <c r="J56" s="22"/>
      <c r="K56" s="13"/>
      <c r="L56" s="6"/>
    </row>
    <row r="57" spans="1:12">
      <c r="A57" s="9"/>
      <c r="B57" s="13" t="s">
        <v>454</v>
      </c>
      <c r="C57" s="13" t="s">
        <v>455</v>
      </c>
      <c r="D57" s="12">
        <v>36</v>
      </c>
      <c r="E57" s="13">
        <v>4</v>
      </c>
      <c r="F57" s="13">
        <v>2</v>
      </c>
      <c r="G57" s="24" t="s">
        <v>301</v>
      </c>
      <c r="H57" s="22"/>
      <c r="I57" s="22"/>
      <c r="J57" s="22"/>
      <c r="K57" s="13"/>
      <c r="L57" s="6"/>
    </row>
    <row r="58" spans="1:12">
      <c r="A58" s="9"/>
      <c r="B58" s="13" t="s">
        <v>456</v>
      </c>
      <c r="C58" s="13" t="s">
        <v>457</v>
      </c>
      <c r="D58" s="12">
        <v>36</v>
      </c>
      <c r="E58" s="13">
        <v>4</v>
      </c>
      <c r="F58" s="13">
        <v>2</v>
      </c>
      <c r="G58" s="24" t="s">
        <v>301</v>
      </c>
      <c r="H58" s="22"/>
      <c r="I58" s="22"/>
      <c r="J58" s="22"/>
      <c r="K58" s="13"/>
      <c r="L58" s="6"/>
    </row>
    <row r="59" spans="1:12">
      <c r="A59" s="9"/>
      <c r="B59" s="13" t="s">
        <v>458</v>
      </c>
      <c r="C59" s="13" t="s">
        <v>459</v>
      </c>
      <c r="D59" s="12">
        <v>36</v>
      </c>
      <c r="E59" s="13">
        <v>4</v>
      </c>
      <c r="F59" s="13">
        <v>2</v>
      </c>
      <c r="G59" s="24" t="s">
        <v>301</v>
      </c>
      <c r="H59" s="22"/>
      <c r="I59" s="22"/>
      <c r="J59" s="22"/>
      <c r="K59" s="13"/>
      <c r="L59" s="6"/>
    </row>
    <row r="60" spans="1:12">
      <c r="A60" s="9"/>
      <c r="B60" s="13" t="s">
        <v>460</v>
      </c>
      <c r="C60" s="13" t="s">
        <v>461</v>
      </c>
      <c r="D60" s="12">
        <v>36</v>
      </c>
      <c r="E60" s="13">
        <v>4</v>
      </c>
      <c r="F60" s="13">
        <v>2</v>
      </c>
      <c r="G60" s="24" t="s">
        <v>301</v>
      </c>
      <c r="H60" s="22"/>
      <c r="I60" s="22"/>
      <c r="J60" s="22"/>
      <c r="K60" s="13"/>
      <c r="L60" s="6"/>
    </row>
    <row r="61" spans="1:12">
      <c r="A61" s="9"/>
      <c r="B61" s="13" t="s">
        <v>462</v>
      </c>
      <c r="C61" s="13" t="s">
        <v>463</v>
      </c>
      <c r="D61" s="12">
        <v>36</v>
      </c>
      <c r="E61" s="13">
        <v>4</v>
      </c>
      <c r="F61" s="13">
        <v>2</v>
      </c>
      <c r="G61" s="24" t="s">
        <v>301</v>
      </c>
      <c r="H61" s="22"/>
      <c r="I61" s="22"/>
      <c r="J61" s="22"/>
      <c r="K61" s="13"/>
      <c r="L61" s="6"/>
    </row>
    <row r="62" spans="1:12">
      <c r="A62" s="9"/>
      <c r="B62" s="13" t="s">
        <v>464</v>
      </c>
      <c r="C62" s="13" t="s">
        <v>465</v>
      </c>
      <c r="D62" s="12">
        <v>36</v>
      </c>
      <c r="E62" s="13">
        <v>4</v>
      </c>
      <c r="F62" s="13">
        <v>2</v>
      </c>
      <c r="G62" s="24" t="s">
        <v>301</v>
      </c>
      <c r="H62" s="22"/>
      <c r="I62" s="22"/>
      <c r="J62" s="22"/>
      <c r="K62" s="13"/>
      <c r="L62" s="6"/>
    </row>
    <row r="63" spans="1:12">
      <c r="A63" s="9"/>
      <c r="B63" s="13" t="s">
        <v>466</v>
      </c>
      <c r="C63" s="13" t="s">
        <v>467</v>
      </c>
      <c r="D63" s="12">
        <v>36</v>
      </c>
      <c r="E63" s="13">
        <v>4</v>
      </c>
      <c r="F63" s="13">
        <v>2</v>
      </c>
      <c r="G63" s="24" t="s">
        <v>301</v>
      </c>
      <c r="H63" s="22"/>
      <c r="I63" s="22"/>
      <c r="J63" s="22"/>
      <c r="K63" s="13"/>
      <c r="L63" s="6"/>
    </row>
    <row r="64" spans="1:12">
      <c r="A64" s="9"/>
      <c r="B64" s="13" t="s">
        <v>468</v>
      </c>
      <c r="C64" s="13" t="s">
        <v>469</v>
      </c>
      <c r="D64" s="12">
        <v>36</v>
      </c>
      <c r="E64" s="13">
        <v>4</v>
      </c>
      <c r="F64" s="13">
        <v>2</v>
      </c>
      <c r="G64" s="24" t="s">
        <v>301</v>
      </c>
      <c r="H64" s="22"/>
      <c r="I64" s="22"/>
      <c r="J64" s="22"/>
      <c r="K64" s="13"/>
      <c r="L64" s="6"/>
    </row>
    <row r="65" spans="1:12">
      <c r="A65" s="9"/>
      <c r="B65" s="13" t="s">
        <v>470</v>
      </c>
      <c r="C65" s="13" t="s">
        <v>471</v>
      </c>
      <c r="D65" s="12">
        <v>36</v>
      </c>
      <c r="E65" s="13">
        <v>4</v>
      </c>
      <c r="F65" s="13">
        <v>2</v>
      </c>
      <c r="G65" s="24" t="s">
        <v>301</v>
      </c>
      <c r="H65" s="22"/>
      <c r="I65" s="22"/>
      <c r="J65" s="22"/>
      <c r="K65" s="13"/>
      <c r="L65" s="6"/>
    </row>
    <row r="66" spans="1:12">
      <c r="A66" s="9"/>
      <c r="B66" s="13" t="s">
        <v>472</v>
      </c>
      <c r="C66" s="13" t="s">
        <v>473</v>
      </c>
      <c r="D66" s="12">
        <v>36</v>
      </c>
      <c r="E66" s="13">
        <v>4</v>
      </c>
      <c r="F66" s="13">
        <v>2</v>
      </c>
      <c r="G66" s="24" t="s">
        <v>301</v>
      </c>
      <c r="H66" s="22"/>
      <c r="I66" s="22"/>
      <c r="J66" s="22"/>
      <c r="K66" s="13"/>
      <c r="L66" s="6"/>
    </row>
    <row r="67" spans="1:12">
      <c r="A67" s="9"/>
      <c r="B67" s="13" t="s">
        <v>474</v>
      </c>
      <c r="C67" s="13" t="s">
        <v>475</v>
      </c>
      <c r="D67" s="12">
        <v>36</v>
      </c>
      <c r="E67" s="13">
        <v>4</v>
      </c>
      <c r="F67" s="13">
        <v>2</v>
      </c>
      <c r="G67" s="24" t="s">
        <v>301</v>
      </c>
      <c r="H67" s="22"/>
      <c r="I67" s="22"/>
      <c r="J67" s="22"/>
      <c r="K67" s="13"/>
      <c r="L67" s="6"/>
    </row>
    <row r="68" spans="1:12">
      <c r="A68" s="9"/>
      <c r="B68" s="13" t="s">
        <v>476</v>
      </c>
      <c r="C68" s="13" t="s">
        <v>477</v>
      </c>
      <c r="D68" s="12">
        <v>36</v>
      </c>
      <c r="E68" s="13">
        <v>4</v>
      </c>
      <c r="F68" s="13">
        <v>2</v>
      </c>
      <c r="G68" s="24" t="s">
        <v>301</v>
      </c>
      <c r="H68" s="22"/>
      <c r="I68" s="22"/>
      <c r="J68" s="22"/>
      <c r="K68" s="13"/>
      <c r="L68" s="6"/>
    </row>
    <row r="69" spans="1:12">
      <c r="A69" s="9"/>
      <c r="B69" s="13" t="s">
        <v>478</v>
      </c>
      <c r="C69" s="13" t="s">
        <v>479</v>
      </c>
      <c r="D69" s="12">
        <v>36</v>
      </c>
      <c r="E69" s="13">
        <v>4</v>
      </c>
      <c r="F69" s="13">
        <v>2</v>
      </c>
      <c r="G69" s="24" t="s">
        <v>301</v>
      </c>
      <c r="H69" s="22"/>
      <c r="I69" s="22"/>
      <c r="J69" s="22"/>
      <c r="K69" s="13"/>
      <c r="L69" s="6"/>
    </row>
    <row r="70" spans="1:12">
      <c r="A70" s="9"/>
      <c r="B70" s="13" t="s">
        <v>480</v>
      </c>
      <c r="C70" s="13" t="s">
        <v>481</v>
      </c>
      <c r="D70" s="12">
        <v>36</v>
      </c>
      <c r="E70" s="13">
        <v>4</v>
      </c>
      <c r="F70" s="13">
        <v>2</v>
      </c>
      <c r="G70" s="24" t="s">
        <v>301</v>
      </c>
      <c r="H70" s="22"/>
      <c r="I70" s="22"/>
      <c r="J70" s="22"/>
      <c r="K70" s="13"/>
      <c r="L70" s="6"/>
    </row>
    <row r="71" spans="1:12">
      <c r="A71" s="9"/>
      <c r="B71" s="13" t="s">
        <v>482</v>
      </c>
      <c r="C71" s="13" t="s">
        <v>483</v>
      </c>
      <c r="D71" s="12">
        <v>36</v>
      </c>
      <c r="E71" s="13">
        <v>4</v>
      </c>
      <c r="F71" s="13">
        <v>2</v>
      </c>
      <c r="G71" s="24" t="s">
        <v>301</v>
      </c>
      <c r="H71" s="22"/>
      <c r="I71" s="22"/>
      <c r="J71" s="22"/>
      <c r="K71" s="13"/>
      <c r="L71" s="6"/>
    </row>
    <row r="72" spans="1:12">
      <c r="A72" s="9"/>
      <c r="B72" s="13" t="s">
        <v>484</v>
      </c>
      <c r="C72" s="13" t="s">
        <v>485</v>
      </c>
      <c r="D72" s="12">
        <v>36</v>
      </c>
      <c r="E72" s="13">
        <v>4</v>
      </c>
      <c r="F72" s="13">
        <v>2</v>
      </c>
      <c r="G72" s="24" t="s">
        <v>301</v>
      </c>
      <c r="H72" s="22"/>
      <c r="I72" s="22"/>
      <c r="J72" s="22"/>
      <c r="K72" s="13"/>
      <c r="L72" s="6"/>
    </row>
    <row r="73" spans="1:12">
      <c r="A73" s="9"/>
      <c r="B73" s="13" t="s">
        <v>486</v>
      </c>
      <c r="C73" s="13" t="s">
        <v>487</v>
      </c>
      <c r="D73" s="12">
        <v>36</v>
      </c>
      <c r="E73" s="13">
        <v>4</v>
      </c>
      <c r="F73" s="13">
        <v>2</v>
      </c>
      <c r="G73" s="24" t="s">
        <v>301</v>
      </c>
      <c r="H73" s="22"/>
      <c r="I73" s="22"/>
      <c r="J73" s="22"/>
      <c r="K73" s="13"/>
      <c r="L73" s="6"/>
    </row>
    <row r="74" spans="1:12">
      <c r="A74" s="9"/>
      <c r="B74" s="13" t="s">
        <v>488</v>
      </c>
      <c r="C74" s="13" t="s">
        <v>489</v>
      </c>
      <c r="D74" s="12">
        <v>36</v>
      </c>
      <c r="E74" s="13">
        <v>4</v>
      </c>
      <c r="F74" s="13">
        <v>2</v>
      </c>
      <c r="G74" s="24" t="s">
        <v>301</v>
      </c>
      <c r="H74" s="22"/>
      <c r="I74" s="22"/>
      <c r="J74" s="22"/>
      <c r="K74" s="13"/>
      <c r="L74" s="6"/>
    </row>
    <row r="75" spans="1:12">
      <c r="A75" s="9"/>
      <c r="B75" s="13" t="s">
        <v>490</v>
      </c>
      <c r="C75" s="13" t="s">
        <v>491</v>
      </c>
      <c r="D75" s="12">
        <v>36</v>
      </c>
      <c r="E75" s="13">
        <v>4</v>
      </c>
      <c r="F75" s="13">
        <v>2</v>
      </c>
      <c r="G75" s="24" t="s">
        <v>301</v>
      </c>
      <c r="H75" s="22"/>
      <c r="I75" s="22"/>
      <c r="J75" s="22"/>
      <c r="K75" s="13"/>
      <c r="L75" s="6"/>
    </row>
    <row r="76" spans="1:12">
      <c r="A76" s="9"/>
      <c r="B76" s="13" t="s">
        <v>492</v>
      </c>
      <c r="C76" s="13" t="s">
        <v>493</v>
      </c>
      <c r="D76" s="12">
        <v>36</v>
      </c>
      <c r="E76" s="13">
        <v>4</v>
      </c>
      <c r="F76" s="13">
        <v>2</v>
      </c>
      <c r="G76" s="24" t="s">
        <v>301</v>
      </c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 t="s">
        <v>50</v>
      </c>
      <c r="C80" s="13" t="s">
        <v>51</v>
      </c>
      <c r="D80" s="12">
        <v>34</v>
      </c>
      <c r="E80" s="13">
        <v>2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52</v>
      </c>
      <c r="C81" s="13" t="s">
        <v>53</v>
      </c>
      <c r="D81" s="12">
        <v>39</v>
      </c>
      <c r="E81" s="13">
        <v>2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54</v>
      </c>
      <c r="C82" s="13" t="s">
        <v>55</v>
      </c>
      <c r="D82" s="12">
        <v>39</v>
      </c>
      <c r="E82" s="13">
        <v>2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56</v>
      </c>
      <c r="C83" s="13" t="s">
        <v>57</v>
      </c>
      <c r="D83" s="12">
        <v>39</v>
      </c>
      <c r="E83" s="13">
        <v>2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58</v>
      </c>
      <c r="C84" s="13" t="s">
        <v>59</v>
      </c>
      <c r="D84" s="12">
        <v>32</v>
      </c>
      <c r="E84" s="13">
        <v>2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60</v>
      </c>
      <c r="C85" s="13" t="s">
        <v>61</v>
      </c>
      <c r="D85" s="12">
        <v>34</v>
      </c>
      <c r="E85" s="13">
        <v>2</v>
      </c>
      <c r="F85" s="13">
        <v>1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62</v>
      </c>
      <c r="C86" s="13" t="s">
        <v>63</v>
      </c>
      <c r="D86" s="12">
        <v>33</v>
      </c>
      <c r="E86" s="13">
        <v>2</v>
      </c>
      <c r="F86" s="13">
        <v>1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64</v>
      </c>
      <c r="C87" s="13" t="s">
        <v>65</v>
      </c>
      <c r="D87" s="12">
        <v>33</v>
      </c>
      <c r="E87" s="13">
        <v>2</v>
      </c>
      <c r="F87" s="13">
        <v>1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66</v>
      </c>
      <c r="C88" s="13" t="s">
        <v>67</v>
      </c>
      <c r="D88" s="12">
        <v>33</v>
      </c>
      <c r="E88" s="13">
        <v>2</v>
      </c>
      <c r="F88" s="13">
        <v>1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68</v>
      </c>
      <c r="C89" s="13" t="s">
        <v>69</v>
      </c>
      <c r="D89" s="12">
        <v>38</v>
      </c>
      <c r="E89" s="13">
        <v>2</v>
      </c>
      <c r="F89" s="13">
        <v>1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70</v>
      </c>
      <c r="C90" s="13" t="s">
        <v>71</v>
      </c>
      <c r="D90" s="12">
        <v>38</v>
      </c>
      <c r="E90" s="13">
        <v>2</v>
      </c>
      <c r="F90" s="13">
        <v>1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72</v>
      </c>
      <c r="C91" s="13" t="s">
        <v>73</v>
      </c>
      <c r="D91" s="12">
        <v>36</v>
      </c>
      <c r="E91" s="13">
        <v>2</v>
      </c>
      <c r="F91" s="13">
        <v>1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74</v>
      </c>
      <c r="C92" s="13" t="s">
        <v>75</v>
      </c>
      <c r="D92" s="12">
        <v>36</v>
      </c>
      <c r="E92" s="13">
        <v>2</v>
      </c>
      <c r="F92" s="13">
        <v>1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76</v>
      </c>
      <c r="C93" s="13" t="s">
        <v>77</v>
      </c>
      <c r="D93" s="12">
        <v>37</v>
      </c>
      <c r="E93" s="13">
        <v>2</v>
      </c>
      <c r="F93" s="13">
        <v>1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78</v>
      </c>
      <c r="C94" s="13" t="s">
        <v>79</v>
      </c>
      <c r="D94" s="12">
        <v>32</v>
      </c>
      <c r="E94" s="13">
        <v>2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80</v>
      </c>
      <c r="C95" s="13" t="s">
        <v>81</v>
      </c>
      <c r="D95" s="12">
        <v>33</v>
      </c>
      <c r="E95" s="13">
        <v>2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82</v>
      </c>
      <c r="C96" s="13" t="s">
        <v>83</v>
      </c>
      <c r="D96" s="12">
        <v>37</v>
      </c>
      <c r="E96" s="13">
        <v>2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84</v>
      </c>
      <c r="C97" s="13" t="s">
        <v>85</v>
      </c>
      <c r="D97" s="12">
        <v>38</v>
      </c>
      <c r="E97" s="13">
        <v>2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86</v>
      </c>
      <c r="C98" s="13" t="s">
        <v>87</v>
      </c>
      <c r="D98" s="12">
        <v>38</v>
      </c>
      <c r="E98" s="13">
        <v>2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88</v>
      </c>
      <c r="C99" s="13" t="s">
        <v>89</v>
      </c>
      <c r="D99" s="12">
        <v>37</v>
      </c>
      <c r="E99" s="13">
        <v>2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90</v>
      </c>
      <c r="C100" s="13" t="s">
        <v>91</v>
      </c>
      <c r="D100" s="12">
        <v>36</v>
      </c>
      <c r="E100" s="13">
        <v>2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92</v>
      </c>
      <c r="C101" s="13" t="s">
        <v>93</v>
      </c>
      <c r="D101" s="12">
        <v>38</v>
      </c>
      <c r="E101" s="13">
        <v>2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94</v>
      </c>
      <c r="C102" s="13" t="s">
        <v>95</v>
      </c>
      <c r="D102" s="12">
        <v>36</v>
      </c>
      <c r="E102" s="13">
        <v>2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96</v>
      </c>
      <c r="C103" s="13" t="s">
        <v>97</v>
      </c>
      <c r="D103" s="12">
        <v>34</v>
      </c>
      <c r="E103" s="13">
        <v>2</v>
      </c>
      <c r="F103" s="13">
        <v>1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98</v>
      </c>
      <c r="C104" s="13" t="s">
        <v>99</v>
      </c>
      <c r="D104" s="12">
        <v>41</v>
      </c>
      <c r="E104" s="13">
        <v>2</v>
      </c>
      <c r="F104" s="13">
        <v>1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100</v>
      </c>
      <c r="C105" s="13" t="s">
        <v>101</v>
      </c>
      <c r="D105" s="12">
        <v>39</v>
      </c>
      <c r="E105" s="13">
        <v>2</v>
      </c>
      <c r="F105" s="13">
        <v>1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102</v>
      </c>
      <c r="C106" s="13" t="s">
        <v>103</v>
      </c>
      <c r="D106" s="12">
        <v>41</v>
      </c>
      <c r="E106" s="13">
        <v>2</v>
      </c>
      <c r="F106" s="13">
        <v>1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104</v>
      </c>
      <c r="C107" s="13" t="s">
        <v>105</v>
      </c>
      <c r="D107" s="12">
        <v>28</v>
      </c>
      <c r="E107" s="13">
        <v>2</v>
      </c>
      <c r="F107" s="13">
        <v>1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106</v>
      </c>
      <c r="C108" s="13" t="s">
        <v>107</v>
      </c>
      <c r="D108" s="12">
        <v>26</v>
      </c>
      <c r="E108" s="13">
        <v>2</v>
      </c>
      <c r="F108" s="13">
        <v>1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108</v>
      </c>
      <c r="C109" s="13" t="s">
        <v>109</v>
      </c>
      <c r="D109" s="12">
        <v>34</v>
      </c>
      <c r="E109" s="13">
        <v>2</v>
      </c>
      <c r="F109" s="13">
        <v>1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110</v>
      </c>
      <c r="C110" s="13" t="s">
        <v>111</v>
      </c>
      <c r="D110" s="12">
        <v>34</v>
      </c>
      <c r="E110" s="13">
        <v>2</v>
      </c>
      <c r="F110" s="13">
        <v>1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112</v>
      </c>
      <c r="C111" s="13" t="s">
        <v>113</v>
      </c>
      <c r="D111" s="12">
        <v>34</v>
      </c>
      <c r="E111" s="13">
        <v>2</v>
      </c>
      <c r="F111" s="13">
        <v>1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114</v>
      </c>
      <c r="C112" s="13" t="s">
        <v>115</v>
      </c>
      <c r="D112" s="12">
        <v>34</v>
      </c>
      <c r="E112" s="13">
        <v>2</v>
      </c>
      <c r="F112" s="13">
        <v>1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116</v>
      </c>
      <c r="C113" s="13" t="s">
        <v>117</v>
      </c>
      <c r="D113" s="12">
        <v>36</v>
      </c>
      <c r="E113" s="13">
        <v>2</v>
      </c>
      <c r="F113" s="13">
        <v>1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118</v>
      </c>
      <c r="C114" s="13" t="s">
        <v>119</v>
      </c>
      <c r="D114" s="12">
        <v>35</v>
      </c>
      <c r="E114" s="13">
        <v>2</v>
      </c>
      <c r="F114" s="13">
        <v>1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120</v>
      </c>
      <c r="C115" s="13" t="s">
        <v>121</v>
      </c>
      <c r="D115" s="12">
        <v>34</v>
      </c>
      <c r="E115" s="13">
        <v>2</v>
      </c>
      <c r="F115" s="13">
        <v>1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122</v>
      </c>
      <c r="C116" s="13" t="s">
        <v>123</v>
      </c>
      <c r="D116" s="12">
        <v>33</v>
      </c>
      <c r="E116" s="13">
        <v>2</v>
      </c>
      <c r="F116" s="13">
        <v>1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124</v>
      </c>
      <c r="C117" s="13" t="s">
        <v>125</v>
      </c>
      <c r="D117" s="12">
        <v>35</v>
      </c>
      <c r="E117" s="13">
        <v>2</v>
      </c>
      <c r="F117" s="13">
        <v>1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126</v>
      </c>
      <c r="C118" s="13" t="s">
        <v>127</v>
      </c>
      <c r="D118" s="12">
        <v>35</v>
      </c>
      <c r="E118" s="13">
        <v>2</v>
      </c>
      <c r="F118" s="13">
        <v>1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128</v>
      </c>
      <c r="C119" s="13" t="s">
        <v>129</v>
      </c>
      <c r="D119" s="12">
        <v>34</v>
      </c>
      <c r="E119" s="13">
        <v>2</v>
      </c>
      <c r="F119" s="13">
        <v>1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130</v>
      </c>
      <c r="C120" s="13" t="s">
        <v>131</v>
      </c>
      <c r="D120" s="12">
        <v>34</v>
      </c>
      <c r="E120" s="13">
        <v>2</v>
      </c>
      <c r="F120" s="13">
        <v>1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132</v>
      </c>
      <c r="C121" s="13" t="s">
        <v>133</v>
      </c>
      <c r="D121" s="12">
        <v>34</v>
      </c>
      <c r="E121" s="13">
        <v>2</v>
      </c>
      <c r="F121" s="13">
        <v>1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134</v>
      </c>
      <c r="C122" s="13" t="s">
        <v>135</v>
      </c>
      <c r="D122" s="12">
        <v>33</v>
      </c>
      <c r="E122" s="13">
        <v>2</v>
      </c>
      <c r="F122" s="13">
        <v>1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136</v>
      </c>
      <c r="C123" s="13" t="s">
        <v>137</v>
      </c>
      <c r="D123" s="12">
        <v>35</v>
      </c>
      <c r="E123" s="13">
        <v>2</v>
      </c>
      <c r="F123" s="13">
        <v>1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138</v>
      </c>
      <c r="C124" s="13" t="s">
        <v>139</v>
      </c>
      <c r="D124" s="12">
        <v>33</v>
      </c>
      <c r="E124" s="13">
        <v>2</v>
      </c>
      <c r="F124" s="13">
        <v>1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140</v>
      </c>
      <c r="C125" s="13" t="s">
        <v>141</v>
      </c>
      <c r="D125" s="12">
        <v>33</v>
      </c>
      <c r="E125" s="13">
        <v>2</v>
      </c>
      <c r="F125" s="13">
        <v>1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142</v>
      </c>
      <c r="C126" s="13" t="s">
        <v>143</v>
      </c>
      <c r="D126" s="12">
        <v>35</v>
      </c>
      <c r="E126" s="13">
        <v>2</v>
      </c>
      <c r="F126" s="13">
        <v>1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144</v>
      </c>
      <c r="C127" s="13" t="s">
        <v>145</v>
      </c>
      <c r="D127" s="12">
        <v>35</v>
      </c>
      <c r="E127" s="13">
        <v>2</v>
      </c>
      <c r="F127" s="13">
        <v>1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146</v>
      </c>
      <c r="C128" s="13" t="s">
        <v>147</v>
      </c>
      <c r="D128" s="12">
        <v>33</v>
      </c>
      <c r="E128" s="13">
        <v>2</v>
      </c>
      <c r="F128" s="13">
        <v>1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148</v>
      </c>
      <c r="C129" s="13" t="s">
        <v>149</v>
      </c>
      <c r="D129" s="12">
        <v>34</v>
      </c>
      <c r="E129" s="13">
        <v>2</v>
      </c>
      <c r="F129" s="13">
        <v>1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150</v>
      </c>
      <c r="C130" s="13" t="s">
        <v>151</v>
      </c>
      <c r="D130" s="12">
        <v>34</v>
      </c>
      <c r="E130" s="13">
        <v>2</v>
      </c>
      <c r="F130" s="13">
        <v>1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152</v>
      </c>
      <c r="C131" s="13" t="s">
        <v>153</v>
      </c>
      <c r="D131" s="12">
        <v>34</v>
      </c>
      <c r="E131" s="13">
        <v>2</v>
      </c>
      <c r="F131" s="13">
        <v>1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154</v>
      </c>
      <c r="C132" s="13" t="s">
        <v>155</v>
      </c>
      <c r="D132" s="12">
        <v>34</v>
      </c>
      <c r="E132" s="13">
        <v>2</v>
      </c>
      <c r="F132" s="13">
        <v>1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156</v>
      </c>
      <c r="C133" s="13" t="s">
        <v>157</v>
      </c>
      <c r="D133" s="12">
        <v>34</v>
      </c>
      <c r="E133" s="13">
        <v>2</v>
      </c>
      <c r="F133" s="13">
        <v>1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158</v>
      </c>
      <c r="C134" s="13" t="s">
        <v>159</v>
      </c>
      <c r="D134" s="12">
        <v>34</v>
      </c>
      <c r="E134" s="13">
        <v>2</v>
      </c>
      <c r="F134" s="13">
        <v>1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160</v>
      </c>
      <c r="C135" s="13" t="s">
        <v>161</v>
      </c>
      <c r="D135" s="12">
        <v>34</v>
      </c>
      <c r="E135" s="13">
        <v>2</v>
      </c>
      <c r="F135" s="13">
        <v>1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162</v>
      </c>
      <c r="C136" s="13" t="s">
        <v>163</v>
      </c>
      <c r="D136" s="12">
        <v>33</v>
      </c>
      <c r="E136" s="13">
        <v>2</v>
      </c>
      <c r="F136" s="13">
        <v>1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164</v>
      </c>
      <c r="C137" s="13" t="s">
        <v>165</v>
      </c>
      <c r="D137" s="12">
        <v>33</v>
      </c>
      <c r="E137" s="13">
        <v>2</v>
      </c>
      <c r="F137" s="13">
        <v>1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166</v>
      </c>
      <c r="C138" s="13" t="s">
        <v>167</v>
      </c>
      <c r="D138" s="12">
        <v>34</v>
      </c>
      <c r="E138" s="13">
        <v>2</v>
      </c>
      <c r="F138" s="13">
        <v>1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168</v>
      </c>
      <c r="C139" s="13" t="s">
        <v>169</v>
      </c>
      <c r="D139" s="12">
        <v>35</v>
      </c>
      <c r="E139" s="13">
        <v>2</v>
      </c>
      <c r="F139" s="13">
        <v>1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170</v>
      </c>
      <c r="C140" s="13" t="s">
        <v>171</v>
      </c>
      <c r="D140" s="12">
        <v>34</v>
      </c>
      <c r="E140" s="13">
        <v>2</v>
      </c>
      <c r="F140" s="13">
        <v>1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172</v>
      </c>
      <c r="C141" s="13" t="s">
        <v>173</v>
      </c>
      <c r="D141" s="12">
        <v>35</v>
      </c>
      <c r="E141" s="13">
        <v>2</v>
      </c>
      <c r="F141" s="13">
        <v>1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174</v>
      </c>
      <c r="C142" s="13" t="s">
        <v>175</v>
      </c>
      <c r="D142" s="12">
        <v>33</v>
      </c>
      <c r="E142" s="13">
        <v>2</v>
      </c>
      <c r="F142" s="13">
        <v>1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176</v>
      </c>
      <c r="C143" s="13" t="s">
        <v>177</v>
      </c>
      <c r="D143" s="12">
        <v>34</v>
      </c>
      <c r="E143" s="13">
        <v>2</v>
      </c>
      <c r="F143" s="13">
        <v>1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178</v>
      </c>
      <c r="C144" s="13" t="s">
        <v>179</v>
      </c>
      <c r="D144" s="12">
        <v>34</v>
      </c>
      <c r="E144" s="13">
        <v>2</v>
      </c>
      <c r="F144" s="13">
        <v>1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180</v>
      </c>
      <c r="C145" s="13" t="s">
        <v>181</v>
      </c>
      <c r="D145" s="12">
        <v>34</v>
      </c>
      <c r="E145" s="13">
        <v>2</v>
      </c>
      <c r="F145" s="13">
        <v>1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182</v>
      </c>
      <c r="C146" s="13" t="s">
        <v>183</v>
      </c>
      <c r="D146" s="12">
        <v>35</v>
      </c>
      <c r="E146" s="13">
        <v>2</v>
      </c>
      <c r="F146" s="13">
        <v>1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184</v>
      </c>
      <c r="C147" s="13" t="s">
        <v>185</v>
      </c>
      <c r="D147" s="12">
        <v>32</v>
      </c>
      <c r="E147" s="13">
        <v>2</v>
      </c>
      <c r="F147" s="13">
        <v>1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186</v>
      </c>
      <c r="C148" s="13" t="s">
        <v>187</v>
      </c>
      <c r="D148" s="12">
        <v>33</v>
      </c>
      <c r="E148" s="13">
        <v>2</v>
      </c>
      <c r="F148" s="13">
        <v>1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188</v>
      </c>
      <c r="C149" s="13" t="s">
        <v>189</v>
      </c>
      <c r="D149" s="12">
        <v>30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190</v>
      </c>
      <c r="C150" s="13" t="s">
        <v>191</v>
      </c>
      <c r="D150" s="12">
        <v>33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>
        <v>364</v>
      </c>
      <c r="C151" s="13" t="s">
        <v>192</v>
      </c>
      <c r="D151" s="12">
        <v>28</v>
      </c>
      <c r="E151" s="13">
        <v>2</v>
      </c>
      <c r="F151" s="13">
        <v>1</v>
      </c>
      <c r="G151" s="24" t="s">
        <v>193</v>
      </c>
      <c r="H151" s="22"/>
      <c r="I151" s="22"/>
      <c r="J151" s="22"/>
      <c r="K151" s="13"/>
      <c r="L151" s="6"/>
    </row>
    <row r="152" spans="1:12">
      <c r="A152" s="9"/>
      <c r="B152" s="13">
        <v>365</v>
      </c>
      <c r="C152" s="13" t="s">
        <v>194</v>
      </c>
      <c r="D152" s="12">
        <v>28</v>
      </c>
      <c r="E152" s="13">
        <v>2</v>
      </c>
      <c r="F152" s="13">
        <v>1</v>
      </c>
      <c r="G152" s="24" t="s">
        <v>193</v>
      </c>
      <c r="H152" s="22"/>
      <c r="I152" s="22"/>
      <c r="J152" s="22"/>
      <c r="K152" s="13"/>
      <c r="L152" s="6"/>
    </row>
    <row r="153" spans="1:12">
      <c r="A153" s="9"/>
      <c r="B153" s="13">
        <v>366</v>
      </c>
      <c r="C153" s="13" t="s">
        <v>195</v>
      </c>
      <c r="D153" s="12">
        <v>28</v>
      </c>
      <c r="E153" s="13">
        <v>2</v>
      </c>
      <c r="F153" s="13">
        <v>1</v>
      </c>
      <c r="G153" s="24" t="s">
        <v>193</v>
      </c>
      <c r="H153" s="22"/>
      <c r="I153" s="22"/>
      <c r="J153" s="22"/>
      <c r="K153" s="13"/>
      <c r="L153" s="6"/>
    </row>
    <row r="154" spans="1:12">
      <c r="A154" s="9"/>
      <c r="B154" s="13">
        <v>367</v>
      </c>
      <c r="C154" s="13" t="s">
        <v>196</v>
      </c>
      <c r="D154" s="12">
        <v>26</v>
      </c>
      <c r="E154" s="13">
        <v>2</v>
      </c>
      <c r="F154" s="13">
        <v>1</v>
      </c>
      <c r="G154" s="24" t="s">
        <v>193</v>
      </c>
      <c r="H154" s="22"/>
      <c r="I154" s="22"/>
      <c r="J154" s="22"/>
      <c r="K154" s="13"/>
      <c r="L154" s="6"/>
    </row>
    <row r="155" spans="1:12">
      <c r="A155" s="9"/>
      <c r="B155" s="13" t="s">
        <v>197</v>
      </c>
      <c r="C155" s="13" t="s">
        <v>198</v>
      </c>
      <c r="D155" s="12">
        <v>38</v>
      </c>
      <c r="E155" s="13">
        <v>1</v>
      </c>
      <c r="F155" s="13">
        <v>1</v>
      </c>
      <c r="G155" s="24" t="s">
        <v>49</v>
      </c>
      <c r="H155" s="22"/>
      <c r="I155" s="22"/>
      <c r="J155" s="22"/>
      <c r="K155" s="13"/>
      <c r="L155" s="6"/>
    </row>
    <row r="156" spans="1:12">
      <c r="A156" s="9"/>
      <c r="B156" s="13" t="s">
        <v>199</v>
      </c>
      <c r="C156" s="13" t="s">
        <v>200</v>
      </c>
      <c r="D156" s="12">
        <v>42</v>
      </c>
      <c r="E156" s="13">
        <v>1</v>
      </c>
      <c r="F156" s="13">
        <v>1</v>
      </c>
      <c r="G156" s="24" t="s">
        <v>49</v>
      </c>
      <c r="H156" s="22"/>
      <c r="I156" s="22"/>
      <c r="J156" s="22"/>
      <c r="K156" s="13"/>
      <c r="L156" s="6"/>
    </row>
    <row r="157" spans="1:12">
      <c r="A157" s="9"/>
      <c r="B157" s="13" t="s">
        <v>201</v>
      </c>
      <c r="C157" s="13" t="s">
        <v>202</v>
      </c>
      <c r="D157" s="12">
        <v>41</v>
      </c>
      <c r="E157" s="13">
        <v>1</v>
      </c>
      <c r="F157" s="13">
        <v>1</v>
      </c>
      <c r="G157" s="24" t="s">
        <v>49</v>
      </c>
      <c r="H157" s="22"/>
      <c r="I157" s="22"/>
      <c r="J157" s="22"/>
      <c r="K157" s="13"/>
      <c r="L157" s="6"/>
    </row>
    <row r="158" spans="1:12">
      <c r="A158" s="9"/>
      <c r="B158" s="13" t="s">
        <v>203</v>
      </c>
      <c r="C158" s="13" t="s">
        <v>204</v>
      </c>
      <c r="D158" s="12">
        <v>39</v>
      </c>
      <c r="E158" s="13">
        <v>1</v>
      </c>
      <c r="F158" s="13">
        <v>1</v>
      </c>
      <c r="G158" s="24" t="s">
        <v>49</v>
      </c>
      <c r="H158" s="22"/>
      <c r="I158" s="22"/>
      <c r="J158" s="22"/>
      <c r="K158" s="13"/>
      <c r="L158" s="6"/>
    </row>
    <row r="159" spans="1:12">
      <c r="A159" s="9"/>
      <c r="B159" s="13" t="s">
        <v>205</v>
      </c>
      <c r="C159" s="13" t="s">
        <v>206</v>
      </c>
      <c r="D159" s="12">
        <v>38</v>
      </c>
      <c r="E159" s="13">
        <v>1</v>
      </c>
      <c r="F159" s="13">
        <v>1</v>
      </c>
      <c r="G159" s="24" t="s">
        <v>49</v>
      </c>
      <c r="H159" s="22"/>
      <c r="I159" s="22"/>
      <c r="J159" s="22"/>
      <c r="K159" s="13"/>
      <c r="L159" s="6"/>
    </row>
    <row r="160" spans="1:12">
      <c r="A160" s="9"/>
      <c r="B160" s="13" t="s">
        <v>207</v>
      </c>
      <c r="C160" s="13" t="s">
        <v>208</v>
      </c>
      <c r="D160" s="12">
        <v>39</v>
      </c>
      <c r="E160" s="13">
        <v>1</v>
      </c>
      <c r="F160" s="13">
        <v>1</v>
      </c>
      <c r="G160" s="24" t="s">
        <v>49</v>
      </c>
      <c r="H160" s="22"/>
      <c r="I160" s="22"/>
      <c r="J160" s="22"/>
      <c r="K160" s="13"/>
      <c r="L160" s="6"/>
    </row>
    <row r="161" spans="1:12">
      <c r="A161" s="9"/>
      <c r="B161" s="13" t="s">
        <v>209</v>
      </c>
      <c r="C161" s="13" t="s">
        <v>210</v>
      </c>
      <c r="D161" s="12">
        <v>38</v>
      </c>
      <c r="E161" s="13">
        <v>1</v>
      </c>
      <c r="F161" s="13">
        <v>1</v>
      </c>
      <c r="G161" s="24" t="s">
        <v>49</v>
      </c>
      <c r="H161" s="22"/>
      <c r="I161" s="22"/>
      <c r="J161" s="22"/>
      <c r="K161" s="13"/>
      <c r="L161" s="6"/>
    </row>
    <row r="162" spans="1:12">
      <c r="A162" s="9"/>
      <c r="B162" s="13" t="s">
        <v>211</v>
      </c>
      <c r="C162" s="13" t="s">
        <v>212</v>
      </c>
      <c r="D162" s="12">
        <v>39</v>
      </c>
      <c r="E162" s="13">
        <v>1</v>
      </c>
      <c r="F162" s="13">
        <v>1</v>
      </c>
      <c r="G162" s="24" t="s">
        <v>49</v>
      </c>
      <c r="H162" s="22"/>
      <c r="I162" s="22"/>
      <c r="J162" s="22"/>
      <c r="K162" s="13"/>
      <c r="L162" s="6"/>
    </row>
    <row r="163" spans="1:12">
      <c r="A163" s="9"/>
      <c r="B163" s="13" t="s">
        <v>213</v>
      </c>
      <c r="C163" s="13" t="s">
        <v>214</v>
      </c>
      <c r="D163" s="12">
        <v>38</v>
      </c>
      <c r="E163" s="13">
        <v>1</v>
      </c>
      <c r="F163" s="13">
        <v>1</v>
      </c>
      <c r="G163" s="24" t="s">
        <v>49</v>
      </c>
      <c r="H163" s="22"/>
      <c r="I163" s="22"/>
      <c r="J163" s="22"/>
      <c r="K163" s="13"/>
      <c r="L163" s="6"/>
    </row>
    <row r="164" spans="1:12">
      <c r="A164" s="9"/>
      <c r="B164" s="13" t="s">
        <v>215</v>
      </c>
      <c r="C164" s="13" t="s">
        <v>216</v>
      </c>
      <c r="D164" s="12">
        <v>42</v>
      </c>
      <c r="E164" s="13">
        <v>1</v>
      </c>
      <c r="F164" s="13">
        <v>1</v>
      </c>
      <c r="G164" s="24" t="s">
        <v>49</v>
      </c>
      <c r="H164" s="22"/>
      <c r="I164" s="22"/>
      <c r="J164" s="22"/>
      <c r="K164" s="13"/>
      <c r="L164" s="6"/>
    </row>
    <row r="165" spans="1:12">
      <c r="A165" s="9"/>
      <c r="B165" s="13" t="s">
        <v>217</v>
      </c>
      <c r="C165" s="13" t="s">
        <v>218</v>
      </c>
      <c r="D165" s="12">
        <v>31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219</v>
      </c>
      <c r="C166" s="13" t="s">
        <v>220</v>
      </c>
      <c r="D166" s="12">
        <v>35</v>
      </c>
      <c r="E166" s="13">
        <v>2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221</v>
      </c>
      <c r="C167" s="13" t="s">
        <v>222</v>
      </c>
      <c r="D167" s="12">
        <v>41</v>
      </c>
      <c r="E167" s="13">
        <v>2</v>
      </c>
      <c r="F167" s="13">
        <v>2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223</v>
      </c>
      <c r="C168" s="13" t="s">
        <v>224</v>
      </c>
      <c r="D168" s="12">
        <v>39</v>
      </c>
      <c r="E168" s="13">
        <v>2</v>
      </c>
      <c r="F168" s="13">
        <v>2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225</v>
      </c>
      <c r="C169" s="13" t="s">
        <v>226</v>
      </c>
      <c r="D169" s="12">
        <v>31</v>
      </c>
      <c r="E169" s="13">
        <v>2</v>
      </c>
      <c r="F169" s="13">
        <v>2</v>
      </c>
      <c r="G169" s="24" t="s">
        <v>49</v>
      </c>
      <c r="H169" s="22"/>
      <c r="I169" s="22"/>
      <c r="J169" s="22"/>
      <c r="K169" s="13"/>
      <c r="L169" s="6"/>
    </row>
    <row r="170" spans="1:12">
      <c r="A170" s="9"/>
      <c r="B170" s="13" t="s">
        <v>227</v>
      </c>
      <c r="C170" s="13" t="s">
        <v>228</v>
      </c>
      <c r="D170" s="12">
        <v>31</v>
      </c>
      <c r="E170" s="13">
        <v>2</v>
      </c>
      <c r="F170" s="13">
        <v>2</v>
      </c>
      <c r="G170" s="24" t="s">
        <v>49</v>
      </c>
      <c r="H170" s="22"/>
      <c r="I170" s="22"/>
      <c r="J170" s="22"/>
      <c r="K170" s="13"/>
      <c r="L170" s="6"/>
    </row>
    <row r="171" spans="1:12">
      <c r="A171" s="9"/>
      <c r="B171" s="13" t="s">
        <v>229</v>
      </c>
      <c r="C171" s="13" t="s">
        <v>230</v>
      </c>
      <c r="D171" s="12">
        <v>20</v>
      </c>
      <c r="E171" s="13">
        <v>2</v>
      </c>
      <c r="F171" s="13">
        <v>2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231</v>
      </c>
      <c r="C172" s="13" t="s">
        <v>232</v>
      </c>
      <c r="D172" s="12">
        <v>21</v>
      </c>
      <c r="E172" s="13">
        <v>2</v>
      </c>
      <c r="F172" s="13">
        <v>2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233</v>
      </c>
      <c r="C173" s="13" t="s">
        <v>234</v>
      </c>
      <c r="D173" s="12">
        <v>16</v>
      </c>
      <c r="E173" s="13">
        <v>2</v>
      </c>
      <c r="F173" s="13">
        <v>2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235</v>
      </c>
      <c r="C174" s="13" t="s">
        <v>236</v>
      </c>
      <c r="D174" s="12">
        <v>19</v>
      </c>
      <c r="E174" s="13">
        <v>2</v>
      </c>
      <c r="F174" s="13">
        <v>2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237</v>
      </c>
      <c r="C175" s="13" t="s">
        <v>238</v>
      </c>
      <c r="D175" s="12">
        <v>20</v>
      </c>
      <c r="E175" s="13">
        <v>2</v>
      </c>
      <c r="F175" s="13">
        <v>2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239</v>
      </c>
      <c r="C176" s="13" t="s">
        <v>240</v>
      </c>
      <c r="D176" s="12">
        <v>19</v>
      </c>
      <c r="E176" s="13">
        <v>2</v>
      </c>
      <c r="F176" s="13">
        <v>2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241</v>
      </c>
      <c r="C177" s="13" t="s">
        <v>242</v>
      </c>
      <c r="D177" s="12">
        <v>18</v>
      </c>
      <c r="E177" s="13">
        <v>2</v>
      </c>
      <c r="F177" s="13">
        <v>2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243</v>
      </c>
      <c r="C178" s="13" t="s">
        <v>236</v>
      </c>
      <c r="D178" s="12">
        <v>19</v>
      </c>
      <c r="E178" s="13">
        <v>2</v>
      </c>
      <c r="F178" s="13">
        <v>2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244</v>
      </c>
      <c r="C179" s="13" t="s">
        <v>236</v>
      </c>
      <c r="D179" s="12">
        <v>19</v>
      </c>
      <c r="E179" s="13">
        <v>2</v>
      </c>
      <c r="F179" s="13">
        <v>2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245</v>
      </c>
      <c r="C180" s="13" t="s">
        <v>246</v>
      </c>
      <c r="D180" s="12">
        <v>16</v>
      </c>
      <c r="E180" s="13">
        <v>2</v>
      </c>
      <c r="F180" s="13">
        <v>2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247</v>
      </c>
      <c r="C181" s="13" t="s">
        <v>248</v>
      </c>
      <c r="D181" s="12">
        <v>20</v>
      </c>
      <c r="E181" s="13">
        <v>2</v>
      </c>
      <c r="F181" s="13">
        <v>2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249</v>
      </c>
      <c r="C182" s="13" t="s">
        <v>250</v>
      </c>
      <c r="D182" s="12">
        <v>16</v>
      </c>
      <c r="E182" s="13">
        <v>2</v>
      </c>
      <c r="F182" s="13">
        <v>2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251</v>
      </c>
      <c r="C183" s="13" t="s">
        <v>252</v>
      </c>
      <c r="D183" s="12">
        <v>16</v>
      </c>
      <c r="E183" s="13">
        <v>2</v>
      </c>
      <c r="F183" s="13">
        <v>2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253</v>
      </c>
      <c r="C184" s="13" t="s">
        <v>254</v>
      </c>
      <c r="D184" s="12">
        <v>20</v>
      </c>
      <c r="E184" s="13">
        <v>2</v>
      </c>
      <c r="F184" s="13">
        <v>2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255</v>
      </c>
      <c r="C185" s="13" t="s">
        <v>256</v>
      </c>
      <c r="D185" s="12">
        <v>20</v>
      </c>
      <c r="E185" s="13">
        <v>2</v>
      </c>
      <c r="F185" s="13">
        <v>2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257</v>
      </c>
      <c r="C186" s="13" t="s">
        <v>258</v>
      </c>
      <c r="D186" s="12">
        <v>19</v>
      </c>
      <c r="E186" s="13">
        <v>2</v>
      </c>
      <c r="F186" s="13">
        <v>2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259</v>
      </c>
      <c r="C187" s="13" t="s">
        <v>260</v>
      </c>
      <c r="D187" s="12">
        <v>19</v>
      </c>
      <c r="E187" s="13">
        <v>2</v>
      </c>
      <c r="F187" s="13">
        <v>2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261</v>
      </c>
      <c r="C188" s="13" t="s">
        <v>262</v>
      </c>
      <c r="D188" s="12">
        <v>18</v>
      </c>
      <c r="E188" s="13">
        <v>4</v>
      </c>
      <c r="F188" s="13">
        <v>2</v>
      </c>
      <c r="G188" s="24" t="s">
        <v>49</v>
      </c>
      <c r="H188" s="22"/>
      <c r="I188" s="22"/>
      <c r="J188" s="22"/>
      <c r="K188" s="13"/>
      <c r="L188" s="6"/>
    </row>
    <row r="189" spans="1:12">
      <c r="A189" s="9"/>
      <c r="B189" s="13" t="s">
        <v>263</v>
      </c>
      <c r="C189" s="13" t="s">
        <v>264</v>
      </c>
      <c r="D189" s="12">
        <v>17</v>
      </c>
      <c r="E189" s="13">
        <v>2</v>
      </c>
      <c r="F189" s="13">
        <v>2</v>
      </c>
      <c r="G189" s="24" t="s">
        <v>265</v>
      </c>
      <c r="H189" s="22"/>
      <c r="I189" s="22"/>
      <c r="J189" s="22"/>
      <c r="K189" s="13"/>
      <c r="L189" s="6"/>
    </row>
    <row r="190" spans="1:12">
      <c r="A190" s="9"/>
      <c r="B190" s="13" t="s">
        <v>266</v>
      </c>
      <c r="C190" s="13" t="s">
        <v>267</v>
      </c>
      <c r="D190" s="12">
        <v>17</v>
      </c>
      <c r="E190" s="13">
        <v>2</v>
      </c>
      <c r="F190" s="13">
        <v>2</v>
      </c>
      <c r="G190" s="24" t="s">
        <v>265</v>
      </c>
      <c r="H190" s="22"/>
      <c r="I190" s="22"/>
      <c r="J190" s="22"/>
      <c r="K190" s="13"/>
      <c r="L190" s="6"/>
    </row>
    <row r="191" spans="1:12">
      <c r="A191" s="9"/>
      <c r="B191" s="13" t="s">
        <v>268</v>
      </c>
      <c r="C191" s="13" t="s">
        <v>269</v>
      </c>
      <c r="D191" s="12">
        <v>21</v>
      </c>
      <c r="E191" s="13">
        <v>2</v>
      </c>
      <c r="F191" s="13">
        <v>2</v>
      </c>
      <c r="G191" s="24" t="s">
        <v>265</v>
      </c>
      <c r="H191" s="22"/>
      <c r="I191" s="22"/>
      <c r="J191" s="22"/>
      <c r="K191" s="13"/>
      <c r="L191" s="6"/>
    </row>
    <row r="192" spans="1:12">
      <c r="A192" s="9"/>
      <c r="B192" s="13" t="s">
        <v>270</v>
      </c>
      <c r="C192" s="13" t="s">
        <v>271</v>
      </c>
      <c r="D192" s="12">
        <v>20</v>
      </c>
      <c r="E192" s="13">
        <v>2</v>
      </c>
      <c r="F192" s="13">
        <v>2</v>
      </c>
      <c r="G192" s="24" t="s">
        <v>265</v>
      </c>
      <c r="H192" s="22"/>
      <c r="I192" s="22"/>
      <c r="J192" s="22"/>
      <c r="K192" s="13"/>
      <c r="L192" s="6"/>
    </row>
    <row r="193" spans="1:12">
      <c r="A193" s="9"/>
      <c r="B193" s="13" t="s">
        <v>272</v>
      </c>
      <c r="C193" s="13" t="s">
        <v>273</v>
      </c>
      <c r="D193" s="12">
        <v>20</v>
      </c>
      <c r="E193" s="13">
        <v>2</v>
      </c>
      <c r="F193" s="13">
        <v>2</v>
      </c>
      <c r="G193" s="24" t="s">
        <v>265</v>
      </c>
      <c r="H193" s="22"/>
      <c r="I193" s="22"/>
      <c r="J193" s="22"/>
      <c r="K193" s="13"/>
      <c r="L193" s="6"/>
    </row>
    <row r="194" spans="1:12">
      <c r="A194" s="9"/>
      <c r="B194" s="13" t="s">
        <v>274</v>
      </c>
      <c r="C194" s="13" t="s">
        <v>275</v>
      </c>
      <c r="D194" s="12">
        <v>18</v>
      </c>
      <c r="E194" s="13">
        <v>2</v>
      </c>
      <c r="F194" s="13">
        <v>2</v>
      </c>
      <c r="G194" s="24" t="s">
        <v>265</v>
      </c>
      <c r="H194" s="22"/>
      <c r="I194" s="22"/>
      <c r="J194" s="22"/>
      <c r="K194" s="13"/>
      <c r="L194" s="6"/>
    </row>
    <row r="195" spans="1:12">
      <c r="A195" s="9"/>
      <c r="B195" s="13" t="s">
        <v>276</v>
      </c>
      <c r="C195" s="13" t="s">
        <v>277</v>
      </c>
      <c r="D195" s="12">
        <v>21</v>
      </c>
      <c r="E195" s="13">
        <v>2</v>
      </c>
      <c r="F195" s="13">
        <v>2</v>
      </c>
      <c r="G195" s="24" t="s">
        <v>265</v>
      </c>
      <c r="H195" s="22"/>
      <c r="I195" s="22"/>
      <c r="J195" s="22"/>
      <c r="K195" s="13"/>
      <c r="L195" s="6"/>
    </row>
    <row r="196" spans="1:12">
      <c r="A196" s="9"/>
      <c r="B196" s="13" t="s">
        <v>278</v>
      </c>
      <c r="C196" s="13" t="s">
        <v>279</v>
      </c>
      <c r="D196" s="12">
        <v>18</v>
      </c>
      <c r="E196" s="13">
        <v>2</v>
      </c>
      <c r="F196" s="13">
        <v>2</v>
      </c>
      <c r="G196" s="24" t="s">
        <v>265</v>
      </c>
      <c r="H196" s="22"/>
      <c r="I196" s="22"/>
      <c r="J196" s="22"/>
      <c r="K196" s="13"/>
      <c r="L196" s="6"/>
    </row>
    <row r="197" spans="1:12">
      <c r="A197" s="9"/>
      <c r="B197" s="13" t="s">
        <v>280</v>
      </c>
      <c r="C197" s="13" t="s">
        <v>281</v>
      </c>
      <c r="D197" s="12">
        <v>18</v>
      </c>
      <c r="E197" s="13">
        <v>2</v>
      </c>
      <c r="F197" s="13">
        <v>2</v>
      </c>
      <c r="G197" s="24" t="s">
        <v>265</v>
      </c>
      <c r="H197" s="22"/>
      <c r="I197" s="22"/>
      <c r="J197" s="22"/>
      <c r="K197" s="13"/>
      <c r="L197" s="6"/>
    </row>
    <row r="198" spans="1:12">
      <c r="A198" s="9"/>
      <c r="B198" s="13" t="s">
        <v>282</v>
      </c>
      <c r="C198" s="13" t="s">
        <v>283</v>
      </c>
      <c r="D198" s="12">
        <v>18</v>
      </c>
      <c r="E198" s="13">
        <v>2</v>
      </c>
      <c r="F198" s="13">
        <v>2</v>
      </c>
      <c r="G198" s="24" t="s">
        <v>265</v>
      </c>
      <c r="H198" s="22"/>
      <c r="I198" s="22"/>
      <c r="J198" s="22"/>
      <c r="K198" s="13"/>
      <c r="L198" s="6"/>
    </row>
    <row r="199" spans="1:12">
      <c r="A199" s="9"/>
      <c r="B199" s="13" t="s">
        <v>284</v>
      </c>
      <c r="C199" s="13" t="s">
        <v>285</v>
      </c>
      <c r="D199" s="12">
        <v>22</v>
      </c>
      <c r="E199" s="13">
        <v>4</v>
      </c>
      <c r="F199" s="13">
        <v>2</v>
      </c>
      <c r="G199" s="24" t="s">
        <v>286</v>
      </c>
      <c r="H199" s="22"/>
      <c r="I199" s="22"/>
      <c r="J199" s="22"/>
      <c r="K199" s="13"/>
      <c r="L199" s="6"/>
    </row>
    <row r="200" spans="1:12">
      <c r="A200" s="9"/>
      <c r="B200" s="13" t="s">
        <v>287</v>
      </c>
      <c r="C200" s="13" t="s">
        <v>288</v>
      </c>
      <c r="D200" s="12">
        <v>22</v>
      </c>
      <c r="E200" s="13">
        <v>4</v>
      </c>
      <c r="F200" s="13">
        <v>2</v>
      </c>
      <c r="G200" s="24" t="s">
        <v>286</v>
      </c>
      <c r="H200" s="22"/>
      <c r="I200" s="22"/>
      <c r="J200" s="22"/>
      <c r="K200" s="13"/>
      <c r="L200" s="6"/>
    </row>
    <row r="201" spans="1:12">
      <c r="A201" s="9"/>
      <c r="B201" s="13" t="s">
        <v>289</v>
      </c>
      <c r="C201" s="13" t="s">
        <v>290</v>
      </c>
      <c r="D201" s="12">
        <v>19</v>
      </c>
      <c r="E201" s="13">
        <v>2</v>
      </c>
      <c r="F201" s="13">
        <v>2</v>
      </c>
      <c r="G201" s="24" t="s">
        <v>48</v>
      </c>
      <c r="H201" s="22"/>
      <c r="I201" s="22"/>
      <c r="J201" s="22"/>
      <c r="K201" s="13"/>
      <c r="L201" s="6"/>
    </row>
    <row r="202" spans="1:12">
      <c r="A202" s="9"/>
      <c r="B202" s="13" t="s">
        <v>291</v>
      </c>
      <c r="C202" s="13" t="s">
        <v>292</v>
      </c>
      <c r="D202" s="12">
        <v>21</v>
      </c>
      <c r="E202" s="13">
        <v>2</v>
      </c>
      <c r="F202" s="13">
        <v>2</v>
      </c>
      <c r="G202" s="24" t="s">
        <v>48</v>
      </c>
      <c r="H202" s="22"/>
      <c r="I202" s="22"/>
      <c r="J202" s="22"/>
      <c r="K202" s="13"/>
      <c r="L202" s="6"/>
    </row>
    <row r="203" spans="1:12">
      <c r="A203" s="9"/>
      <c r="B203" s="13" t="s">
        <v>293</v>
      </c>
      <c r="C203" s="13" t="s">
        <v>294</v>
      </c>
      <c r="D203" s="12">
        <v>22</v>
      </c>
      <c r="E203" s="13">
        <v>2</v>
      </c>
      <c r="F203" s="13">
        <v>2</v>
      </c>
      <c r="G203" s="24" t="s">
        <v>48</v>
      </c>
      <c r="H203" s="22"/>
      <c r="I203" s="22"/>
      <c r="J203" s="22"/>
      <c r="K203" s="13"/>
      <c r="L203" s="6"/>
    </row>
    <row r="204" spans="1:12">
      <c r="A204" s="9"/>
      <c r="B204" s="13" t="s">
        <v>295</v>
      </c>
      <c r="C204" s="13" t="s">
        <v>296</v>
      </c>
      <c r="D204" s="12">
        <v>22</v>
      </c>
      <c r="E204" s="13">
        <v>2</v>
      </c>
      <c r="F204" s="13">
        <v>2</v>
      </c>
      <c r="G204" s="24" t="s">
        <v>49</v>
      </c>
      <c r="H204" s="22"/>
      <c r="I204" s="22"/>
      <c r="J204" s="22"/>
      <c r="K204" s="13"/>
      <c r="L204" s="6"/>
    </row>
    <row r="205" spans="1:12">
      <c r="A205" s="9"/>
      <c r="B205" s="13" t="s">
        <v>297</v>
      </c>
      <c r="C205" s="13" t="s">
        <v>298</v>
      </c>
      <c r="D205" s="12">
        <v>20</v>
      </c>
      <c r="E205" s="13">
        <v>2</v>
      </c>
      <c r="F205" s="13">
        <v>2</v>
      </c>
      <c r="G205" s="24" t="s">
        <v>49</v>
      </c>
      <c r="H205" s="22"/>
      <c r="I205" s="22"/>
      <c r="J205" s="22"/>
      <c r="K205" s="13"/>
      <c r="L205" s="6"/>
    </row>
    <row r="206" spans="1:12">
      <c r="A206" s="9"/>
      <c r="B206" s="13" t="s">
        <v>299</v>
      </c>
      <c r="C206" s="13" t="s">
        <v>300</v>
      </c>
      <c r="D206" s="12">
        <v>19</v>
      </c>
      <c r="E206" s="13">
        <v>2</v>
      </c>
      <c r="F206" s="13">
        <v>2</v>
      </c>
      <c r="G206" s="24" t="s">
        <v>301</v>
      </c>
      <c r="H206" s="22"/>
      <c r="I206" s="22"/>
      <c r="J206" s="22"/>
      <c r="K206" s="13"/>
      <c r="L206" s="6"/>
    </row>
    <row r="207" spans="1:12">
      <c r="A207" s="9"/>
      <c r="B207" s="13" t="s">
        <v>302</v>
      </c>
      <c r="C207" s="13" t="s">
        <v>303</v>
      </c>
      <c r="D207" s="12">
        <v>24</v>
      </c>
      <c r="E207" s="13">
        <v>1</v>
      </c>
      <c r="F207" s="13">
        <v>1</v>
      </c>
      <c r="G207" s="24" t="s">
        <v>48</v>
      </c>
      <c r="H207" s="22"/>
      <c r="I207" s="22"/>
      <c r="J207" s="22"/>
      <c r="K207" s="13"/>
      <c r="L207" s="6"/>
    </row>
    <row r="208" spans="1:12">
      <c r="A208" s="9"/>
      <c r="B208" s="13" t="s">
        <v>304</v>
      </c>
      <c r="C208" s="13" t="s">
        <v>305</v>
      </c>
      <c r="D208" s="12">
        <v>23</v>
      </c>
      <c r="E208" s="13">
        <v>1</v>
      </c>
      <c r="F208" s="13">
        <v>1</v>
      </c>
      <c r="G208" s="24" t="s">
        <v>48</v>
      </c>
      <c r="H208" s="22"/>
      <c r="I208" s="22"/>
      <c r="J208" s="22"/>
      <c r="K208" s="13"/>
      <c r="L208" s="6"/>
    </row>
    <row r="209" spans="1:12">
      <c r="A209" s="9"/>
      <c r="B209" s="13" t="s">
        <v>306</v>
      </c>
      <c r="C209" s="13" t="s">
        <v>307</v>
      </c>
      <c r="D209" s="12">
        <v>24</v>
      </c>
      <c r="E209" s="13">
        <v>1</v>
      </c>
      <c r="F209" s="13">
        <v>1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308</v>
      </c>
      <c r="C210" s="13" t="s">
        <v>309</v>
      </c>
      <c r="D210" s="12">
        <v>24</v>
      </c>
      <c r="E210" s="13">
        <v>1</v>
      </c>
      <c r="F210" s="13">
        <v>1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310</v>
      </c>
      <c r="C211" s="13" t="s">
        <v>311</v>
      </c>
      <c r="D211" s="12">
        <v>22</v>
      </c>
      <c r="E211" s="13">
        <v>1</v>
      </c>
      <c r="F211" s="13">
        <v>1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312</v>
      </c>
      <c r="C212" s="13" t="s">
        <v>313</v>
      </c>
      <c r="D212" s="12">
        <v>20</v>
      </c>
      <c r="E212" s="13">
        <v>1</v>
      </c>
      <c r="F212" s="13">
        <v>1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 t="s">
        <v>314</v>
      </c>
      <c r="C213" s="13" t="s">
        <v>315</v>
      </c>
      <c r="D213" s="12">
        <v>24</v>
      </c>
      <c r="E213" s="13">
        <v>1</v>
      </c>
      <c r="F213" s="13">
        <v>1</v>
      </c>
      <c r="G213" s="24" t="s">
        <v>48</v>
      </c>
      <c r="H213" s="22"/>
      <c r="I213" s="22"/>
      <c r="J213" s="22"/>
      <c r="K213" s="13"/>
      <c r="L213" s="6"/>
    </row>
    <row r="214" spans="1:12">
      <c r="A214" s="9"/>
      <c r="B214" s="13" t="s">
        <v>316</v>
      </c>
      <c r="C214" s="13" t="s">
        <v>317</v>
      </c>
      <c r="D214" s="12">
        <v>21</v>
      </c>
      <c r="E214" s="13">
        <v>1</v>
      </c>
      <c r="F214" s="13">
        <v>1</v>
      </c>
      <c r="G214" s="24" t="s">
        <v>48</v>
      </c>
      <c r="H214" s="22"/>
      <c r="I214" s="22"/>
      <c r="J214" s="22"/>
      <c r="K214" s="13"/>
      <c r="L214" s="6"/>
    </row>
    <row r="215" spans="1:12">
      <c r="A215" s="9"/>
      <c r="B215" s="13" t="s">
        <v>318</v>
      </c>
      <c r="C215" s="13" t="s">
        <v>319</v>
      </c>
      <c r="D215" s="12">
        <v>21</v>
      </c>
      <c r="E215" s="13">
        <v>1</v>
      </c>
      <c r="F215" s="13">
        <v>1</v>
      </c>
      <c r="G215" s="24" t="s">
        <v>48</v>
      </c>
      <c r="H215" s="22"/>
      <c r="I215" s="22"/>
      <c r="J215" s="22"/>
      <c r="K215" s="13"/>
      <c r="L215" s="6"/>
    </row>
    <row r="216" spans="1:12">
      <c r="A216" s="9"/>
      <c r="B216" s="13" t="s">
        <v>320</v>
      </c>
      <c r="C216" s="13" t="s">
        <v>321</v>
      </c>
      <c r="D216" s="12">
        <v>24</v>
      </c>
      <c r="E216" s="13">
        <v>1</v>
      </c>
      <c r="F216" s="13">
        <v>1</v>
      </c>
      <c r="G216" s="24" t="s">
        <v>48</v>
      </c>
      <c r="H216" s="22"/>
      <c r="I216" s="22"/>
      <c r="J216" s="22"/>
      <c r="K216" s="13"/>
      <c r="L216" s="6"/>
    </row>
    <row r="217" spans="1:12">
      <c r="A217" s="9"/>
      <c r="B217" s="13" t="s">
        <v>322</v>
      </c>
      <c r="C217" s="13" t="s">
        <v>323</v>
      </c>
      <c r="D217" s="12">
        <v>22</v>
      </c>
      <c r="E217" s="13">
        <v>1</v>
      </c>
      <c r="F217" s="13">
        <v>1</v>
      </c>
      <c r="G217" s="24" t="s">
        <v>48</v>
      </c>
      <c r="H217" s="22"/>
      <c r="I217" s="22"/>
      <c r="J217" s="22"/>
      <c r="K217" s="13"/>
      <c r="L217" s="6"/>
    </row>
    <row r="218" spans="1:12">
      <c r="A218" s="9"/>
      <c r="B218" s="13" t="s">
        <v>324</v>
      </c>
      <c r="C218" s="13" t="s">
        <v>325</v>
      </c>
      <c r="D218" s="12">
        <v>21</v>
      </c>
      <c r="E218" s="13">
        <v>1</v>
      </c>
      <c r="F218" s="13">
        <v>1</v>
      </c>
      <c r="G218" s="24" t="s">
        <v>48</v>
      </c>
      <c r="H218" s="22"/>
      <c r="I218" s="22"/>
      <c r="J218" s="22"/>
      <c r="K218" s="13"/>
      <c r="L218" s="6"/>
    </row>
    <row r="219" spans="1:12">
      <c r="A219" s="9"/>
      <c r="B219" s="13" t="s">
        <v>326</v>
      </c>
      <c r="C219" s="13" t="s">
        <v>327</v>
      </c>
      <c r="D219" s="12">
        <v>18</v>
      </c>
      <c r="E219" s="13">
        <v>1</v>
      </c>
      <c r="F219" s="13">
        <v>1</v>
      </c>
      <c r="G219" s="24" t="s">
        <v>48</v>
      </c>
      <c r="H219" s="22"/>
      <c r="I219" s="22"/>
      <c r="J219" s="22"/>
      <c r="K219" s="13"/>
      <c r="L219" s="6"/>
    </row>
    <row r="220" spans="1:12">
      <c r="A220" s="9"/>
      <c r="B220" s="13" t="s">
        <v>328</v>
      </c>
      <c r="C220" s="13" t="s">
        <v>329</v>
      </c>
      <c r="D220" s="12">
        <v>20</v>
      </c>
      <c r="E220" s="13">
        <v>1</v>
      </c>
      <c r="F220" s="13">
        <v>1</v>
      </c>
      <c r="G220" s="24" t="s">
        <v>48</v>
      </c>
      <c r="H220" s="22"/>
      <c r="I220" s="22"/>
      <c r="J220" s="22"/>
      <c r="K220" s="13"/>
      <c r="L220" s="6"/>
    </row>
    <row r="221" spans="1:12">
      <c r="A221" s="9"/>
      <c r="B221" s="13" t="s">
        <v>330</v>
      </c>
      <c r="C221" s="13" t="s">
        <v>331</v>
      </c>
      <c r="D221" s="12">
        <v>22</v>
      </c>
      <c r="E221" s="13">
        <v>1</v>
      </c>
      <c r="F221" s="13">
        <v>1</v>
      </c>
      <c r="G221" s="24" t="s">
        <v>48</v>
      </c>
      <c r="H221" s="22"/>
      <c r="I221" s="22"/>
      <c r="J221" s="22"/>
      <c r="K221" s="13"/>
      <c r="L221" s="6"/>
    </row>
    <row r="222" spans="1:12">
      <c r="A222" s="9"/>
      <c r="B222" s="13" t="s">
        <v>332</v>
      </c>
      <c r="C222" s="13" t="s">
        <v>333</v>
      </c>
      <c r="D222" s="12">
        <v>19</v>
      </c>
      <c r="E222" s="13">
        <v>1</v>
      </c>
      <c r="F222" s="13">
        <v>1</v>
      </c>
      <c r="G222" s="24" t="s">
        <v>48</v>
      </c>
      <c r="H222" s="22"/>
      <c r="I222" s="22"/>
      <c r="J222" s="22"/>
      <c r="K222" s="13"/>
      <c r="L222" s="6"/>
    </row>
    <row r="223" spans="1:12">
      <c r="A223" s="9"/>
      <c r="B223" s="13" t="s">
        <v>334</v>
      </c>
      <c r="C223" s="13" t="s">
        <v>335</v>
      </c>
      <c r="D223" s="12">
        <v>20</v>
      </c>
      <c r="E223" s="13">
        <v>1</v>
      </c>
      <c r="F223" s="13">
        <v>1</v>
      </c>
      <c r="G223" s="24" t="s">
        <v>48</v>
      </c>
      <c r="H223" s="22"/>
      <c r="I223" s="22"/>
      <c r="J223" s="22"/>
      <c r="K223" s="13"/>
      <c r="L223" s="6"/>
    </row>
    <row r="224" spans="1:12">
      <c r="A224" s="9"/>
      <c r="B224" s="13" t="s">
        <v>336</v>
      </c>
      <c r="C224" s="13" t="s">
        <v>337</v>
      </c>
      <c r="D224" s="12">
        <v>20</v>
      </c>
      <c r="E224" s="13">
        <v>1</v>
      </c>
      <c r="F224" s="13">
        <v>1</v>
      </c>
      <c r="G224" s="24" t="s">
        <v>48</v>
      </c>
      <c r="H224" s="22"/>
      <c r="I224" s="22"/>
      <c r="J224" s="22"/>
      <c r="K224" s="13"/>
      <c r="L224" s="6"/>
    </row>
    <row r="225" spans="1:12">
      <c r="A225" s="9"/>
      <c r="B225" s="13" t="s">
        <v>338</v>
      </c>
      <c r="C225" s="13" t="s">
        <v>339</v>
      </c>
      <c r="D225" s="12">
        <v>20</v>
      </c>
      <c r="E225" s="13">
        <v>1</v>
      </c>
      <c r="F225" s="13">
        <v>1</v>
      </c>
      <c r="G225" s="24" t="s">
        <v>48</v>
      </c>
      <c r="H225" s="22"/>
      <c r="I225" s="22"/>
      <c r="J225" s="22"/>
      <c r="K225" s="13"/>
      <c r="L225" s="6"/>
    </row>
    <row r="226" spans="1:12">
      <c r="A226" s="9"/>
      <c r="B226" s="13" t="s">
        <v>340</v>
      </c>
      <c r="C226" s="13" t="s">
        <v>341</v>
      </c>
      <c r="D226" s="12">
        <v>19</v>
      </c>
      <c r="E226" s="13">
        <v>1</v>
      </c>
      <c r="F226" s="13">
        <v>1</v>
      </c>
      <c r="G226" s="24" t="s">
        <v>48</v>
      </c>
      <c r="H226" s="22"/>
      <c r="I226" s="22"/>
      <c r="J226" s="22"/>
      <c r="K226" s="13"/>
      <c r="L226" s="6"/>
    </row>
    <row r="227" spans="1:12">
      <c r="A227" s="9"/>
      <c r="B227" s="13" t="s">
        <v>342</v>
      </c>
      <c r="C227" s="13" t="s">
        <v>343</v>
      </c>
      <c r="D227" s="12">
        <v>20</v>
      </c>
      <c r="E227" s="13">
        <v>1</v>
      </c>
      <c r="F227" s="13">
        <v>1</v>
      </c>
      <c r="G227" s="24" t="s">
        <v>48</v>
      </c>
      <c r="H227" s="22"/>
      <c r="I227" s="22"/>
      <c r="J227" s="22"/>
      <c r="K227" s="13"/>
      <c r="L227" s="6"/>
    </row>
    <row r="228" spans="1:12">
      <c r="A228" s="9"/>
      <c r="B228" s="13" t="s">
        <v>344</v>
      </c>
      <c r="C228" s="13" t="s">
        <v>345</v>
      </c>
      <c r="D228" s="12">
        <v>20</v>
      </c>
      <c r="E228" s="13">
        <v>1</v>
      </c>
      <c r="F228" s="13">
        <v>1</v>
      </c>
      <c r="G228" s="24" t="s">
        <v>48</v>
      </c>
      <c r="H228" s="22"/>
      <c r="I228" s="22"/>
      <c r="J228" s="22"/>
      <c r="K228" s="13"/>
      <c r="L228" s="6"/>
    </row>
    <row r="229" spans="1:12">
      <c r="A229" s="9"/>
      <c r="B229" s="13" t="s">
        <v>346</v>
      </c>
      <c r="C229" s="13" t="s">
        <v>347</v>
      </c>
      <c r="D229" s="12">
        <v>20</v>
      </c>
      <c r="E229" s="13">
        <v>1</v>
      </c>
      <c r="F229" s="13">
        <v>1</v>
      </c>
      <c r="G229" s="24" t="s">
        <v>48</v>
      </c>
      <c r="H229" s="22"/>
      <c r="I229" s="22"/>
      <c r="J229" s="22"/>
      <c r="K229" s="13"/>
      <c r="L229" s="6"/>
    </row>
    <row r="230" spans="1:12">
      <c r="A230" s="9"/>
      <c r="B230" s="13" t="s">
        <v>348</v>
      </c>
      <c r="C230" s="13" t="s">
        <v>349</v>
      </c>
      <c r="D230" s="12">
        <v>20</v>
      </c>
      <c r="E230" s="13">
        <v>1</v>
      </c>
      <c r="F230" s="13">
        <v>1</v>
      </c>
      <c r="G230" s="24" t="s">
        <v>48</v>
      </c>
      <c r="H230" s="22"/>
      <c r="I230" s="22"/>
      <c r="J230" s="22"/>
      <c r="K230" s="13"/>
      <c r="L230" s="6"/>
    </row>
    <row r="231" spans="1:12">
      <c r="A231" s="9"/>
      <c r="B231" s="13" t="s">
        <v>350</v>
      </c>
      <c r="C231" s="13" t="s">
        <v>351</v>
      </c>
      <c r="D231" s="12">
        <v>20</v>
      </c>
      <c r="E231" s="13">
        <v>1</v>
      </c>
      <c r="F231" s="13">
        <v>1</v>
      </c>
      <c r="G231" s="24" t="s">
        <v>48</v>
      </c>
      <c r="H231" s="22"/>
      <c r="I231" s="22"/>
      <c r="J231" s="22"/>
      <c r="K231" s="13"/>
      <c r="L231" s="6"/>
    </row>
    <row r="232" spans="1:12">
      <c r="A232" s="9"/>
      <c r="B232" s="13" t="s">
        <v>352</v>
      </c>
      <c r="C232" s="13" t="s">
        <v>353</v>
      </c>
      <c r="D232" s="12">
        <v>20</v>
      </c>
      <c r="E232" s="13">
        <v>1</v>
      </c>
      <c r="F232" s="13">
        <v>1</v>
      </c>
      <c r="G232" s="24" t="s">
        <v>48</v>
      </c>
      <c r="H232" s="22"/>
      <c r="I232" s="22"/>
      <c r="J232" s="22"/>
      <c r="K232" s="13"/>
      <c r="L232" s="6"/>
    </row>
    <row r="233" spans="1:12">
      <c r="A233" s="9"/>
      <c r="B233" s="13" t="s">
        <v>354</v>
      </c>
      <c r="C233" s="13" t="s">
        <v>355</v>
      </c>
      <c r="D233" s="12">
        <v>20</v>
      </c>
      <c r="E233" s="13">
        <v>1</v>
      </c>
      <c r="F233" s="13">
        <v>1</v>
      </c>
      <c r="G233" s="24" t="s">
        <v>48</v>
      </c>
      <c r="H233" s="22"/>
      <c r="I233" s="22"/>
      <c r="J233" s="22"/>
      <c r="K233" s="13"/>
      <c r="L233" s="6"/>
    </row>
    <row r="234" spans="1:12">
      <c r="A234" s="9"/>
      <c r="B234" s="13" t="s">
        <v>356</v>
      </c>
      <c r="C234" s="13" t="s">
        <v>357</v>
      </c>
      <c r="D234" s="12">
        <v>21</v>
      </c>
      <c r="E234" s="13">
        <v>1</v>
      </c>
      <c r="F234" s="13">
        <v>1</v>
      </c>
      <c r="G234" s="24" t="s">
        <v>48</v>
      </c>
      <c r="H234" s="22"/>
      <c r="I234" s="22"/>
      <c r="J234" s="22"/>
      <c r="K234" s="13"/>
      <c r="L234" s="6"/>
    </row>
    <row r="235" spans="1:12">
      <c r="A235" s="9"/>
      <c r="B235" s="13" t="s">
        <v>358</v>
      </c>
      <c r="C235" s="13" t="s">
        <v>359</v>
      </c>
      <c r="D235" s="12">
        <v>24</v>
      </c>
      <c r="E235" s="13">
        <v>2</v>
      </c>
      <c r="F235" s="13">
        <v>2</v>
      </c>
      <c r="G235" s="24" t="s">
        <v>49</v>
      </c>
      <c r="H235" s="22"/>
      <c r="I235" s="22"/>
      <c r="J235" s="22"/>
      <c r="K235" s="13"/>
      <c r="L235" s="6"/>
    </row>
    <row r="236" spans="1:12">
      <c r="A236" s="9"/>
      <c r="B236" s="13" t="s">
        <v>360</v>
      </c>
      <c r="C236" s="13" t="s">
        <v>361</v>
      </c>
      <c r="D236" s="12">
        <v>22</v>
      </c>
      <c r="E236" s="13">
        <v>2</v>
      </c>
      <c r="F236" s="13">
        <v>2</v>
      </c>
      <c r="G236" s="24" t="s">
        <v>49</v>
      </c>
      <c r="H236" s="22"/>
      <c r="I236" s="22"/>
      <c r="J236" s="22"/>
      <c r="K236" s="13"/>
      <c r="L236" s="6"/>
    </row>
    <row r="237" spans="1:12">
      <c r="A237" s="9"/>
      <c r="B237" s="13" t="s">
        <v>362</v>
      </c>
      <c r="C237" s="13" t="s">
        <v>363</v>
      </c>
      <c r="D237" s="12">
        <v>22</v>
      </c>
      <c r="E237" s="13">
        <v>2</v>
      </c>
      <c r="F237" s="13">
        <v>2</v>
      </c>
      <c r="G237" s="24" t="s">
        <v>49</v>
      </c>
      <c r="H237" s="22"/>
      <c r="I237" s="22"/>
      <c r="J237" s="22"/>
      <c r="K237" s="13"/>
      <c r="L237" s="6"/>
    </row>
    <row r="238" spans="1:12">
      <c r="A238" s="9"/>
      <c r="B238" s="13" t="s">
        <v>364</v>
      </c>
      <c r="C238" s="13" t="s">
        <v>365</v>
      </c>
      <c r="D238" s="12">
        <v>22</v>
      </c>
      <c r="E238" s="13">
        <v>2</v>
      </c>
      <c r="F238" s="13">
        <v>2</v>
      </c>
      <c r="G238" s="24" t="s">
        <v>49</v>
      </c>
      <c r="H238" s="22"/>
      <c r="I238" s="22"/>
      <c r="J238" s="22"/>
      <c r="K238" s="13"/>
      <c r="L238" s="6"/>
    </row>
    <row r="239" spans="1:12">
      <c r="A239" s="9"/>
      <c r="B239" s="13" t="s">
        <v>366</v>
      </c>
      <c r="C239" s="13" t="s">
        <v>367</v>
      </c>
      <c r="D239" s="12">
        <v>21</v>
      </c>
      <c r="E239" s="13">
        <v>1</v>
      </c>
      <c r="F239" s="13">
        <v>1</v>
      </c>
      <c r="G239" s="24" t="s">
        <v>48</v>
      </c>
      <c r="H239" s="22"/>
      <c r="I239" s="22"/>
      <c r="J239" s="22"/>
      <c r="K239" s="13"/>
      <c r="L239" s="6"/>
    </row>
    <row r="240" spans="1:12">
      <c r="A240" s="9"/>
      <c r="B240" s="13" t="s">
        <v>368</v>
      </c>
      <c r="C240" s="13" t="s">
        <v>369</v>
      </c>
      <c r="D240" s="12">
        <v>24</v>
      </c>
      <c r="E240" s="13">
        <v>1</v>
      </c>
      <c r="F240" s="13">
        <v>1</v>
      </c>
      <c r="G240" s="24" t="s">
        <v>48</v>
      </c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2016-01-22T12:32:33Z</dcterms:modified>
</cp:coreProperties>
</file>