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<sst xmlns="http://schemas.openxmlformats.org/spreadsheetml/2006/main" count="432" uniqueCount="291">
  <si>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</si>
  <si>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</si>
  <si>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</si>
  <si>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</si>
  <si>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</si>
  <si>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</si>
  <si>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</si>
  <si>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</si>
  <si>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</si>
  <si>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</si>
  <si>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</si>
  <si>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</si>
  <si>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</si>
  <si>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</si>
  <si>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</si>
  <si>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</si>
  <si>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</si>
  <si>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</si>
  <si>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</si>
  <si>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</si>
  <si>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</si>
  <si>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</si>
  <si>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</si>
  <si>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</si>
  <si>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</si>
  <si>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</si>
  <si>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</si>
  <si>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</si>
  <si>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</si>
  <si>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</si>
  <si>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</si>
  <si>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</si>
  <si>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</si>
  <si>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</si>
  <si>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</si>
  <si>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</si>
  <si>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</si>
  <si>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</si>
  <si>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</si>
  <si>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</si>
  <si>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</si>
  <si>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</si>
  <si>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</si>
  <si>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</si>
  <si>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</si>
  <si>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</si>
  <si>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</si>
  <si>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</si>
  <si>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</si>
  <si>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</si>
  <si>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</si>
  <si>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GGPPS-9930(O)2 F</t>
  </si>
  <si>
    <t>CCGCGTTACAACATCGCGTAAAGAAGGAGATATACATATGTTTGATTTCAATGAATA</t>
  </si>
  <si>
    <t>TPF09930(O)2-GGPPS R</t>
  </si>
  <si>
    <t>CAAACATATGTATATCTCCTTCTTTACGCGATGTTGTAACGCGG</t>
  </si>
  <si>
    <t>pETduet F(for Gibson)</t>
  </si>
  <si>
    <t>gtcgacaagcttgcggccgcataatgcttaagtcgaacag</t>
  </si>
  <si>
    <t>GGPPS-pETduet1 R</t>
  </si>
  <si>
    <t>ctgttcgacttaagcattatgcggccgcaagcttgtcgacTCAGTTCTGACGAAACGCAATG</t>
  </si>
  <si>
    <t>11135_1</t>
  </si>
  <si>
    <t>TTTAAACTTAAGCTTGGTACCATGGCTGTGCCACCCACGTATGCCGATCTTGGCAAATC</t>
  </si>
  <si>
    <t>11135_1-12</t>
  </si>
  <si>
    <t>11135_12</t>
  </si>
  <si>
    <t>GCCGGCCAGCCAGCCCTCGTAACCTAGCACCAGAGCACCCCGGATGGAAGGCCCA</t>
  </si>
  <si>
    <t>11135_11</t>
  </si>
  <si>
    <t>CACATTAACCTGGGCTGCGACATGGATTTCGACATTGCTGGGCCTTCCATCCGGG</t>
  </si>
  <si>
    <t>11135_11-22</t>
  </si>
  <si>
    <t>11135_22</t>
  </si>
  <si>
    <t>AACGGGCCCTCTAGACTCGAGTTATGCTTGAAATTCCAGTCCTAGACCAAGCTTGTGGC</t>
  </si>
  <si>
    <t>11095-F</t>
  </si>
  <si>
    <t>CTGAAGCTTACGTAGAATTCATGCGTTCGCTTCTATGCTCG</t>
  </si>
  <si>
    <t>11095-R</t>
  </si>
  <si>
    <t>GGCGAATTAATTCGCGGCCGCTCAAGTTGGCCTGCTAACTGGG</t>
  </si>
  <si>
    <t>11096-F</t>
  </si>
  <si>
    <t>AGAAGGAGATATACATATGATGCGTTCGCTTCTATGCTCG</t>
  </si>
  <si>
    <t>11096-R</t>
  </si>
  <si>
    <t>CGGAGCTCGAATTCGGATCCTCAAGTTGGCCTGCTAACTGGG</t>
  </si>
  <si>
    <t>1C187-1C190 PF</t>
  </si>
  <si>
    <t>gggagacccaagctggctagcatggatcttgaggcggcaaag</t>
  </si>
  <si>
    <t>1C187-1C190 PR</t>
  </si>
  <si>
    <t>gctcaccatggtaccaagctttaagttctgtgtcccagcctg</t>
  </si>
  <si>
    <t>31074_1</t>
  </si>
  <si>
    <t>GGTCGCGGATCCGATATGGAACTGTTTCGTGGTGTTCTGCAGGTTAGCAGCAATGTTCT</t>
  </si>
  <si>
    <t>31074_1-12</t>
  </si>
  <si>
    <t>31074_12</t>
  </si>
  <si>
    <t>CACGCACCAAACAACATTCAGCGGGATTTTCTTCATCAGGTAGTTCTCGATGAAC</t>
  </si>
  <si>
    <t>31074_11</t>
  </si>
  <si>
    <t>ATGACCACCAAAGGTAAATACTTTCGTGATGGCGAACAGTTCATCGAGAACTACC</t>
  </si>
  <si>
    <t>31074_11-20</t>
  </si>
  <si>
    <t>31074_20</t>
  </si>
  <si>
    <t>GTGGTGCTCGAGGATAATCTGAAAGCTACCGCTATGGCTGCTGCTCAGCAGGGTATACT</t>
  </si>
  <si>
    <t>31075_1</t>
  </si>
  <si>
    <t>CGAATGCATCTAGATATGCGGGAGCAATACATGCGCACGGGGGATGGCTTCCTCATCGT</t>
  </si>
  <si>
    <t>31075_1-10</t>
  </si>
  <si>
    <t>GGCCCGGGATCCGATCAAGATCACACATTGCAGTTTGTGGGTGCCTGTGGCCCGGTCTC</t>
  </si>
  <si>
    <t>31075_10</t>
  </si>
  <si>
    <t>11137_1</t>
  </si>
  <si>
    <t>ATGGGTCGCGGATCCGAATTCACTTACAATCACACTGAATATCGACAGGAAGCCTTACA</t>
  </si>
  <si>
    <t>11137_1-10</t>
  </si>
  <si>
    <t>11137_10</t>
  </si>
  <si>
    <t>CTCGAGTGCGGCCGCAAGCTTTCACACACGTCTCCTATTAGTAGAAACAAGGGTGTTTT</t>
  </si>
  <si>
    <t>3_TPR1_new_RR</t>
  </si>
  <si>
    <t>CGCCATTCGCCATTCAGGCTGCGCAACTGTTGCGGCCGCTCTTGCCACGACTCATCTCC</t>
  </si>
  <si>
    <t>012200005P5王环茹</t>
  </si>
  <si>
    <t>AGGGGGAGTATGTATTTC</t>
  </si>
  <si>
    <t>012200006P7王环茹</t>
  </si>
  <si>
    <t>GTGGAGAAAATCCGTTAC</t>
  </si>
  <si>
    <t>012200007P2王秀欢</t>
  </si>
  <si>
    <t>GTCTAATGATCAGGTTGTAG</t>
  </si>
  <si>
    <t>012200140P1张昊</t>
  </si>
  <si>
    <t>GATCTGAGCCGAGAGGTG</t>
  </si>
  <si>
    <t>012200141P2张昊</t>
  </si>
  <si>
    <t>GTGCCCTGAGGCTAATC</t>
  </si>
  <si>
    <t>012200142P1张昊</t>
  </si>
  <si>
    <t>CCCAAAGTAGTAAAATAC</t>
  </si>
  <si>
    <t>012200143P2张昊</t>
  </si>
  <si>
    <t>CTTTGGGCTGCTATCTT</t>
  </si>
  <si>
    <t>CDH23-LEFT(合成)于德才</t>
  </si>
  <si>
    <t>GAACCATGCCAGGGACAATA</t>
  </si>
  <si>
    <t>PCDH15-LEFT(合成)于德才</t>
  </si>
  <si>
    <t>TTCTCTCTTCTCTAGCTTATGTAGCC</t>
  </si>
  <si>
    <t>012200243P1卞光凯</t>
  </si>
  <si>
    <t>CTCTTTGATGCGTTGACAG</t>
  </si>
  <si>
    <t>012200246P3叶紫玲</t>
  </si>
  <si>
    <t>ATTGGGTCAGATGAATGG</t>
  </si>
  <si>
    <t>012200247P3卞光凯</t>
  </si>
  <si>
    <t>CGTCACTGGCGTCAAAGC</t>
  </si>
  <si>
    <t>VT47_21705(e)up:</t>
  </si>
  <si>
    <t>ATCGTCGCCTGCCAAAATTC</t>
  </si>
  <si>
    <t>VT47_21705(e)dn:</t>
  </si>
  <si>
    <t>GGCGGCGATACCCTTGATAG</t>
  </si>
  <si>
    <t>VT47_06035(e)up:</t>
  </si>
  <si>
    <t>GGTGCTGGTGGTCGGTTTTA</t>
  </si>
  <si>
    <t>VT47_06035(e)dn:</t>
  </si>
  <si>
    <t>CTCAGACGCAACAAACCGC</t>
  </si>
  <si>
    <t>VT47_24715(e)up:</t>
  </si>
  <si>
    <t>AGGCTTGGGTGACGTAGAAAA</t>
  </si>
  <si>
    <t>VT47_24715(e)dn:</t>
  </si>
  <si>
    <t>AGCAACTGGGGTAGAAACGA</t>
  </si>
  <si>
    <t>VT47_23895(e)up：</t>
  </si>
  <si>
    <t>CGCAGACCATCAAGACCTACC</t>
  </si>
  <si>
    <t>VT47_23895(e)dn:</t>
  </si>
  <si>
    <t>GCTTCGGTTTGCTTGCCA</t>
  </si>
  <si>
    <t>VT47_16375(t)up：</t>
  </si>
  <si>
    <t>ACTCGTCTGTCTTCCGGTCT</t>
  </si>
  <si>
    <t>VT47_16375(t)dn:</t>
  </si>
  <si>
    <t>CGTTTCGCGACTGAACAGC</t>
  </si>
  <si>
    <t>VT47_18665(t)up:</t>
  </si>
  <si>
    <t>TATCGTTGTCGACGGCACAT</t>
  </si>
  <si>
    <t>VT47_18665(t)dn:</t>
  </si>
  <si>
    <t>ATGCTCGGAAAGACCGACG</t>
  </si>
  <si>
    <t>VT47_18670(t)up:</t>
  </si>
  <si>
    <t>ACCAACCTGCGTACCATCAAT</t>
  </si>
  <si>
    <t>VT47_18670(t)dn:</t>
  </si>
  <si>
    <t>GAATCTGTTCCAGGCGGGTC</t>
  </si>
  <si>
    <t>VT47_18645(t)up:</t>
  </si>
  <si>
    <t>CCCATTCCATTCGGTTTCCC</t>
  </si>
  <si>
    <t>VT47_18645(t)dn:</t>
  </si>
  <si>
    <t>GCTTCTTGGCGAATGCTTCA</t>
  </si>
  <si>
    <t>VT47_20555(t)up:</t>
  </si>
  <si>
    <t>GGTGCTCTGCGTCCTATTGT</t>
  </si>
  <si>
    <t>VT47_20555(t)dn:</t>
  </si>
  <si>
    <t>ACGCAGATCAATCGACCATCA</t>
  </si>
  <si>
    <t>VT47_20550(t)up:</t>
  </si>
  <si>
    <t>TTCCTGTACCTGGCGTTGTG</t>
  </si>
  <si>
    <t>VT47_20550(t)dn:</t>
  </si>
  <si>
    <t>TGATGCTCATCTGCGCCAC</t>
  </si>
  <si>
    <t>VT47_17630(t)up:</t>
  </si>
  <si>
    <t>CGAACCCGTCTGACCGAA</t>
  </si>
  <si>
    <t>VT47_17630(t)dn:</t>
  </si>
  <si>
    <t>CTTGTCCTGCCAGTTACCGC</t>
  </si>
  <si>
    <t>VT47_16835(t)up:</t>
  </si>
  <si>
    <t>AACACGGCAACATCACGACC</t>
  </si>
  <si>
    <t>VT47_16835(t)dn:</t>
  </si>
  <si>
    <t>CAGCACCTTGGAACCGAGA</t>
  </si>
  <si>
    <t>VT47_15740(t)up:</t>
  </si>
  <si>
    <t>ACAATTCGGCAAGGTCGTG</t>
  </si>
  <si>
    <t>VT47_15740(t)dn:</t>
  </si>
  <si>
    <t>TGACCAGTAATGAATCGCCATGA</t>
  </si>
  <si>
    <t>VT47_15130(t)up:</t>
  </si>
  <si>
    <t>GGGCGCTGACAACATCATCG</t>
  </si>
  <si>
    <t>VT47_15130(t)dn:</t>
  </si>
  <si>
    <t>GCCACGATTTCTTCCACGCT</t>
  </si>
  <si>
    <t>VT47_18005(a)up:</t>
  </si>
  <si>
    <t>ACAACGCGCCAATGATTTCTG</t>
  </si>
  <si>
    <t>VT47_18005(a)dn:</t>
  </si>
  <si>
    <t>CCGATTAGTTGTCACGGCTT</t>
  </si>
  <si>
    <t>VT47_05480(a)up:</t>
  </si>
  <si>
    <t>CTACTACGTGAGCATTCCCGAC</t>
  </si>
  <si>
    <t>VT47_05480(a)dn:</t>
  </si>
  <si>
    <t>ACAGTGATCGGCTGAGAATCG</t>
  </si>
  <si>
    <t>VT47_05470(a)up:</t>
  </si>
  <si>
    <t>AAAGGTCGCTGGCAAGGATT</t>
  </si>
  <si>
    <t>VT47_05470(a)dn:</t>
  </si>
  <si>
    <t>CATGTCTTCACGAACCGGGA</t>
  </si>
  <si>
    <t>VT47_05465(a)up:</t>
  </si>
  <si>
    <t>TATTCAGGCAAACCACTGGCG</t>
  </si>
  <si>
    <t>VT47_05465(a)dn:</t>
  </si>
  <si>
    <t>TGATTGCCTGCCAGACGG</t>
  </si>
  <si>
    <t>VT47_05475(a)up:</t>
  </si>
  <si>
    <t>CATGGCGTTGTTTCTGGCA</t>
  </si>
  <si>
    <t>VT47_05475(a)dn:</t>
  </si>
  <si>
    <t>GGTCGGATGAGTAACCGGGG</t>
  </si>
  <si>
    <t>VT47_11425(a)up:</t>
  </si>
  <si>
    <t>TTATCACTATCCGGTGCTCGC</t>
  </si>
  <si>
    <t>VT47_11425(a)dn:</t>
  </si>
  <si>
    <t>CAGGACCGCCGAATACACAA</t>
  </si>
  <si>
    <t>VT47_11430(a)up:</t>
  </si>
  <si>
    <t>CCGTCATCAAGATTGCCGTTC</t>
  </si>
  <si>
    <t>VT47_11430(a)dn:</t>
  </si>
  <si>
    <t>GCACATCCTCCATCGGTTTA</t>
  </si>
  <si>
    <t>VT47_17910(a)up:</t>
  </si>
  <si>
    <t>TGTCGTTGATGGCTCGTTGT</t>
  </si>
  <si>
    <t>VT47_17910(a)dn:</t>
  </si>
  <si>
    <t>GGTTGTCGGGGCATGGTT</t>
  </si>
  <si>
    <t>VT47_12625(a)up:</t>
  </si>
  <si>
    <t>GGACTTCGATACGGCGCAAT</t>
  </si>
  <si>
    <t>VT47_12625(a)dn:</t>
  </si>
  <si>
    <t>TCACTGGTGTCAGTTGGCTG</t>
  </si>
  <si>
    <t>VT47_11435(a)up:</t>
  </si>
  <si>
    <t>GCAAGAAGGAAGGCATCGTG</t>
  </si>
  <si>
    <t>VT47_11435(a)dn:</t>
  </si>
  <si>
    <t>CTGTTGATTACCGCCCGAGA</t>
  </si>
  <si>
    <t>VT47_16915(a)up:</t>
  </si>
  <si>
    <t>TTATCCCGGCGCTGAAAGTG</t>
  </si>
  <si>
    <t>VT47_16915(a)dn:</t>
  </si>
  <si>
    <t>GAGGACTTCACGGGCGAAA</t>
  </si>
  <si>
    <t>VT47_23250(a)up:</t>
  </si>
  <si>
    <t>TTCAACGAGATGGTCCGCAG</t>
  </si>
  <si>
    <t>VT47_23250(a)dn:</t>
  </si>
  <si>
    <t>CGAAAAGCCCATGCCCACG</t>
  </si>
  <si>
    <t>VT47_23255(a)up:</t>
  </si>
  <si>
    <t>CTGTGGAAGGCTGGTACGTG</t>
  </si>
  <si>
    <t>VT47_23255(a)dn:</t>
  </si>
  <si>
    <t>TTTCCAGGCCGTAGCTCTTG</t>
  </si>
  <si>
    <t>VT47_13200(a)up:</t>
  </si>
  <si>
    <t>TCTGCCGACGAAGTGCAA</t>
  </si>
  <si>
    <t>VT47_13200(a)dn:</t>
  </si>
  <si>
    <t>GTGAAACGCGACCCCTTGA</t>
  </si>
  <si>
    <t>VT47_08210(a)up:</t>
  </si>
  <si>
    <t>CGTGTCGGCATCGGGTATC</t>
  </si>
  <si>
    <t>VT47_08210(a)dn:</t>
  </si>
  <si>
    <t>GCAGCGCAATGCTGATAAAGA</t>
  </si>
  <si>
    <t>VT47_08195(a)up:</t>
  </si>
  <si>
    <t>GACCCGCACCTTAAGTGGAA</t>
  </si>
  <si>
    <t>VT47_08195(a)dn:</t>
  </si>
  <si>
    <t>TGCCGATGAAATAGCCGACA</t>
  </si>
  <si>
    <t xml:space="preserve">VT47_24675(o)up: </t>
  </si>
  <si>
    <t>AAATGGGTTTCTGGGCCTTCC</t>
  </si>
  <si>
    <t>VT47_24675(o)dn:</t>
  </si>
  <si>
    <t>ACCCAGACGAAAATGGTCAAC</t>
  </si>
  <si>
    <t>VT47_20555(o)up:</t>
  </si>
  <si>
    <t>GTGCTCTGCGTCCTATTGTG</t>
  </si>
  <si>
    <t>VT47_20555(o)dn:</t>
  </si>
  <si>
    <t>CGCAGATCAATCGACCATCAA</t>
  </si>
  <si>
    <t>VT47_20550(0)up:</t>
  </si>
  <si>
    <t>CCCTTGGCATGCTGATGATCT</t>
  </si>
  <si>
    <t>VT47_20550(0)dn:</t>
  </si>
  <si>
    <t>ATCCGCGGTACGCATCAG</t>
  </si>
  <si>
    <t>VT47_14970(0)up:</t>
  </si>
  <si>
    <t>GGGCTTCTACTCCAAGGACGA</t>
  </si>
  <si>
    <t>VT47_14970(0)dn:</t>
  </si>
  <si>
    <t>CGATGAACGTAGACAGCACGA</t>
  </si>
  <si>
    <t>VT47_14975(o)up:</t>
  </si>
  <si>
    <t>GCCGAGTTCGCACCGAT</t>
  </si>
  <si>
    <t>VT47_14975(o)dn:</t>
  </si>
  <si>
    <t>CAGACCGTGGGCGATCAT</t>
  </si>
  <si>
    <t>VT47_14940(o)up:</t>
  </si>
  <si>
    <t>GCAACATGGAAGAGTTTTTCGC</t>
  </si>
  <si>
    <t>VT47_14940(o)dn:</t>
  </si>
  <si>
    <t>GGAAATACTTGATCGCACTGCC</t>
  </si>
  <si>
    <t>VT47_14945(o)up:</t>
  </si>
  <si>
    <t>AAGTTTCAGGATGAAGTCGGC</t>
  </si>
  <si>
    <t>VT47_14945(o)dn:</t>
  </si>
  <si>
    <t>GCCTGCGGGATGCGTT</t>
  </si>
  <si>
    <t>VT47_14950(0) up:</t>
  </si>
  <si>
    <t>TGGTTCGCCTTGAAAACCG</t>
  </si>
  <si>
    <t>VT47_14950(0) dn:</t>
  </si>
  <si>
    <t>CGTACCCTTAACGATGTCACC</t>
  </si>
  <si>
    <t>VT47_14955(o) up:</t>
  </si>
  <si>
    <t>CCCGACTTCTTCCGCATCAA</t>
  </si>
  <si>
    <t>VT47_14955(o) dn:</t>
  </si>
  <si>
    <t>TACCGGCAACGCGATAGAAG</t>
  </si>
  <si>
    <t>VT47_14965(o)up:</t>
  </si>
  <si>
    <t>CTGTGCGAAGAAGCGTGTC</t>
  </si>
  <si>
    <t>VT47_14965(o)dn:</t>
  </si>
  <si>
    <t>GCTCTTGACGTTGATCGGC</t>
  </si>
  <si>
    <t>SylBF</t>
  </si>
  <si>
    <t>ACCTGACCCATCACCTGTT</t>
  </si>
  <si>
    <t>SylBR</t>
  </si>
  <si>
    <t>GCATGACCGATTGCGTAT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</si>
</sst>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27" workbookViewId="0">
      <selection activeCell="A143" sqref="A143:XFD37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550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59</v>
      </c>
      <c r="C15" s="11" t="s">
        <v>60</v>
      </c>
      <c r="D15" s="12">
        <v>59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61</v>
      </c>
      <c r="C16" s="11" t="s">
        <v>60</v>
      </c>
      <c r="D16" s="12">
        <v>59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62</v>
      </c>
      <c r="C17" s="11" t="s">
        <v>63</v>
      </c>
      <c r="D17" s="12">
        <v>55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64</v>
      </c>
      <c r="C18" s="11" t="s">
        <v>65</v>
      </c>
      <c r="D18" s="12">
        <v>55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66</v>
      </c>
      <c r="C19" s="11" t="s">
        <v>65</v>
      </c>
      <c r="D19" s="12">
        <v>55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67</v>
      </c>
      <c r="C20" s="11" t="s">
        <v>68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69</v>
      </c>
      <c r="C21" s="11" t="s">
        <v>70</v>
      </c>
      <c r="D21" s="12">
        <v>41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71</v>
      </c>
      <c r="C22" s="11" t="s">
        <v>72</v>
      </c>
      <c r="D22" s="12">
        <v>43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73</v>
      </c>
      <c r="C23" s="11" t="s">
        <v>74</v>
      </c>
      <c r="D23" s="12">
        <v>40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75</v>
      </c>
      <c r="C24" s="11" t="s">
        <v>76</v>
      </c>
      <c r="D24" s="12">
        <v>42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77</v>
      </c>
      <c r="C25" s="11" t="s">
        <v>78</v>
      </c>
      <c r="D25" s="12">
        <v>42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79</v>
      </c>
      <c r="C26" s="13" t="s">
        <v>80</v>
      </c>
      <c r="D26" s="12">
        <v>42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81</v>
      </c>
      <c r="C27" s="13" t="s">
        <v>82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83</v>
      </c>
      <c r="C28" s="13" t="s">
        <v>82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84</v>
      </c>
      <c r="C29" s="13" t="s">
        <v>85</v>
      </c>
      <c r="D29" s="12">
        <v>55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86</v>
      </c>
      <c r="C30" s="13" t="s">
        <v>87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88</v>
      </c>
      <c r="C31" s="13" t="s">
        <v>87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89</v>
      </c>
      <c r="C32" s="13" t="s">
        <v>90</v>
      </c>
      <c r="D32" s="12">
        <v>59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91</v>
      </c>
      <c r="C33" s="13" t="s">
        <v>92</v>
      </c>
      <c r="D33" s="12">
        <v>59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93</v>
      </c>
      <c r="C34" s="13" t="s">
        <v>94</v>
      </c>
      <c r="D34" s="12">
        <v>59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95</v>
      </c>
      <c r="C35" s="13" t="s">
        <v>94</v>
      </c>
      <c r="D35" s="12">
        <v>59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96</v>
      </c>
      <c r="C36" s="13" t="s">
        <v>97</v>
      </c>
      <c r="D36" s="12">
        <v>59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98</v>
      </c>
      <c r="C37" s="13" t="s">
        <v>97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99</v>
      </c>
      <c r="C38" s="13" t="s">
        <v>100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101</v>
      </c>
      <c r="C39" s="13" t="s">
        <v>102</v>
      </c>
      <c r="D39" s="12">
        <v>59</v>
      </c>
      <c r="E39" s="13">
        <v>2</v>
      </c>
      <c r="F39" s="13">
        <v>1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59</v>
      </c>
      <c r="E40" s="13">
        <v>2</v>
      </c>
      <c r="F40" s="13">
        <v>1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59</v>
      </c>
      <c r="E41" s="13">
        <v>2</v>
      </c>
      <c r="F41" s="13">
        <v>1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101</v>
      </c>
      <c r="C42" s="13" t="s">
        <v>102</v>
      </c>
      <c r="D42" s="12">
        <v>59</v>
      </c>
      <c r="E42" s="13">
        <v>2</v>
      </c>
      <c r="F42" s="13">
        <v>1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101</v>
      </c>
      <c r="C43" s="13" t="s">
        <v>102</v>
      </c>
      <c r="D43" s="12">
        <v>59</v>
      </c>
      <c r="E43" s="13">
        <v>2</v>
      </c>
      <c r="F43" s="13">
        <v>1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101</v>
      </c>
      <c r="C44" s="13" t="s">
        <v>102</v>
      </c>
      <c r="D44" s="12">
        <v>59</v>
      </c>
      <c r="E44" s="13">
        <v>2</v>
      </c>
      <c r="F44" s="13">
        <v>1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51</v>
      </c>
      <c r="C45" s="13" t="s">
        <v>52</v>
      </c>
      <c r="D45" s="12">
        <v>57</v>
      </c>
      <c r="E45" s="13">
        <v>4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53</v>
      </c>
      <c r="C46" s="13" t="s">
        <v>54</v>
      </c>
      <c r="D46" s="12">
        <v>44</v>
      </c>
      <c r="E46" s="13">
        <v>4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55</v>
      </c>
      <c r="C47" s="13" t="s">
        <v>56</v>
      </c>
      <c r="D47" s="12">
        <v>40</v>
      </c>
      <c r="E47" s="13">
        <v>4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57</v>
      </c>
      <c r="C48" s="13" t="s">
        <v>58</v>
      </c>
      <c r="D48" s="12">
        <v>62</v>
      </c>
      <c r="E48" s="13">
        <v>4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103</v>
      </c>
      <c r="C49" s="13" t="s">
        <v>104</v>
      </c>
      <c r="D49" s="12">
        <v>18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105</v>
      </c>
      <c r="C50" s="13" t="s">
        <v>106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107</v>
      </c>
      <c r="C51" s="13" t="s">
        <v>108</v>
      </c>
      <c r="D51" s="12">
        <v>20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109</v>
      </c>
      <c r="C52" s="13" t="s">
        <v>110</v>
      </c>
      <c r="D52" s="12">
        <v>18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111</v>
      </c>
      <c r="C53" s="13" t="s">
        <v>112</v>
      </c>
      <c r="D53" s="12">
        <v>17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113</v>
      </c>
      <c r="C54" s="13" t="s">
        <v>114</v>
      </c>
      <c r="D54" s="12">
        <v>18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115</v>
      </c>
      <c r="C55" s="13" t="s">
        <v>116</v>
      </c>
      <c r="D55" s="12">
        <v>17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117</v>
      </c>
      <c r="C56" s="13" t="s">
        <v>118</v>
      </c>
      <c r="D56" s="12">
        <v>20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119</v>
      </c>
      <c r="C57" s="13" t="s">
        <v>120</v>
      </c>
      <c r="D57" s="12">
        <v>26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121</v>
      </c>
      <c r="C58" s="13" t="s">
        <v>122</v>
      </c>
      <c r="D58" s="12">
        <v>19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123</v>
      </c>
      <c r="C59" s="13" t="s">
        <v>124</v>
      </c>
      <c r="D59" s="12">
        <v>18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125</v>
      </c>
      <c r="C60" s="13" t="s">
        <v>126</v>
      </c>
      <c r="D60" s="12">
        <v>18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127</v>
      </c>
      <c r="C61" s="13" t="s">
        <v>128</v>
      </c>
      <c r="D61" s="12">
        <v>20</v>
      </c>
      <c r="E61" s="13">
        <v>4</v>
      </c>
      <c r="F61" s="13">
        <v>4</v>
      </c>
      <c r="G61" s="24" t="s">
        <v>50</v>
      </c>
      <c r="H61" s="22"/>
      <c r="I61" s="22"/>
      <c r="J61" s="22"/>
      <c r="K61" s="13"/>
      <c r="L61" s="6"/>
    </row>
    <row r="62" spans="1:12">
      <c r="A62" s="9"/>
      <c r="B62" s="13" t="s">
        <v>129</v>
      </c>
      <c r="C62" s="13" t="s">
        <v>130</v>
      </c>
      <c r="D62" s="12">
        <v>20</v>
      </c>
      <c r="E62" s="13">
        <v>4</v>
      </c>
      <c r="F62" s="13">
        <v>4</v>
      </c>
      <c r="G62" s="24" t="s">
        <v>50</v>
      </c>
      <c r="H62" s="22"/>
      <c r="I62" s="22"/>
      <c r="J62" s="22"/>
      <c r="K62" s="13"/>
      <c r="L62" s="6"/>
    </row>
    <row r="63" spans="1:12">
      <c r="A63" s="9"/>
      <c r="B63" s="13" t="s">
        <v>131</v>
      </c>
      <c r="C63" s="13" t="s">
        <v>132</v>
      </c>
      <c r="D63" s="12">
        <v>20</v>
      </c>
      <c r="E63" s="13">
        <v>4</v>
      </c>
      <c r="F63" s="13">
        <v>4</v>
      </c>
      <c r="G63" s="24" t="s">
        <v>50</v>
      </c>
      <c r="H63" s="22"/>
      <c r="I63" s="22"/>
      <c r="J63" s="22"/>
      <c r="K63" s="13"/>
      <c r="L63" s="6"/>
    </row>
    <row r="64" spans="1:12">
      <c r="A64" s="9"/>
      <c r="B64" s="13" t="s">
        <v>133</v>
      </c>
      <c r="C64" s="13" t="s">
        <v>134</v>
      </c>
      <c r="D64" s="12">
        <v>19</v>
      </c>
      <c r="E64" s="13">
        <v>4</v>
      </c>
      <c r="F64" s="13">
        <v>4</v>
      </c>
      <c r="G64" s="24" t="s">
        <v>50</v>
      </c>
      <c r="H64" s="22"/>
      <c r="I64" s="22"/>
      <c r="J64" s="22"/>
      <c r="K64" s="13"/>
      <c r="L64" s="6"/>
    </row>
    <row r="65" spans="1:12">
      <c r="A65" s="9"/>
      <c r="B65" s="13" t="s">
        <v>135</v>
      </c>
      <c r="C65" s="13" t="s">
        <v>136</v>
      </c>
      <c r="D65" s="12">
        <v>21</v>
      </c>
      <c r="E65" s="13">
        <v>4</v>
      </c>
      <c r="F65" s="13">
        <v>4</v>
      </c>
      <c r="G65" s="24" t="s">
        <v>50</v>
      </c>
      <c r="H65" s="22"/>
      <c r="I65" s="22"/>
      <c r="J65" s="22"/>
      <c r="K65" s="13"/>
      <c r="L65" s="6"/>
    </row>
    <row r="66" spans="1:12">
      <c r="A66" s="9"/>
      <c r="B66" s="13" t="s">
        <v>137</v>
      </c>
      <c r="C66" s="13" t="s">
        <v>138</v>
      </c>
      <c r="D66" s="12">
        <v>20</v>
      </c>
      <c r="E66" s="13">
        <v>4</v>
      </c>
      <c r="F66" s="13">
        <v>4</v>
      </c>
      <c r="G66" s="24" t="s">
        <v>50</v>
      </c>
      <c r="H66" s="22"/>
      <c r="I66" s="22"/>
      <c r="J66" s="22"/>
      <c r="K66" s="13"/>
      <c r="L66" s="6"/>
    </row>
    <row r="67" spans="1:12">
      <c r="A67" s="9"/>
      <c r="B67" s="13" t="s">
        <v>139</v>
      </c>
      <c r="C67" s="13" t="s">
        <v>140</v>
      </c>
      <c r="D67" s="12">
        <v>21</v>
      </c>
      <c r="E67" s="13">
        <v>4</v>
      </c>
      <c r="F67" s="13">
        <v>4</v>
      </c>
      <c r="G67" s="24" t="s">
        <v>50</v>
      </c>
      <c r="H67" s="22"/>
      <c r="I67" s="22"/>
      <c r="J67" s="22"/>
      <c r="K67" s="13"/>
      <c r="L67" s="6"/>
    </row>
    <row r="68" spans="1:12">
      <c r="A68" s="9"/>
      <c r="B68" s="13" t="s">
        <v>141</v>
      </c>
      <c r="C68" s="13" t="s">
        <v>142</v>
      </c>
      <c r="D68" s="12">
        <v>18</v>
      </c>
      <c r="E68" s="13">
        <v>4</v>
      </c>
      <c r="F68" s="13">
        <v>4</v>
      </c>
      <c r="G68" s="24" t="s">
        <v>50</v>
      </c>
      <c r="H68" s="22"/>
      <c r="I68" s="22"/>
      <c r="J68" s="22"/>
      <c r="K68" s="13"/>
      <c r="L68" s="6"/>
    </row>
    <row r="69" spans="1:12">
      <c r="A69" s="9"/>
      <c r="B69" s="13" t="s">
        <v>143</v>
      </c>
      <c r="C69" s="13" t="s">
        <v>144</v>
      </c>
      <c r="D69" s="12">
        <v>20</v>
      </c>
      <c r="E69" s="13">
        <v>4</v>
      </c>
      <c r="F69" s="13">
        <v>4</v>
      </c>
      <c r="G69" s="24" t="s">
        <v>50</v>
      </c>
      <c r="H69" s="22"/>
      <c r="I69" s="22"/>
      <c r="J69" s="22"/>
      <c r="K69" s="13"/>
      <c r="L69" s="6"/>
    </row>
    <row r="70" spans="1:12">
      <c r="A70" s="9"/>
      <c r="B70" s="13" t="s">
        <v>145</v>
      </c>
      <c r="C70" s="13" t="s">
        <v>146</v>
      </c>
      <c r="D70" s="12">
        <v>19</v>
      </c>
      <c r="E70" s="13">
        <v>4</v>
      </c>
      <c r="F70" s="13">
        <v>4</v>
      </c>
      <c r="G70" s="24" t="s">
        <v>50</v>
      </c>
      <c r="H70" s="22"/>
      <c r="I70" s="22"/>
      <c r="J70" s="22"/>
      <c r="K70" s="13"/>
      <c r="L70" s="6"/>
    </row>
    <row r="71" spans="1:12">
      <c r="A71" s="9"/>
      <c r="B71" s="13" t="s">
        <v>147</v>
      </c>
      <c r="C71" s="13" t="s">
        <v>148</v>
      </c>
      <c r="D71" s="12">
        <v>20</v>
      </c>
      <c r="E71" s="13">
        <v>4</v>
      </c>
      <c r="F71" s="13">
        <v>4</v>
      </c>
      <c r="G71" s="24" t="s">
        <v>50</v>
      </c>
      <c r="H71" s="22"/>
      <c r="I71" s="22"/>
      <c r="J71" s="22"/>
      <c r="K71" s="13"/>
      <c r="L71" s="6"/>
    </row>
    <row r="72" spans="1:12">
      <c r="A72" s="9"/>
      <c r="B72" s="13" t="s">
        <v>149</v>
      </c>
      <c r="C72" s="13" t="s">
        <v>150</v>
      </c>
      <c r="D72" s="12">
        <v>19</v>
      </c>
      <c r="E72" s="13">
        <v>4</v>
      </c>
      <c r="F72" s="13">
        <v>4</v>
      </c>
      <c r="G72" s="24" t="s">
        <v>50</v>
      </c>
      <c r="H72" s="22"/>
      <c r="I72" s="22"/>
      <c r="J72" s="22"/>
      <c r="K72" s="13"/>
      <c r="L72" s="6"/>
    </row>
    <row r="73" spans="1:12">
      <c r="A73" s="9"/>
      <c r="B73" s="13" t="s">
        <v>151</v>
      </c>
      <c r="C73" s="13" t="s">
        <v>152</v>
      </c>
      <c r="D73" s="12">
        <v>21</v>
      </c>
      <c r="E73" s="13">
        <v>4</v>
      </c>
      <c r="F73" s="13">
        <v>4</v>
      </c>
      <c r="G73" s="24" t="s">
        <v>50</v>
      </c>
      <c r="H73" s="22"/>
      <c r="I73" s="22"/>
      <c r="J73" s="22"/>
      <c r="K73" s="13"/>
      <c r="L73" s="6"/>
    </row>
    <row r="74" spans="1:12">
      <c r="A74" s="9"/>
      <c r="B74" s="13" t="s">
        <v>153</v>
      </c>
      <c r="C74" s="13" t="s">
        <v>154</v>
      </c>
      <c r="D74" s="12">
        <v>20</v>
      </c>
      <c r="E74" s="13">
        <v>4</v>
      </c>
      <c r="F74" s="13">
        <v>4</v>
      </c>
      <c r="G74" s="24" t="s">
        <v>50</v>
      </c>
      <c r="H74" s="22"/>
      <c r="I74" s="22"/>
      <c r="J74" s="22"/>
      <c r="K74" s="13"/>
      <c r="L74" s="6"/>
    </row>
    <row r="75" spans="1:12">
      <c r="A75" s="9"/>
      <c r="B75" s="13" t="s">
        <v>155</v>
      </c>
      <c r="C75" s="13" t="s">
        <v>156</v>
      </c>
      <c r="D75" s="12">
        <v>20</v>
      </c>
      <c r="E75" s="13">
        <v>4</v>
      </c>
      <c r="F75" s="13">
        <v>4</v>
      </c>
      <c r="G75" s="24" t="s">
        <v>50</v>
      </c>
      <c r="H75" s="22"/>
      <c r="I75" s="22"/>
      <c r="J75" s="22"/>
      <c r="K75" s="13"/>
      <c r="L75" s="6"/>
    </row>
    <row r="76" spans="1:12">
      <c r="A76" s="9"/>
      <c r="B76" s="13" t="s">
        <v>157</v>
      </c>
      <c r="C76" s="13" t="s">
        <v>158</v>
      </c>
      <c r="D76" s="12">
        <v>20</v>
      </c>
      <c r="E76" s="13">
        <v>4</v>
      </c>
      <c r="F76" s="13">
        <v>4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159</v>
      </c>
      <c r="C77" s="13" t="s">
        <v>160</v>
      </c>
      <c r="D77" s="12">
        <v>20</v>
      </c>
      <c r="E77" s="13">
        <v>4</v>
      </c>
      <c r="F77" s="13">
        <v>4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161</v>
      </c>
      <c r="C78" s="13" t="s">
        <v>162</v>
      </c>
      <c r="D78" s="12">
        <v>21</v>
      </c>
      <c r="E78" s="13">
        <v>4</v>
      </c>
      <c r="F78" s="13">
        <v>4</v>
      </c>
      <c r="G78" s="24" t="s">
        <v>50</v>
      </c>
      <c r="H78" s="22"/>
      <c r="I78" s="22"/>
      <c r="J78" s="22"/>
      <c r="K78" s="13"/>
      <c r="L78" s="6"/>
    </row>
    <row r="79" spans="1:12">
      <c r="A79" s="9"/>
      <c r="B79" s="13" t="s">
        <v>163</v>
      </c>
      <c r="C79" s="13" t="s">
        <v>164</v>
      </c>
      <c r="D79" s="12">
        <v>20</v>
      </c>
      <c r="E79" s="13">
        <v>4</v>
      </c>
      <c r="F79" s="13">
        <v>4</v>
      </c>
      <c r="G79" s="24" t="s">
        <v>50</v>
      </c>
      <c r="H79" s="22"/>
      <c r="I79" s="22"/>
      <c r="J79" s="22"/>
      <c r="K79" s="13"/>
      <c r="L79" s="6"/>
    </row>
    <row r="80" spans="1:12">
      <c r="A80" s="9"/>
      <c r="B80" s="13" t="s">
        <v>165</v>
      </c>
      <c r="C80" s="13" t="s">
        <v>166</v>
      </c>
      <c r="D80" s="12">
        <v>19</v>
      </c>
      <c r="E80" s="13">
        <v>4</v>
      </c>
      <c r="F80" s="13">
        <v>4</v>
      </c>
      <c r="G80" s="24" t="s">
        <v>50</v>
      </c>
      <c r="H80" s="22"/>
      <c r="I80" s="22"/>
      <c r="J80" s="22"/>
      <c r="K80" s="13"/>
      <c r="L80" s="6"/>
    </row>
    <row r="81" spans="1:12">
      <c r="A81" s="9"/>
      <c r="B81" s="13" t="s">
        <v>167</v>
      </c>
      <c r="C81" s="13" t="s">
        <v>168</v>
      </c>
      <c r="D81" s="12">
        <v>18</v>
      </c>
      <c r="E81" s="13">
        <v>4</v>
      </c>
      <c r="F81" s="13">
        <v>4</v>
      </c>
      <c r="G81" s="24" t="s">
        <v>50</v>
      </c>
      <c r="H81" s="22"/>
      <c r="I81" s="22"/>
      <c r="J81" s="22"/>
      <c r="K81" s="13"/>
      <c r="L81" s="6"/>
    </row>
    <row r="82" spans="1:12">
      <c r="A82" s="9"/>
      <c r="B82" s="13" t="s">
        <v>169</v>
      </c>
      <c r="C82" s="13" t="s">
        <v>170</v>
      </c>
      <c r="D82" s="12">
        <v>20</v>
      </c>
      <c r="E82" s="13">
        <v>4</v>
      </c>
      <c r="F82" s="13">
        <v>4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171</v>
      </c>
      <c r="C83" s="13" t="s">
        <v>172</v>
      </c>
      <c r="D83" s="12">
        <v>20</v>
      </c>
      <c r="E83" s="13">
        <v>4</v>
      </c>
      <c r="F83" s="13">
        <v>4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173</v>
      </c>
      <c r="C84" s="13" t="s">
        <v>174</v>
      </c>
      <c r="D84" s="12">
        <v>19</v>
      </c>
      <c r="E84" s="13">
        <v>4</v>
      </c>
      <c r="F84" s="13">
        <v>4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175</v>
      </c>
      <c r="C85" s="13" t="s">
        <v>176</v>
      </c>
      <c r="D85" s="12">
        <v>19</v>
      </c>
      <c r="E85" s="13">
        <v>4</v>
      </c>
      <c r="F85" s="13">
        <v>4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177</v>
      </c>
      <c r="C86" s="13" t="s">
        <v>178</v>
      </c>
      <c r="D86" s="12">
        <v>23</v>
      </c>
      <c r="E86" s="13">
        <v>4</v>
      </c>
      <c r="F86" s="13">
        <v>4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179</v>
      </c>
      <c r="C87" s="13" t="s">
        <v>180</v>
      </c>
      <c r="D87" s="12">
        <v>20</v>
      </c>
      <c r="E87" s="13">
        <v>4</v>
      </c>
      <c r="F87" s="13">
        <v>4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181</v>
      </c>
      <c r="C88" s="13" t="s">
        <v>182</v>
      </c>
      <c r="D88" s="12">
        <v>20</v>
      </c>
      <c r="E88" s="13">
        <v>4</v>
      </c>
      <c r="F88" s="13">
        <v>4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183</v>
      </c>
      <c r="C89" s="13" t="s">
        <v>184</v>
      </c>
      <c r="D89" s="12">
        <v>21</v>
      </c>
      <c r="E89" s="13">
        <v>4</v>
      </c>
      <c r="F89" s="13">
        <v>4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185</v>
      </c>
      <c r="C90" s="13" t="s">
        <v>186</v>
      </c>
      <c r="D90" s="12">
        <v>20</v>
      </c>
      <c r="E90" s="13">
        <v>4</v>
      </c>
      <c r="F90" s="13">
        <v>4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187</v>
      </c>
      <c r="C91" s="13" t="s">
        <v>188</v>
      </c>
      <c r="D91" s="12">
        <v>22</v>
      </c>
      <c r="E91" s="13">
        <v>4</v>
      </c>
      <c r="F91" s="13">
        <v>4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189</v>
      </c>
      <c r="C92" s="13" t="s">
        <v>190</v>
      </c>
      <c r="D92" s="12">
        <v>21</v>
      </c>
      <c r="E92" s="13">
        <v>4</v>
      </c>
      <c r="F92" s="13">
        <v>4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191</v>
      </c>
      <c r="C93" s="13" t="s">
        <v>192</v>
      </c>
      <c r="D93" s="12">
        <v>20</v>
      </c>
      <c r="E93" s="13">
        <v>4</v>
      </c>
      <c r="F93" s="13">
        <v>4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193</v>
      </c>
      <c r="C94" s="13" t="s">
        <v>194</v>
      </c>
      <c r="D94" s="12">
        <v>20</v>
      </c>
      <c r="E94" s="13">
        <v>4</v>
      </c>
      <c r="F94" s="13">
        <v>4</v>
      </c>
      <c r="G94" s="24" t="s">
        <v>50</v>
      </c>
      <c r="H94" s="22"/>
      <c r="I94" s="22"/>
      <c r="J94" s="22"/>
      <c r="K94" s="13"/>
      <c r="L94" s="6"/>
    </row>
    <row r="95" spans="1:12">
      <c r="A95" s="9"/>
      <c r="B95" s="13" t="s">
        <v>195</v>
      </c>
      <c r="C95" s="13" t="s">
        <v>196</v>
      </c>
      <c r="D95" s="12">
        <v>21</v>
      </c>
      <c r="E95" s="13">
        <v>4</v>
      </c>
      <c r="F95" s="13">
        <v>4</v>
      </c>
      <c r="G95" s="24" t="s">
        <v>50</v>
      </c>
      <c r="H95" s="22"/>
      <c r="I95" s="22"/>
      <c r="J95" s="22"/>
      <c r="K95" s="13"/>
      <c r="L95" s="6"/>
    </row>
    <row r="96" spans="1:12">
      <c r="A96" s="9"/>
      <c r="B96" s="13" t="s">
        <v>197</v>
      </c>
      <c r="C96" s="13" t="s">
        <v>198</v>
      </c>
      <c r="D96" s="12">
        <v>18</v>
      </c>
      <c r="E96" s="13">
        <v>4</v>
      </c>
      <c r="F96" s="13">
        <v>4</v>
      </c>
      <c r="G96" s="24" t="s">
        <v>50</v>
      </c>
      <c r="H96" s="22"/>
      <c r="I96" s="22"/>
      <c r="J96" s="22"/>
      <c r="K96" s="13"/>
      <c r="L96" s="6"/>
    </row>
    <row r="97" spans="1:12">
      <c r="A97" s="9"/>
      <c r="B97" s="13" t="s">
        <v>199</v>
      </c>
      <c r="C97" s="13" t="s">
        <v>200</v>
      </c>
      <c r="D97" s="12">
        <v>19</v>
      </c>
      <c r="E97" s="13">
        <v>4</v>
      </c>
      <c r="F97" s="13">
        <v>4</v>
      </c>
      <c r="G97" s="24" t="s">
        <v>50</v>
      </c>
      <c r="H97" s="22"/>
      <c r="I97" s="22"/>
      <c r="J97" s="22"/>
      <c r="K97" s="13"/>
      <c r="L97" s="6"/>
    </row>
    <row r="98" spans="1:12">
      <c r="A98" s="9"/>
      <c r="B98" s="13" t="s">
        <v>201</v>
      </c>
      <c r="C98" s="13" t="s">
        <v>202</v>
      </c>
      <c r="D98" s="12">
        <v>20</v>
      </c>
      <c r="E98" s="13">
        <v>4</v>
      </c>
      <c r="F98" s="13">
        <v>4</v>
      </c>
      <c r="G98" s="24" t="s">
        <v>50</v>
      </c>
      <c r="H98" s="22"/>
      <c r="I98" s="22"/>
      <c r="J98" s="22"/>
      <c r="K98" s="13"/>
      <c r="L98" s="6"/>
    </row>
    <row r="99" spans="1:12">
      <c r="A99" s="9"/>
      <c r="B99" s="13" t="s">
        <v>203</v>
      </c>
      <c r="C99" s="13" t="s">
        <v>204</v>
      </c>
      <c r="D99" s="12">
        <v>21</v>
      </c>
      <c r="E99" s="13">
        <v>4</v>
      </c>
      <c r="F99" s="13">
        <v>4</v>
      </c>
      <c r="G99" s="24" t="s">
        <v>50</v>
      </c>
      <c r="H99" s="22"/>
      <c r="I99" s="22"/>
      <c r="J99" s="22"/>
      <c r="K99" s="13"/>
      <c r="L99" s="6"/>
    </row>
    <row r="100" spans="1:12">
      <c r="A100" s="9"/>
      <c r="B100" s="13" t="s">
        <v>205</v>
      </c>
      <c r="C100" s="13" t="s">
        <v>206</v>
      </c>
      <c r="D100" s="12">
        <v>20</v>
      </c>
      <c r="E100" s="13">
        <v>4</v>
      </c>
      <c r="F100" s="13">
        <v>4</v>
      </c>
      <c r="G100" s="24" t="s">
        <v>50</v>
      </c>
      <c r="H100" s="22"/>
      <c r="I100" s="22"/>
      <c r="J100" s="22"/>
      <c r="K100" s="13"/>
      <c r="L100" s="6"/>
    </row>
    <row r="101" spans="1:12">
      <c r="A101" s="9"/>
      <c r="B101" s="13" t="s">
        <v>207</v>
      </c>
      <c r="C101" s="13" t="s">
        <v>208</v>
      </c>
      <c r="D101" s="12">
        <v>21</v>
      </c>
      <c r="E101" s="13">
        <v>4</v>
      </c>
      <c r="F101" s="13">
        <v>4</v>
      </c>
      <c r="G101" s="24" t="s">
        <v>50</v>
      </c>
      <c r="H101" s="22"/>
      <c r="I101" s="22"/>
      <c r="J101" s="22"/>
      <c r="K101" s="13"/>
      <c r="L101" s="6"/>
    </row>
    <row r="102" spans="1:12">
      <c r="A102" s="9"/>
      <c r="B102" s="13" t="s">
        <v>209</v>
      </c>
      <c r="C102" s="13" t="s">
        <v>210</v>
      </c>
      <c r="D102" s="12">
        <v>20</v>
      </c>
      <c r="E102" s="13">
        <v>4</v>
      </c>
      <c r="F102" s="13">
        <v>4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211</v>
      </c>
      <c r="C103" s="13" t="s">
        <v>212</v>
      </c>
      <c r="D103" s="12">
        <v>20</v>
      </c>
      <c r="E103" s="13">
        <v>4</v>
      </c>
      <c r="F103" s="13">
        <v>4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213</v>
      </c>
      <c r="C104" s="13" t="s">
        <v>214</v>
      </c>
      <c r="D104" s="12">
        <v>18</v>
      </c>
      <c r="E104" s="13">
        <v>4</v>
      </c>
      <c r="F104" s="13">
        <v>4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215</v>
      </c>
      <c r="C105" s="13" t="s">
        <v>216</v>
      </c>
      <c r="D105" s="12">
        <v>20</v>
      </c>
      <c r="E105" s="13">
        <v>4</v>
      </c>
      <c r="F105" s="13">
        <v>4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217</v>
      </c>
      <c r="C106" s="13" t="s">
        <v>218</v>
      </c>
      <c r="D106" s="12">
        <v>20</v>
      </c>
      <c r="E106" s="13">
        <v>4</v>
      </c>
      <c r="F106" s="13">
        <v>4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219</v>
      </c>
      <c r="C107" s="13" t="s">
        <v>220</v>
      </c>
      <c r="D107" s="12">
        <v>20</v>
      </c>
      <c r="E107" s="13">
        <v>4</v>
      </c>
      <c r="F107" s="13">
        <v>4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221</v>
      </c>
      <c r="C108" s="13" t="s">
        <v>222</v>
      </c>
      <c r="D108" s="12">
        <v>20</v>
      </c>
      <c r="E108" s="13">
        <v>4</v>
      </c>
      <c r="F108" s="13">
        <v>4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223</v>
      </c>
      <c r="C109" s="13" t="s">
        <v>224</v>
      </c>
      <c r="D109" s="12">
        <v>20</v>
      </c>
      <c r="E109" s="13">
        <v>4</v>
      </c>
      <c r="F109" s="13">
        <v>4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225</v>
      </c>
      <c r="C110" s="13" t="s">
        <v>226</v>
      </c>
      <c r="D110" s="12">
        <v>19</v>
      </c>
      <c r="E110" s="13">
        <v>4</v>
      </c>
      <c r="F110" s="13">
        <v>4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227</v>
      </c>
      <c r="C111" s="13" t="s">
        <v>228</v>
      </c>
      <c r="D111" s="12">
        <v>20</v>
      </c>
      <c r="E111" s="13">
        <v>4</v>
      </c>
      <c r="F111" s="13">
        <v>4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229</v>
      </c>
      <c r="C112" s="13" t="s">
        <v>230</v>
      </c>
      <c r="D112" s="12">
        <v>19</v>
      </c>
      <c r="E112" s="13">
        <v>4</v>
      </c>
      <c r="F112" s="13">
        <v>4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231</v>
      </c>
      <c r="C113" s="13" t="s">
        <v>232</v>
      </c>
      <c r="D113" s="12">
        <v>20</v>
      </c>
      <c r="E113" s="13">
        <v>4</v>
      </c>
      <c r="F113" s="13">
        <v>4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233</v>
      </c>
      <c r="C114" s="13" t="s">
        <v>234</v>
      </c>
      <c r="D114" s="12">
        <v>20</v>
      </c>
      <c r="E114" s="13">
        <v>4</v>
      </c>
      <c r="F114" s="13">
        <v>4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235</v>
      </c>
      <c r="C115" s="13" t="s">
        <v>236</v>
      </c>
      <c r="D115" s="12">
        <v>18</v>
      </c>
      <c r="E115" s="13">
        <v>4</v>
      </c>
      <c r="F115" s="13">
        <v>4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237</v>
      </c>
      <c r="C116" s="13" t="s">
        <v>238</v>
      </c>
      <c r="D116" s="12">
        <v>19</v>
      </c>
      <c r="E116" s="13">
        <v>4</v>
      </c>
      <c r="F116" s="13">
        <v>4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239</v>
      </c>
      <c r="C117" s="13" t="s">
        <v>240</v>
      </c>
      <c r="D117" s="12">
        <v>19</v>
      </c>
      <c r="E117" s="13">
        <v>4</v>
      </c>
      <c r="F117" s="13">
        <v>4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241</v>
      </c>
      <c r="C118" s="13" t="s">
        <v>242</v>
      </c>
      <c r="D118" s="12">
        <v>21</v>
      </c>
      <c r="E118" s="13">
        <v>4</v>
      </c>
      <c r="F118" s="13">
        <v>4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243</v>
      </c>
      <c r="C119" s="13" t="s">
        <v>244</v>
      </c>
      <c r="D119" s="12">
        <v>20</v>
      </c>
      <c r="E119" s="13">
        <v>4</v>
      </c>
      <c r="F119" s="13">
        <v>4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245</v>
      </c>
      <c r="C120" s="13" t="s">
        <v>246</v>
      </c>
      <c r="D120" s="12">
        <v>20</v>
      </c>
      <c r="E120" s="13">
        <v>4</v>
      </c>
      <c r="F120" s="13">
        <v>4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247</v>
      </c>
      <c r="C121" s="13" t="s">
        <v>248</v>
      </c>
      <c r="D121" s="12">
        <v>21</v>
      </c>
      <c r="E121" s="13">
        <v>4</v>
      </c>
      <c r="F121" s="13">
        <v>4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249</v>
      </c>
      <c r="C122" s="13" t="s">
        <v>250</v>
      </c>
      <c r="D122" s="12">
        <v>21</v>
      </c>
      <c r="E122" s="13">
        <v>4</v>
      </c>
      <c r="F122" s="13">
        <v>4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251</v>
      </c>
      <c r="C123" s="13" t="s">
        <v>252</v>
      </c>
      <c r="D123" s="12">
        <v>20</v>
      </c>
      <c r="E123" s="13">
        <v>4</v>
      </c>
      <c r="F123" s="13">
        <v>4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253</v>
      </c>
      <c r="C124" s="13" t="s">
        <v>254</v>
      </c>
      <c r="D124" s="12">
        <v>21</v>
      </c>
      <c r="E124" s="13">
        <v>4</v>
      </c>
      <c r="F124" s="13">
        <v>4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255</v>
      </c>
      <c r="C125" s="13" t="s">
        <v>256</v>
      </c>
      <c r="D125" s="12">
        <v>21</v>
      </c>
      <c r="E125" s="13">
        <v>4</v>
      </c>
      <c r="F125" s="13">
        <v>4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257</v>
      </c>
      <c r="C126" s="13" t="s">
        <v>258</v>
      </c>
      <c r="D126" s="12">
        <v>18</v>
      </c>
      <c r="E126" s="13">
        <v>4</v>
      </c>
      <c r="F126" s="13">
        <v>4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259</v>
      </c>
      <c r="C127" s="13" t="s">
        <v>260</v>
      </c>
      <c r="D127" s="12">
        <v>21</v>
      </c>
      <c r="E127" s="13">
        <v>4</v>
      </c>
      <c r="F127" s="13">
        <v>4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261</v>
      </c>
      <c r="C128" s="13" t="s">
        <v>262</v>
      </c>
      <c r="D128" s="12">
        <v>21</v>
      </c>
      <c r="E128" s="13">
        <v>4</v>
      </c>
      <c r="F128" s="13">
        <v>4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263</v>
      </c>
      <c r="C129" s="13" t="s">
        <v>264</v>
      </c>
      <c r="D129" s="12">
        <v>17</v>
      </c>
      <c r="E129" s="13">
        <v>4</v>
      </c>
      <c r="F129" s="13">
        <v>4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265</v>
      </c>
      <c r="C130" s="13" t="s">
        <v>266</v>
      </c>
      <c r="D130" s="12">
        <v>18</v>
      </c>
      <c r="E130" s="13">
        <v>4</v>
      </c>
      <c r="F130" s="13">
        <v>4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267</v>
      </c>
      <c r="C131" s="13" t="s">
        <v>268</v>
      </c>
      <c r="D131" s="12">
        <v>22</v>
      </c>
      <c r="E131" s="13">
        <v>4</v>
      </c>
      <c r="F131" s="13">
        <v>4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269</v>
      </c>
      <c r="C132" s="13" t="s">
        <v>270</v>
      </c>
      <c r="D132" s="12">
        <v>22</v>
      </c>
      <c r="E132" s="13">
        <v>4</v>
      </c>
      <c r="F132" s="13">
        <v>4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271</v>
      </c>
      <c r="C133" s="13" t="s">
        <v>272</v>
      </c>
      <c r="D133" s="12">
        <v>21</v>
      </c>
      <c r="E133" s="13">
        <v>4</v>
      </c>
      <c r="F133" s="13">
        <v>4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273</v>
      </c>
      <c r="C134" s="13" t="s">
        <v>274</v>
      </c>
      <c r="D134" s="12">
        <v>16</v>
      </c>
      <c r="E134" s="13">
        <v>4</v>
      </c>
      <c r="F134" s="13">
        <v>4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275</v>
      </c>
      <c r="C135" s="13" t="s">
        <v>276</v>
      </c>
      <c r="D135" s="12">
        <v>19</v>
      </c>
      <c r="E135" s="13">
        <v>4</v>
      </c>
      <c r="F135" s="13">
        <v>4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277</v>
      </c>
      <c r="C136" s="13" t="s">
        <v>278</v>
      </c>
      <c r="D136" s="12">
        <v>21</v>
      </c>
      <c r="E136" s="13">
        <v>4</v>
      </c>
      <c r="F136" s="13">
        <v>4</v>
      </c>
      <c r="G136" s="24" t="s">
        <v>50</v>
      </c>
      <c r="H136" s="22"/>
      <c r="I136" s="22"/>
      <c r="J136" s="22"/>
      <c r="K136" s="13"/>
      <c r="L136" s="6"/>
    </row>
    <row r="137" spans="1:12">
      <c r="A137" s="9"/>
      <c r="B137" s="13" t="s">
        <v>279</v>
      </c>
      <c r="C137" s="13" t="s">
        <v>280</v>
      </c>
      <c r="D137" s="12">
        <v>20</v>
      </c>
      <c r="E137" s="13">
        <v>4</v>
      </c>
      <c r="F137" s="13">
        <v>4</v>
      </c>
      <c r="G137" s="24" t="s">
        <v>50</v>
      </c>
      <c r="H137" s="22"/>
      <c r="I137" s="22"/>
      <c r="J137" s="22"/>
      <c r="K137" s="13"/>
      <c r="L137" s="6"/>
    </row>
    <row r="138" spans="1:12">
      <c r="A138" s="9"/>
      <c r="B138" s="13" t="s">
        <v>281</v>
      </c>
      <c r="C138" s="13" t="s">
        <v>282</v>
      </c>
      <c r="D138" s="12">
        <v>20</v>
      </c>
      <c r="E138" s="13">
        <v>4</v>
      </c>
      <c r="F138" s="13">
        <v>4</v>
      </c>
      <c r="G138" s="24" t="s">
        <v>50</v>
      </c>
      <c r="H138" s="22"/>
      <c r="I138" s="22"/>
      <c r="J138" s="22"/>
      <c r="K138" s="13"/>
      <c r="L138" s="6"/>
    </row>
    <row r="139" spans="1:12">
      <c r="A139" s="9"/>
      <c r="B139" s="13" t="s">
        <v>283</v>
      </c>
      <c r="C139" s="13" t="s">
        <v>284</v>
      </c>
      <c r="D139" s="12">
        <v>19</v>
      </c>
      <c r="E139" s="13">
        <v>4</v>
      </c>
      <c r="F139" s="13">
        <v>4</v>
      </c>
      <c r="G139" s="24" t="s">
        <v>50</v>
      </c>
      <c r="H139" s="22"/>
      <c r="I139" s="22"/>
      <c r="J139" s="22"/>
      <c r="K139" s="13"/>
      <c r="L139" s="6"/>
    </row>
    <row r="140" spans="1:12">
      <c r="A140" s="9"/>
      <c r="B140" s="13" t="s">
        <v>285</v>
      </c>
      <c r="C140" s="13" t="s">
        <v>286</v>
      </c>
      <c r="D140" s="12">
        <v>19</v>
      </c>
      <c r="E140" s="13">
        <v>4</v>
      </c>
      <c r="F140" s="13">
        <v>4</v>
      </c>
      <c r="G140" s="24" t="s">
        <v>50</v>
      </c>
      <c r="H140" s="22"/>
      <c r="I140" s="22"/>
      <c r="J140" s="22"/>
      <c r="K140" s="13"/>
      <c r="L140" s="6"/>
    </row>
    <row r="141" spans="1:12">
      <c r="A141" s="9"/>
      <c r="B141" s="13" t="s">
        <v>287</v>
      </c>
      <c r="C141" s="13" t="s">
        <v>288</v>
      </c>
      <c r="D141" s="12">
        <v>19</v>
      </c>
      <c r="E141" s="13">
        <v>4</v>
      </c>
      <c r="F141" s="13">
        <v>4</v>
      </c>
      <c r="G141" s="24" t="s">
        <v>50</v>
      </c>
      <c r="H141" s="22"/>
      <c r="I141" s="22"/>
      <c r="J141" s="22"/>
      <c r="K141" s="13"/>
      <c r="L141" s="6"/>
    </row>
    <row r="142" spans="1:12">
      <c r="A142" s="9"/>
      <c r="B142" s="13" t="s">
        <v>289</v>
      </c>
      <c r="C142" s="13" t="s">
        <v>290</v>
      </c>
      <c r="D142" s="12">
        <v>18</v>
      </c>
      <c r="E142" s="13">
        <v>4</v>
      </c>
      <c r="F142" s="13">
        <v>4</v>
      </c>
      <c r="G142" s="24" t="s">
        <v>50</v>
      </c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2016-01-22T14:19:55Z</dcterms:modified>
</cp:coreProperties>
</file>