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<sst xmlns="http://schemas.openxmlformats.org/spreadsheetml/2006/main" count="333" uniqueCount="241">
  <si>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</si>
  <si>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</si>
  <si>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</si>
  <si>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</si>
  <si>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</si>
  <si>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</si>
  <si>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</si>
  <si>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</si>
  <si>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</si>
  <si>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</si>
  <si>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</si>
  <si>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</si>
  <si>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</si>
  <si>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</si>
  <si>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</si>
  <si>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</si>
  <si>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</si>
  <si>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</si>
  <si>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</si>
  <si>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</si>
  <si>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</si>
  <si>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</si>
  <si>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</si>
  <si>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</si>
  <si>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</si>
  <si>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</si>
  <si>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</si>
  <si>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</si>
  <si>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</si>
  <si>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</si>
  <si>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</si>
  <si>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</si>
  <si>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</si>
  <si>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</si>
  <si>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</si>
  <si>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</si>
  <si>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</si>
  <si>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</si>
  <si>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</si>
  <si>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</si>
  <si>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</si>
  <si>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</si>
  <si>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</si>
  <si>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</si>
  <si>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</si>
  <si>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</si>
  <si>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</si>
  <si>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</si>
  <si>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</si>
  <si>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</si>
  <si>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5' primer cdk2</t>
  </si>
  <si>
    <t>CCAGCTGCAACGTTAGGAA</t>
  </si>
  <si>
    <t>pag</t>
  </si>
  <si>
    <t xml:space="preserve">3'primer cdk2 </t>
  </si>
  <si>
    <t>GGCTTCCTCTGCAGTGATTC</t>
  </si>
  <si>
    <t>5' primer cyc2</t>
  </si>
  <si>
    <t>TCCCCCTGATTTGAAAGATT</t>
  </si>
  <si>
    <t>3'primer cyc2</t>
  </si>
  <si>
    <t>TGATGGTTGGGTTATGGAGAA</t>
  </si>
  <si>
    <t>5' primer IFT46</t>
  </si>
  <si>
    <t>TGGACAACCAGAGACACTCG</t>
  </si>
  <si>
    <t xml:space="preserve">3'primer IFT46 </t>
  </si>
  <si>
    <t>CCAATTTGGCCTTTTTGGAT</t>
  </si>
  <si>
    <t>5' primer ift57a</t>
  </si>
  <si>
    <t>CATAGGAATGGGCAAAGGAA</t>
  </si>
  <si>
    <t>3'primer ift57a</t>
  </si>
  <si>
    <t>TCCATTCTCCAGCATTAGGC</t>
  </si>
  <si>
    <t>5'primer ift57b</t>
  </si>
  <si>
    <t>AATCAAACCGAATGCTGGAG</t>
  </si>
  <si>
    <t>3'primer ift57b</t>
  </si>
  <si>
    <t>TTGCCTCCGGTAGAATTGTT</t>
  </si>
  <si>
    <t>5'primer ift57c</t>
  </si>
  <si>
    <t>AACCAGATGCAGGAGAATGG</t>
  </si>
  <si>
    <t>3'primer ift57c</t>
  </si>
  <si>
    <t>GATTCTTGCCTCTGGGAGAA</t>
  </si>
  <si>
    <t>5'primer ift57d</t>
  </si>
  <si>
    <t>AACCTGATGCAGGAGAATGG</t>
  </si>
  <si>
    <t>3'primer ift57d</t>
  </si>
  <si>
    <t>TTGATTCTTGCTTCTGGGAGA</t>
  </si>
  <si>
    <t>5'primer ift80</t>
  </si>
  <si>
    <t>GAAATTGCTTTGGCTGCAAT</t>
  </si>
  <si>
    <t>3'primer ift80</t>
  </si>
  <si>
    <t>GAGCACTTTTGGCTTTCTCG</t>
  </si>
  <si>
    <t>5'primer Lrrc6a</t>
  </si>
  <si>
    <t>CTGCCTTAATTGCAAAAGGA</t>
  </si>
  <si>
    <t>3'primer Lrrc6a</t>
  </si>
  <si>
    <t>CCTCGCTGTCAGGATTCATT</t>
  </si>
  <si>
    <t>5'primer Lrrc6b</t>
  </si>
  <si>
    <t>CGATTGGCAAGGGTGTAGAG</t>
  </si>
  <si>
    <t>3'primer Lrrc6b</t>
  </si>
  <si>
    <t>TTCTTTGCCATCTAAGGAGTGA</t>
  </si>
  <si>
    <t>5'primer zmynd10a</t>
  </si>
  <si>
    <t>GACCCAGAAAGCAGAAGGAA</t>
  </si>
  <si>
    <t>3'primer zmynd10a</t>
  </si>
  <si>
    <t>CCACAAGTTGGGGGATCTAA</t>
  </si>
  <si>
    <t>5'primer zmynd10b</t>
  </si>
  <si>
    <t>TGCATGAAGGAAGCTACCAA</t>
  </si>
  <si>
    <t>3'primer zmynd10b</t>
  </si>
  <si>
    <t>GGCCAATCACCAACTTAGCA</t>
  </si>
  <si>
    <t>5'primer zmynd10c</t>
  </si>
  <si>
    <t>TGGTTTGCATAAGATGAGATTT</t>
  </si>
  <si>
    <t>3'primer zmynd10c</t>
  </si>
  <si>
    <t>CGAAGGTACAGAAGGCTTCCA</t>
  </si>
  <si>
    <t>5'primer cyc1c</t>
  </si>
  <si>
    <t>GACGTTTTGGAAATGGAAGGT</t>
  </si>
  <si>
    <t>3'primer cyc1c</t>
  </si>
  <si>
    <t>ACGCCTTATCCTTCGGATCT</t>
  </si>
  <si>
    <t>VT47_23895(e)up:</t>
  </si>
  <si>
    <t>CGCAGACCATCAAGACCTACC</t>
  </si>
  <si>
    <t>VT47_23895(e)dn:</t>
  </si>
  <si>
    <t>GCGCGTACTTCGATCTCCAC</t>
  </si>
  <si>
    <t>VT47_13200(a)up:</t>
  </si>
  <si>
    <t>AGAAGGACACCGGCCACAAG</t>
  </si>
  <si>
    <t>VT47_13200(a)dn:</t>
  </si>
  <si>
    <t>CGACCGCGTAGGTGAAACG</t>
  </si>
  <si>
    <t>PSTCY32_20517Y-F1：</t>
  </si>
  <si>
    <t>GCCGTTTCCTCATCCTACCCA</t>
  </si>
  <si>
    <t>PAGE</t>
  </si>
  <si>
    <t>PSTCY32_20517Y-R1：</t>
  </si>
  <si>
    <t>CGACGGCTAAGAAGGAACGCA</t>
  </si>
  <si>
    <t>PSTCY32_20517Y-F2：</t>
  </si>
  <si>
    <t>TGCGTTCCTTCTTAGCCGTCG</t>
  </si>
  <si>
    <t>PSTCY32_20527Y-R2</t>
  </si>
  <si>
    <t>GTGCTGATATTGGTGGTTCCG</t>
  </si>
  <si>
    <t>VgrG-F</t>
  </si>
  <si>
    <t>CGCGGATCCATGCTGAACCCCACTGAT</t>
  </si>
  <si>
    <t>VgrG-R</t>
  </si>
  <si>
    <t xml:space="preserve">CGCTCGAGTCATTTTTTCGTTTCTTC </t>
  </si>
  <si>
    <t>Hcp-F</t>
  </si>
  <si>
    <t>CCGGAATTCATGCCTACACCCGCCTAT</t>
  </si>
  <si>
    <t>Hcp-R</t>
  </si>
  <si>
    <t xml:space="preserve">CGCTCGAGTTATTCCGACTTCGGACT </t>
  </si>
  <si>
    <t>ClpV-F</t>
  </si>
  <si>
    <t xml:space="preserve">CCGGAATTCATGATCGATGTAGATTTG </t>
  </si>
  <si>
    <t>ClpV-R</t>
  </si>
  <si>
    <t xml:space="preserve">CCAAGCTTTTATTCGAACTCACAGAC </t>
  </si>
  <si>
    <t>TR-F</t>
  </si>
  <si>
    <t>CGCGGATCCGTGGTCTCGTCCTTTCAT</t>
  </si>
  <si>
    <t>TR-R</t>
  </si>
  <si>
    <t>CGCTCGAGCTAGGTACGCCGTCCATG</t>
  </si>
  <si>
    <t>VasD-F</t>
  </si>
  <si>
    <t>CGCGGATCCATGATCTCGGTTAGCTCT</t>
  </si>
  <si>
    <t>VasD-R</t>
  </si>
  <si>
    <t>CGCTCGAGTCATAGCAACTTTCCTGT</t>
  </si>
  <si>
    <t>IcmF-F</t>
  </si>
  <si>
    <t>CGCGGATCCGTGAAAATCTTGTTAAAA</t>
  </si>
  <si>
    <t>IcmF-R</t>
  </si>
  <si>
    <t xml:space="preserve">CCAAGCTTACGAAAATCGCGCAACGC </t>
  </si>
  <si>
    <t>(S0125-2682F)EF_24L</t>
  </si>
  <si>
    <t>aagtgctgggattacaggca</t>
  </si>
  <si>
    <t>(S0125-2683F)EF_25L</t>
  </si>
  <si>
    <t>ggtctcaaagtcccgacctc</t>
  </si>
  <si>
    <t>(S0125-2684F)EF_27L</t>
  </si>
  <si>
    <t>tcaatgcaacctccacctcc</t>
  </si>
  <si>
    <t>(S0125-2685F)EF_28L</t>
  </si>
  <si>
    <t>CTCGGGCTCAACTGTTCCC</t>
  </si>
  <si>
    <t>(S0125-2686F)EF_29L</t>
  </si>
  <si>
    <t>CCCATCCCAGGAAAGGTCAC</t>
  </si>
  <si>
    <t>(S0125-2687R)EF_26R</t>
  </si>
  <si>
    <t>GCCGCACTTCCTTCTGGTAT</t>
  </si>
  <si>
    <t>(S0125-2686R)EF_29R</t>
  </si>
  <si>
    <t>TCCTTCTTCCCTCAAACGGC</t>
  </si>
  <si>
    <t>Gene16233-F</t>
  </si>
  <si>
    <t>TGAGAGCTGGCCTAAGGTGGATAA</t>
  </si>
  <si>
    <t>TCCCCTACAGTCTCATGCGAGATA</t>
  </si>
  <si>
    <t>vector32F</t>
  </si>
  <si>
    <t>TTAGTACCACCTCGGCTATCCA</t>
  </si>
  <si>
    <t>vector32R</t>
  </si>
  <si>
    <t>ACTAGACCACTGGTGCTTTGTT</t>
  </si>
  <si>
    <t>pZCH5-8F</t>
  </si>
  <si>
    <t>TGAGTTTCAGCATCAGCGC</t>
  </si>
  <si>
    <t>pZCH5-8R</t>
  </si>
  <si>
    <t>TCGAGGGAGTCGACATAGG</t>
  </si>
  <si>
    <t>pZCH5-12F</t>
  </si>
  <si>
    <t>AACGCATCCGACGGTCCACG</t>
  </si>
  <si>
    <t>pZCH5-12R</t>
  </si>
  <si>
    <t>TCACACCGACGCATACCTCAG</t>
  </si>
  <si>
    <t>pmybxaC9F  1.25</t>
  </si>
  <si>
    <t>AGAGGAGGATGACAGGGACA</t>
  </si>
  <si>
    <t>pmybxaC6F  1.25</t>
  </si>
  <si>
    <t>TGAAGCGTCACTGTGGTTCT</t>
  </si>
  <si>
    <t>pmybxaC1F  1.25</t>
  </si>
  <si>
    <t>ATCCGCAATAAATGCAGAGG</t>
  </si>
  <si>
    <t>pmybxaC3F  1.25</t>
  </si>
  <si>
    <t>GCTCGATACGCCACCTACAT</t>
  </si>
  <si>
    <t>pmybxaC11F  1.25</t>
  </si>
  <si>
    <t>ACACAAGGAGGCGAGGAGTA</t>
  </si>
  <si>
    <t>pmybxaC2F  1.25</t>
  </si>
  <si>
    <t>AGAAGCTCCAACGGTCAGAA</t>
  </si>
  <si>
    <t>pmybxaC4F  1.25</t>
  </si>
  <si>
    <t>ATTGTGTTGGCCTCCTTGTT</t>
  </si>
  <si>
    <t>pmybxaC5F  1.25</t>
  </si>
  <si>
    <t>CTTACAGGGCGGATCCACTA</t>
  </si>
  <si>
    <t>pmybxaC7F  1.25</t>
  </si>
  <si>
    <t>GGGACTCGCGCTATAATTCA</t>
  </si>
  <si>
    <t>pmybxaC8F  1.25</t>
  </si>
  <si>
    <t>CGACCAGGGCTTTCTCTAGTT</t>
  </si>
  <si>
    <t>pmybxaC10F  1.25</t>
  </si>
  <si>
    <t>AGGGAGAGGAGGGTGAGAGA</t>
  </si>
  <si>
    <t>pmybxaC6R  1.25</t>
  </si>
  <si>
    <t>CATGCCATCTCCTTTTCCTC</t>
  </si>
  <si>
    <t>pmybxaC10R  1.25</t>
  </si>
  <si>
    <t>GGGCACTAATCCTTGGTCCT</t>
  </si>
  <si>
    <t>pmybxaC11R  1.25</t>
  </si>
  <si>
    <t>GTCACAACGGAGAGGTGACA</t>
  </si>
  <si>
    <t>pmybxaC3R  1.25</t>
  </si>
  <si>
    <t>ACTTACCGGCCAGTGATGAT</t>
  </si>
  <si>
    <t>pmybxaC2R  1.25</t>
  </si>
  <si>
    <t>TCAACCCTTCCCTCTCTCAA</t>
  </si>
  <si>
    <t>pmybxaC8R  1.25</t>
  </si>
  <si>
    <t>CGGCTGCTGGAAAATTAGTC</t>
  </si>
  <si>
    <t>pmybxaC7R  1.25</t>
  </si>
  <si>
    <t>GGTGTGGAATTTGGAGAGGAT</t>
  </si>
  <si>
    <t>pmybxaC1R  1.25</t>
  </si>
  <si>
    <t>GCCACCTTTATGGGTTTGTCT</t>
  </si>
  <si>
    <t>pmybxaC9R  1.25</t>
  </si>
  <si>
    <t>ATGGTGACGGCGAGCTAA</t>
  </si>
  <si>
    <t>pmybxaC4R  1.25</t>
  </si>
  <si>
    <t>ACAACTGCCAATTCGTAGCA</t>
  </si>
  <si>
    <t>pmybxaC5R  1.25</t>
  </si>
  <si>
    <t>CGCTAGTTCCCTTTGCTCAG</t>
  </si>
  <si>
    <t>pmybxaP7F  1.25</t>
  </si>
  <si>
    <t>GTTGTGATGGAGGCAGACCT</t>
  </si>
  <si>
    <t>pmybxaP1F  1.25</t>
  </si>
  <si>
    <t>CGACAAACCGAAGCATGTAA</t>
  </si>
  <si>
    <t>pmybxaP9F  1.25</t>
  </si>
  <si>
    <t>TAATCCGGTGGGATGAAAGA</t>
  </si>
  <si>
    <t>pmybxaP4F/6F  1.25</t>
  </si>
  <si>
    <t>TCCCACACACAGCACCTTTA</t>
  </si>
  <si>
    <t>pmybxaP3F  1.25</t>
  </si>
  <si>
    <t>GGGCAACACCAATTCAAAGT</t>
  </si>
  <si>
    <t>pmybxaP6R/7R/8R  1.25</t>
  </si>
  <si>
    <t>GGTTACGCTGGAGGAAATGA</t>
  </si>
  <si>
    <t>pmybxaP3R  1.25</t>
  </si>
  <si>
    <t>CACCACCAGCATCTTCACAT</t>
  </si>
  <si>
    <t>pmybxaP9R  1.25</t>
  </si>
  <si>
    <t>ACAAGAAAAAGGCGGTGATG</t>
  </si>
  <si>
    <t>pmybxaP4R  1.25</t>
  </si>
  <si>
    <t>GTGATGCCCACGTATGTCAG</t>
  </si>
  <si>
    <t>pmybxaP1R  1.25</t>
  </si>
  <si>
    <t>AGGAGAGGGAGAGAGGGAGA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</si>
</sst>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97" workbookViewId="0">
      <selection activeCell="C117" sqref="C11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220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19</v>
      </c>
      <c r="E15" s="12">
        <v>4</v>
      </c>
      <c r="F15" s="12">
        <v>4</v>
      </c>
      <c r="G15" s="24" t="s">
        <v>52</v>
      </c>
      <c r="H15" s="22"/>
      <c r="I15" s="22"/>
      <c r="J15" s="22"/>
      <c r="K15" s="27"/>
      <c r="L15" s="28"/>
    </row>
    <row r="16" spans="1:13" ht="14.25">
      <c r="A16" s="9"/>
      <c r="B16" s="10" t="s">
        <v>53</v>
      </c>
      <c r="C16" s="11" t="s">
        <v>54</v>
      </c>
      <c r="D16" s="12">
        <v>20</v>
      </c>
      <c r="E16" s="12">
        <v>4</v>
      </c>
      <c r="F16" s="12">
        <v>4</v>
      </c>
      <c r="G16" s="24" t="s">
        <v>52</v>
      </c>
      <c r="H16" s="22"/>
      <c r="I16" s="22"/>
      <c r="J16" s="22"/>
      <c r="K16" s="27"/>
      <c r="L16" s="28"/>
    </row>
    <row r="17" spans="1:12" ht="14.25">
      <c r="A17" s="9"/>
      <c r="B17" s="10" t="s">
        <v>55</v>
      </c>
      <c r="C17" s="11" t="s">
        <v>56</v>
      </c>
      <c r="D17" s="12">
        <v>20</v>
      </c>
      <c r="E17" s="12">
        <v>4</v>
      </c>
      <c r="F17" s="12">
        <v>4</v>
      </c>
      <c r="G17" s="24" t="s">
        <v>52</v>
      </c>
      <c r="H17" s="22"/>
      <c r="I17" s="22"/>
      <c r="J17" s="22"/>
      <c r="K17" s="27"/>
      <c r="L17" s="28"/>
    </row>
    <row r="18" spans="1:12" ht="14.25">
      <c r="A18" s="9"/>
      <c r="B18" s="10" t="s">
        <v>57</v>
      </c>
      <c r="C18" s="11" t="s">
        <v>58</v>
      </c>
      <c r="D18" s="12">
        <v>21</v>
      </c>
      <c r="E18" s="12">
        <v>4</v>
      </c>
      <c r="F18" s="12">
        <v>4</v>
      </c>
      <c r="G18" s="24" t="s">
        <v>52</v>
      </c>
      <c r="H18" s="22"/>
      <c r="I18" s="22"/>
      <c r="J18" s="22"/>
      <c r="K18" s="27"/>
      <c r="L18" s="28"/>
    </row>
    <row r="19" spans="1:12" ht="14.25">
      <c r="A19" s="9"/>
      <c r="B19" s="10" t="s">
        <v>59</v>
      </c>
      <c r="C19" s="11" t="s">
        <v>60</v>
      </c>
      <c r="D19" s="12">
        <v>20</v>
      </c>
      <c r="E19" s="12">
        <v>4</v>
      </c>
      <c r="F19" s="12">
        <v>4</v>
      </c>
      <c r="G19" s="24" t="s">
        <v>52</v>
      </c>
      <c r="H19" s="22"/>
      <c r="I19" s="22"/>
      <c r="J19" s="22"/>
      <c r="K19" s="27"/>
      <c r="L19" s="28"/>
    </row>
    <row r="20" spans="1:12" ht="14.25">
      <c r="A20" s="9"/>
      <c r="B20" s="10" t="s">
        <v>61</v>
      </c>
      <c r="C20" s="11" t="s">
        <v>62</v>
      </c>
      <c r="D20" s="12">
        <v>20</v>
      </c>
      <c r="E20" s="12">
        <v>4</v>
      </c>
      <c r="F20" s="12">
        <v>4</v>
      </c>
      <c r="G20" s="24" t="s">
        <v>52</v>
      </c>
      <c r="H20" s="22"/>
      <c r="I20" s="22"/>
      <c r="J20" s="22"/>
      <c r="K20" s="27"/>
      <c r="L20" s="28"/>
    </row>
    <row r="21" spans="1:12" ht="14.25">
      <c r="A21" s="9"/>
      <c r="B21" s="10" t="s">
        <v>63</v>
      </c>
      <c r="C21" s="11" t="s">
        <v>64</v>
      </c>
      <c r="D21" s="12">
        <v>20</v>
      </c>
      <c r="E21" s="12">
        <v>4</v>
      </c>
      <c r="F21" s="12">
        <v>4</v>
      </c>
      <c r="G21" s="24" t="s">
        <v>52</v>
      </c>
      <c r="H21" s="22"/>
      <c r="I21" s="22"/>
      <c r="J21" s="22"/>
      <c r="K21" s="27"/>
      <c r="L21" s="28"/>
    </row>
    <row r="22" spans="1:12" ht="14.25">
      <c r="A22" s="9"/>
      <c r="B22" s="10" t="s">
        <v>65</v>
      </c>
      <c r="C22" s="11" t="s">
        <v>66</v>
      </c>
      <c r="D22" s="12">
        <v>20</v>
      </c>
      <c r="E22" s="12">
        <v>4</v>
      </c>
      <c r="F22" s="12">
        <v>4</v>
      </c>
      <c r="G22" s="24" t="s">
        <v>52</v>
      </c>
      <c r="H22" s="22"/>
      <c r="I22" s="22"/>
      <c r="J22" s="22"/>
      <c r="K22" s="27"/>
      <c r="L22" s="28"/>
    </row>
    <row r="23" spans="1:12" ht="14.25">
      <c r="A23" s="9"/>
      <c r="B23" s="10" t="s">
        <v>67</v>
      </c>
      <c r="C23" s="11" t="s">
        <v>68</v>
      </c>
      <c r="D23" s="12">
        <v>20</v>
      </c>
      <c r="E23" s="12">
        <v>4</v>
      </c>
      <c r="F23" s="12">
        <v>4</v>
      </c>
      <c r="G23" s="24" t="s">
        <v>52</v>
      </c>
      <c r="H23" s="22"/>
      <c r="I23" s="22"/>
      <c r="J23" s="22"/>
      <c r="K23" s="27"/>
      <c r="L23" s="28"/>
    </row>
    <row r="24" spans="1:12" ht="14.25">
      <c r="A24" s="9"/>
      <c r="B24" s="10" t="s">
        <v>69</v>
      </c>
      <c r="C24" s="11" t="s">
        <v>70</v>
      </c>
      <c r="D24" s="12">
        <v>20</v>
      </c>
      <c r="E24" s="12">
        <v>4</v>
      </c>
      <c r="F24" s="12">
        <v>4</v>
      </c>
      <c r="G24" s="24" t="s">
        <v>52</v>
      </c>
      <c r="H24" s="22"/>
      <c r="I24" s="22"/>
      <c r="J24" s="22"/>
      <c r="K24" s="27"/>
      <c r="L24" s="28"/>
    </row>
    <row r="25" spans="1:12" ht="14.25">
      <c r="A25" s="9"/>
      <c r="B25" s="10" t="s">
        <v>71</v>
      </c>
      <c r="C25" s="11" t="s">
        <v>72</v>
      </c>
      <c r="D25" s="12">
        <v>20</v>
      </c>
      <c r="E25" s="12">
        <v>4</v>
      </c>
      <c r="F25" s="12">
        <v>4</v>
      </c>
      <c r="G25" s="24" t="s">
        <v>52</v>
      </c>
      <c r="H25" s="22"/>
      <c r="I25" s="22"/>
      <c r="J25" s="22"/>
      <c r="K25" s="27"/>
      <c r="L25" s="28"/>
    </row>
    <row r="26" spans="1:12">
      <c r="A26" s="9"/>
      <c r="B26" s="13" t="s">
        <v>73</v>
      </c>
      <c r="C26" s="13" t="s">
        <v>74</v>
      </c>
      <c r="D26" s="12">
        <v>20</v>
      </c>
      <c r="E26" s="13">
        <v>4</v>
      </c>
      <c r="F26" s="13">
        <v>4</v>
      </c>
      <c r="G26" s="24" t="s">
        <v>52</v>
      </c>
      <c r="H26" s="22"/>
      <c r="I26" s="22"/>
      <c r="J26" s="22"/>
      <c r="K26" s="13"/>
      <c r="L26" s="6"/>
    </row>
    <row r="27" spans="1:12">
      <c r="A27" s="9"/>
      <c r="B27" s="13" t="s">
        <v>75</v>
      </c>
      <c r="C27" s="13" t="s">
        <v>76</v>
      </c>
      <c r="D27" s="12">
        <v>20</v>
      </c>
      <c r="E27" s="13">
        <v>4</v>
      </c>
      <c r="F27" s="13">
        <v>4</v>
      </c>
      <c r="G27" s="24" t="s">
        <v>52</v>
      </c>
      <c r="H27" s="22"/>
      <c r="I27" s="22"/>
      <c r="J27" s="22"/>
      <c r="K27" s="13"/>
      <c r="L27" s="6"/>
    </row>
    <row r="28" spans="1:12">
      <c r="A28" s="9"/>
      <c r="B28" s="13" t="s">
        <v>77</v>
      </c>
      <c r="C28" s="13" t="s">
        <v>78</v>
      </c>
      <c r="D28" s="12">
        <v>21</v>
      </c>
      <c r="E28" s="13">
        <v>4</v>
      </c>
      <c r="F28" s="13">
        <v>4</v>
      </c>
      <c r="G28" s="24" t="s">
        <v>52</v>
      </c>
      <c r="H28" s="22"/>
      <c r="I28" s="22"/>
      <c r="J28" s="22"/>
      <c r="K28" s="13"/>
      <c r="L28" s="6"/>
    </row>
    <row r="29" spans="1:12">
      <c r="A29" s="9"/>
      <c r="B29" s="13" t="s">
        <v>79</v>
      </c>
      <c r="C29" s="13" t="s">
        <v>80</v>
      </c>
      <c r="D29" s="12">
        <v>20</v>
      </c>
      <c r="E29" s="13">
        <v>4</v>
      </c>
      <c r="F29" s="13">
        <v>4</v>
      </c>
      <c r="G29" s="24" t="s">
        <v>52</v>
      </c>
      <c r="H29" s="22"/>
      <c r="I29" s="22"/>
      <c r="J29" s="22"/>
      <c r="K29" s="13"/>
      <c r="L29" s="6"/>
    </row>
    <row r="30" spans="1:12">
      <c r="A30" s="9"/>
      <c r="B30" s="13" t="s">
        <v>81</v>
      </c>
      <c r="C30" s="13" t="s">
        <v>82</v>
      </c>
      <c r="D30" s="12">
        <v>20</v>
      </c>
      <c r="E30" s="13">
        <v>4</v>
      </c>
      <c r="F30" s="13">
        <v>4</v>
      </c>
      <c r="G30" s="24" t="s">
        <v>52</v>
      </c>
      <c r="H30" s="22"/>
      <c r="I30" s="22"/>
      <c r="J30" s="22"/>
      <c r="K30" s="13"/>
      <c r="L30" s="6"/>
    </row>
    <row r="31" spans="1:12">
      <c r="A31" s="9"/>
      <c r="B31" s="13" t="s">
        <v>83</v>
      </c>
      <c r="C31" s="13" t="s">
        <v>84</v>
      </c>
      <c r="D31" s="12">
        <v>20</v>
      </c>
      <c r="E31" s="13">
        <v>4</v>
      </c>
      <c r="F31" s="13">
        <v>4</v>
      </c>
      <c r="G31" s="24" t="s">
        <v>52</v>
      </c>
      <c r="H31" s="22"/>
      <c r="I31" s="22"/>
      <c r="J31" s="22"/>
      <c r="K31" s="13"/>
      <c r="L31" s="6"/>
    </row>
    <row r="32" spans="1:12">
      <c r="A32" s="9"/>
      <c r="B32" s="13" t="s">
        <v>85</v>
      </c>
      <c r="C32" s="13" t="s">
        <v>86</v>
      </c>
      <c r="D32" s="12">
        <v>20</v>
      </c>
      <c r="E32" s="13">
        <v>4</v>
      </c>
      <c r="F32" s="13">
        <v>4</v>
      </c>
      <c r="G32" s="24" t="s">
        <v>52</v>
      </c>
      <c r="H32" s="22"/>
      <c r="I32" s="22"/>
      <c r="J32" s="22"/>
      <c r="K32" s="13"/>
      <c r="L32" s="6"/>
    </row>
    <row r="33" spans="1:12">
      <c r="A33" s="9"/>
      <c r="B33" s="13" t="s">
        <v>87</v>
      </c>
      <c r="C33" s="13" t="s">
        <v>88</v>
      </c>
      <c r="D33" s="12">
        <v>20</v>
      </c>
      <c r="E33" s="13">
        <v>4</v>
      </c>
      <c r="F33" s="13">
        <v>4</v>
      </c>
      <c r="G33" s="24" t="s">
        <v>52</v>
      </c>
      <c r="H33" s="22"/>
      <c r="I33" s="22"/>
      <c r="J33" s="22"/>
      <c r="K33" s="13"/>
      <c r="L33" s="6"/>
    </row>
    <row r="34" spans="1:12">
      <c r="A34" s="9"/>
      <c r="B34" s="13" t="s">
        <v>89</v>
      </c>
      <c r="C34" s="13" t="s">
        <v>90</v>
      </c>
      <c r="D34" s="12">
        <v>22</v>
      </c>
      <c r="E34" s="13">
        <v>4</v>
      </c>
      <c r="F34" s="13">
        <v>4</v>
      </c>
      <c r="G34" s="24" t="s">
        <v>52</v>
      </c>
      <c r="H34" s="22"/>
      <c r="I34" s="22"/>
      <c r="J34" s="22"/>
      <c r="K34" s="13"/>
      <c r="L34" s="6"/>
    </row>
    <row r="35" spans="1:12">
      <c r="A35" s="9"/>
      <c r="B35" s="13" t="s">
        <v>91</v>
      </c>
      <c r="C35" s="13" t="s">
        <v>92</v>
      </c>
      <c r="D35" s="12">
        <v>20</v>
      </c>
      <c r="E35" s="13">
        <v>4</v>
      </c>
      <c r="F35" s="13">
        <v>4</v>
      </c>
      <c r="G35" s="24" t="s">
        <v>52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20</v>
      </c>
      <c r="E36" s="13">
        <v>4</v>
      </c>
      <c r="F36" s="13">
        <v>4</v>
      </c>
      <c r="G36" s="24" t="s">
        <v>52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20</v>
      </c>
      <c r="E37" s="13">
        <v>4</v>
      </c>
      <c r="F37" s="13">
        <v>4</v>
      </c>
      <c r="G37" s="24" t="s">
        <v>52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20</v>
      </c>
      <c r="E38" s="13">
        <v>4</v>
      </c>
      <c r="F38" s="13">
        <v>4</v>
      </c>
      <c r="G38" s="24" t="s">
        <v>52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22</v>
      </c>
      <c r="E39" s="13">
        <v>4</v>
      </c>
      <c r="F39" s="13">
        <v>4</v>
      </c>
      <c r="G39" s="24" t="s">
        <v>52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21</v>
      </c>
      <c r="E40" s="13">
        <v>4</v>
      </c>
      <c r="F40" s="13">
        <v>4</v>
      </c>
      <c r="G40" s="24" t="s">
        <v>52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21</v>
      </c>
      <c r="E41" s="13">
        <v>4</v>
      </c>
      <c r="F41" s="13">
        <v>4</v>
      </c>
      <c r="G41" s="24" t="s">
        <v>52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20</v>
      </c>
      <c r="E42" s="13">
        <v>4</v>
      </c>
      <c r="F42" s="13">
        <v>4</v>
      </c>
      <c r="G42" s="24" t="s">
        <v>52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21</v>
      </c>
      <c r="E43" s="13">
        <v>4</v>
      </c>
      <c r="F43" s="13">
        <v>4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20</v>
      </c>
      <c r="E44" s="13">
        <v>4</v>
      </c>
      <c r="F44" s="13">
        <v>4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20</v>
      </c>
      <c r="E45" s="13">
        <v>4</v>
      </c>
      <c r="F45" s="13">
        <v>4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19</v>
      </c>
      <c r="E46" s="13">
        <v>4</v>
      </c>
      <c r="F46" s="13">
        <v>4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21</v>
      </c>
      <c r="E47" s="13">
        <v>3</v>
      </c>
      <c r="F47" s="13">
        <v>3</v>
      </c>
      <c r="G47" s="24" t="s">
        <v>117</v>
      </c>
      <c r="H47" s="22"/>
      <c r="I47" s="22"/>
      <c r="J47" s="22"/>
      <c r="K47" s="13"/>
      <c r="L47" s="6"/>
    </row>
    <row r="48" spans="1:12">
      <c r="A48" s="9"/>
      <c r="B48" s="13" t="s">
        <v>118</v>
      </c>
      <c r="C48" s="13" t="s">
        <v>119</v>
      </c>
      <c r="D48" s="12">
        <v>21</v>
      </c>
      <c r="E48" s="13">
        <v>3</v>
      </c>
      <c r="F48" s="13">
        <v>3</v>
      </c>
      <c r="G48" s="24" t="s">
        <v>117</v>
      </c>
      <c r="H48" s="22"/>
      <c r="I48" s="22"/>
      <c r="J48" s="22"/>
      <c r="K48" s="13"/>
      <c r="L48" s="6"/>
    </row>
    <row r="49" spans="1:12">
      <c r="A49" s="9"/>
      <c r="B49" s="13" t="s">
        <v>120</v>
      </c>
      <c r="C49" s="13" t="s">
        <v>121</v>
      </c>
      <c r="D49" s="12">
        <v>21</v>
      </c>
      <c r="E49" s="13">
        <v>3</v>
      </c>
      <c r="F49" s="13">
        <v>3</v>
      </c>
      <c r="G49" s="24" t="s">
        <v>117</v>
      </c>
      <c r="H49" s="22"/>
      <c r="I49" s="22"/>
      <c r="J49" s="22"/>
      <c r="K49" s="13"/>
      <c r="L49" s="6"/>
    </row>
    <row r="50" spans="1:12">
      <c r="A50" s="9"/>
      <c r="B50" s="13" t="s">
        <v>122</v>
      </c>
      <c r="C50" s="13" t="s">
        <v>123</v>
      </c>
      <c r="D50" s="12">
        <v>21</v>
      </c>
      <c r="E50" s="13">
        <v>3</v>
      </c>
      <c r="F50" s="13">
        <v>3</v>
      </c>
      <c r="G50" s="24" t="s">
        <v>117</v>
      </c>
      <c r="H50" s="22"/>
      <c r="I50" s="22"/>
      <c r="J50" s="22"/>
      <c r="K50" s="13"/>
      <c r="L50" s="6"/>
    </row>
    <row r="51" spans="1:12">
      <c r="A51" s="9"/>
      <c r="B51" s="13" t="s">
        <v>124</v>
      </c>
      <c r="C51" s="13" t="s">
        <v>125</v>
      </c>
      <c r="D51" s="12">
        <v>27</v>
      </c>
      <c r="E51" s="13">
        <v>4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126</v>
      </c>
      <c r="C52" s="13" t="s">
        <v>127</v>
      </c>
      <c r="D52" s="12">
        <v>26</v>
      </c>
      <c r="E52" s="13">
        <v>4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128</v>
      </c>
      <c r="C53" s="13" t="s">
        <v>129</v>
      </c>
      <c r="D53" s="12">
        <v>27</v>
      </c>
      <c r="E53" s="13">
        <v>4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130</v>
      </c>
      <c r="C54" s="13" t="s">
        <v>131</v>
      </c>
      <c r="D54" s="12">
        <v>26</v>
      </c>
      <c r="E54" s="13">
        <v>4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132</v>
      </c>
      <c r="C55" s="13" t="s">
        <v>133</v>
      </c>
      <c r="D55" s="12">
        <v>27</v>
      </c>
      <c r="E55" s="13">
        <v>4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134</v>
      </c>
      <c r="C56" s="13" t="s">
        <v>135</v>
      </c>
      <c r="D56" s="12">
        <v>26</v>
      </c>
      <c r="E56" s="13">
        <v>4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136</v>
      </c>
      <c r="C57" s="13" t="s">
        <v>137</v>
      </c>
      <c r="D57" s="12">
        <v>27</v>
      </c>
      <c r="E57" s="13">
        <v>4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138</v>
      </c>
      <c r="C58" s="13" t="s">
        <v>139</v>
      </c>
      <c r="D58" s="12">
        <v>26</v>
      </c>
      <c r="E58" s="13">
        <v>4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140</v>
      </c>
      <c r="C59" s="13" t="s">
        <v>141</v>
      </c>
      <c r="D59" s="12">
        <v>27</v>
      </c>
      <c r="E59" s="13">
        <v>4</v>
      </c>
      <c r="F59" s="13">
        <v>2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142</v>
      </c>
      <c r="C60" s="13" t="s">
        <v>143</v>
      </c>
      <c r="D60" s="12">
        <v>26</v>
      </c>
      <c r="E60" s="13">
        <v>4</v>
      </c>
      <c r="F60" s="13">
        <v>2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144</v>
      </c>
      <c r="C61" s="13" t="s">
        <v>145</v>
      </c>
      <c r="D61" s="12">
        <v>27</v>
      </c>
      <c r="E61" s="13">
        <v>4</v>
      </c>
      <c r="F61" s="13">
        <v>2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146</v>
      </c>
      <c r="C62" s="13" t="s">
        <v>147</v>
      </c>
      <c r="D62" s="12">
        <v>26</v>
      </c>
      <c r="E62" s="13">
        <v>4</v>
      </c>
      <c r="F62" s="13">
        <v>2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148</v>
      </c>
      <c r="C63" s="13" t="s">
        <v>149</v>
      </c>
      <c r="D63" s="12">
        <v>20</v>
      </c>
      <c r="E63" s="13">
        <v>2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150</v>
      </c>
      <c r="C64" s="13" t="s">
        <v>151</v>
      </c>
      <c r="D64" s="12">
        <v>20</v>
      </c>
      <c r="E64" s="13">
        <v>2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152</v>
      </c>
      <c r="C65" s="13" t="s">
        <v>153</v>
      </c>
      <c r="D65" s="12">
        <v>20</v>
      </c>
      <c r="E65" s="13">
        <v>2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154</v>
      </c>
      <c r="C66" s="13" t="s">
        <v>155</v>
      </c>
      <c r="D66" s="12">
        <v>19</v>
      </c>
      <c r="E66" s="13">
        <v>2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156</v>
      </c>
      <c r="C67" s="13" t="s">
        <v>157</v>
      </c>
      <c r="D67" s="12">
        <v>20</v>
      </c>
      <c r="E67" s="13">
        <v>2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158</v>
      </c>
      <c r="C68" s="13" t="s">
        <v>159</v>
      </c>
      <c r="D68" s="12">
        <v>20</v>
      </c>
      <c r="E68" s="13">
        <v>2</v>
      </c>
      <c r="F68" s="13">
        <v>2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160</v>
      </c>
      <c r="C69" s="13" t="s">
        <v>161</v>
      </c>
      <c r="D69" s="12">
        <v>20</v>
      </c>
      <c r="E69" s="13">
        <v>2</v>
      </c>
      <c r="F69" s="13">
        <v>2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162</v>
      </c>
      <c r="C70" s="13" t="s">
        <v>163</v>
      </c>
      <c r="D70" s="12">
        <v>24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164</v>
      </c>
      <c r="D71" s="12">
        <v>24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165</v>
      </c>
      <c r="C72" s="13" t="s">
        <v>166</v>
      </c>
      <c r="D72" s="12">
        <v>22</v>
      </c>
      <c r="E72" s="13">
        <v>4</v>
      </c>
      <c r="F72" s="13">
        <v>2</v>
      </c>
      <c r="G72" s="24" t="s">
        <v>117</v>
      </c>
      <c r="H72" s="22"/>
      <c r="I72" s="22"/>
      <c r="J72" s="22"/>
      <c r="K72" s="13"/>
      <c r="L72" s="6"/>
    </row>
    <row r="73" spans="1:12">
      <c r="A73" s="9"/>
      <c r="B73" s="13" t="s">
        <v>167</v>
      </c>
      <c r="C73" s="13" t="s">
        <v>168</v>
      </c>
      <c r="D73" s="12">
        <v>22</v>
      </c>
      <c r="E73" s="13">
        <v>4</v>
      </c>
      <c r="F73" s="13">
        <v>2</v>
      </c>
      <c r="G73" s="24" t="s">
        <v>117</v>
      </c>
      <c r="H73" s="22"/>
      <c r="I73" s="22"/>
      <c r="J73" s="22"/>
      <c r="K73" s="13"/>
      <c r="L73" s="6"/>
    </row>
    <row r="74" spans="1:12">
      <c r="A74" s="9"/>
      <c r="B74" s="13" t="s">
        <v>169</v>
      </c>
      <c r="C74" s="13" t="s">
        <v>170</v>
      </c>
      <c r="D74" s="12">
        <v>19</v>
      </c>
      <c r="E74" s="13">
        <v>2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171</v>
      </c>
      <c r="C75" s="13" t="s">
        <v>172</v>
      </c>
      <c r="D75" s="12">
        <v>19</v>
      </c>
      <c r="E75" s="13">
        <v>2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173</v>
      </c>
      <c r="C76" s="13" t="s">
        <v>174</v>
      </c>
      <c r="D76" s="12">
        <v>20</v>
      </c>
      <c r="E76" s="13">
        <v>2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175</v>
      </c>
      <c r="C77" s="13" t="s">
        <v>176</v>
      </c>
      <c r="D77" s="12">
        <v>21</v>
      </c>
      <c r="E77" s="13">
        <v>2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177</v>
      </c>
      <c r="C78" s="13" t="s">
        <v>178</v>
      </c>
      <c r="D78" s="12">
        <v>20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179</v>
      </c>
      <c r="C79" s="13" t="s">
        <v>180</v>
      </c>
      <c r="D79" s="12">
        <v>20</v>
      </c>
      <c r="E79" s="13">
        <v>2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181</v>
      </c>
      <c r="C80" s="13" t="s">
        <v>182</v>
      </c>
      <c r="D80" s="12">
        <v>20</v>
      </c>
      <c r="E80" s="13">
        <v>2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183</v>
      </c>
      <c r="C81" s="13" t="s">
        <v>184</v>
      </c>
      <c r="D81" s="12">
        <v>20</v>
      </c>
      <c r="E81" s="13">
        <v>2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185</v>
      </c>
      <c r="C82" s="13" t="s">
        <v>186</v>
      </c>
      <c r="D82" s="12">
        <v>20</v>
      </c>
      <c r="E82" s="13">
        <v>2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187</v>
      </c>
      <c r="C83" s="13" t="s">
        <v>188</v>
      </c>
      <c r="D83" s="12">
        <v>20</v>
      </c>
      <c r="E83" s="13">
        <v>2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189</v>
      </c>
      <c r="C84" s="13" t="s">
        <v>190</v>
      </c>
      <c r="D84" s="12">
        <v>20</v>
      </c>
      <c r="E84" s="13">
        <v>2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191</v>
      </c>
      <c r="C85" s="13" t="s">
        <v>192</v>
      </c>
      <c r="D85" s="12">
        <v>20</v>
      </c>
      <c r="E85" s="13">
        <v>2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193</v>
      </c>
      <c r="C86" s="13" t="s">
        <v>194</v>
      </c>
      <c r="D86" s="12">
        <v>20</v>
      </c>
      <c r="E86" s="13">
        <v>2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195</v>
      </c>
      <c r="C87" s="13" t="s">
        <v>196</v>
      </c>
      <c r="D87" s="12">
        <v>21</v>
      </c>
      <c r="E87" s="13">
        <v>2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197</v>
      </c>
      <c r="C88" s="13" t="s">
        <v>198</v>
      </c>
      <c r="D88" s="12">
        <v>20</v>
      </c>
      <c r="E88" s="13">
        <v>2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199</v>
      </c>
      <c r="C89" s="13" t="s">
        <v>200</v>
      </c>
      <c r="D89" s="12">
        <v>20</v>
      </c>
      <c r="E89" s="13">
        <v>2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201</v>
      </c>
      <c r="C90" s="13" t="s">
        <v>202</v>
      </c>
      <c r="D90" s="12">
        <v>20</v>
      </c>
      <c r="E90" s="13">
        <v>2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203</v>
      </c>
      <c r="C91" s="13" t="s">
        <v>204</v>
      </c>
      <c r="D91" s="12">
        <v>20</v>
      </c>
      <c r="E91" s="13">
        <v>2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205</v>
      </c>
      <c r="C92" s="13" t="s">
        <v>206</v>
      </c>
      <c r="D92" s="12">
        <v>20</v>
      </c>
      <c r="E92" s="13">
        <v>2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207</v>
      </c>
      <c r="C93" s="13" t="s">
        <v>208</v>
      </c>
      <c r="D93" s="12">
        <v>20</v>
      </c>
      <c r="E93" s="13">
        <v>2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209</v>
      </c>
      <c r="C94" s="13" t="s">
        <v>210</v>
      </c>
      <c r="D94" s="12">
        <v>20</v>
      </c>
      <c r="E94" s="13">
        <v>2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211</v>
      </c>
      <c r="C95" s="13" t="s">
        <v>212</v>
      </c>
      <c r="D95" s="12">
        <v>21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213</v>
      </c>
      <c r="C96" s="13" t="s">
        <v>214</v>
      </c>
      <c r="D96" s="12">
        <v>21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215</v>
      </c>
      <c r="C97" s="13" t="s">
        <v>216</v>
      </c>
      <c r="D97" s="12">
        <v>18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217</v>
      </c>
      <c r="C98" s="13" t="s">
        <v>218</v>
      </c>
      <c r="D98" s="12">
        <v>20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219</v>
      </c>
      <c r="C99" s="13" t="s">
        <v>220</v>
      </c>
      <c r="D99" s="12">
        <v>20</v>
      </c>
      <c r="E99" s="13">
        <v>2</v>
      </c>
      <c r="F99" s="13">
        <v>2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221</v>
      </c>
      <c r="C100" s="13" t="s">
        <v>222</v>
      </c>
      <c r="D100" s="12">
        <v>20</v>
      </c>
      <c r="E100" s="13">
        <v>2</v>
      </c>
      <c r="F100" s="13">
        <v>2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223</v>
      </c>
      <c r="C101" s="13" t="s">
        <v>224</v>
      </c>
      <c r="D101" s="12">
        <v>20</v>
      </c>
      <c r="E101" s="13">
        <v>2</v>
      </c>
      <c r="F101" s="13">
        <v>2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225</v>
      </c>
      <c r="C102" s="13" t="s">
        <v>226</v>
      </c>
      <c r="D102" s="12">
        <v>20</v>
      </c>
      <c r="E102" s="13">
        <v>2</v>
      </c>
      <c r="F102" s="13">
        <v>2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227</v>
      </c>
      <c r="C103" s="13" t="s">
        <v>228</v>
      </c>
      <c r="D103" s="12">
        <v>20</v>
      </c>
      <c r="E103" s="13">
        <v>2</v>
      </c>
      <c r="F103" s="13">
        <v>2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229</v>
      </c>
      <c r="C104" s="13" t="s">
        <v>230</v>
      </c>
      <c r="D104" s="12">
        <v>20</v>
      </c>
      <c r="E104" s="13">
        <v>2</v>
      </c>
      <c r="F104" s="13">
        <v>2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231</v>
      </c>
      <c r="C105" s="13" t="s">
        <v>232</v>
      </c>
      <c r="D105" s="12">
        <v>20</v>
      </c>
      <c r="E105" s="13">
        <v>2</v>
      </c>
      <c r="F105" s="13">
        <v>2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233</v>
      </c>
      <c r="C106" s="13" t="s">
        <v>234</v>
      </c>
      <c r="D106" s="12">
        <v>20</v>
      </c>
      <c r="E106" s="13">
        <v>2</v>
      </c>
      <c r="F106" s="13">
        <v>2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235</v>
      </c>
      <c r="C107" s="13" t="s">
        <v>236</v>
      </c>
      <c r="D107" s="12">
        <v>20</v>
      </c>
      <c r="E107" s="13">
        <v>2</v>
      </c>
      <c r="F107" s="13">
        <v>2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237</v>
      </c>
      <c r="C108" s="13" t="s">
        <v>238</v>
      </c>
      <c r="D108" s="12">
        <v>20</v>
      </c>
      <c r="E108" s="13">
        <v>2</v>
      </c>
      <c r="F108" s="13">
        <v>2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239</v>
      </c>
      <c r="C109" s="13" t="s">
        <v>240</v>
      </c>
      <c r="D109" s="12">
        <v>20</v>
      </c>
      <c r="E109" s="13">
        <v>2</v>
      </c>
      <c r="F109" s="13">
        <v>2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2016-01-25T06:21:23Z</dcterms:modified>
</cp:coreProperties>
</file>