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<sst xmlns="http://schemas.openxmlformats.org/spreadsheetml/2006/main" count="871" uniqueCount="600">
  <si>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</si>
  <si>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</si>
  <si>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</si>
  <si>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</si>
  <si>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</si>
  <si>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</si>
  <si>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</si>
  <si>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</si>
  <si>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</si>
  <si>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</si>
  <si>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</si>
  <si>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</si>
  <si>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</si>
  <si>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</si>
  <si>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</si>
  <si>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</si>
  <si>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</si>
  <si>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</si>
  <si>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</si>
  <si>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</si>
  <si>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</si>
  <si>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</si>
  <si>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</si>
  <si>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</si>
  <si>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</si>
  <si>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</si>
  <si>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</si>
  <si>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</si>
  <si>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</si>
  <si>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</si>
  <si>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</si>
  <si>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</si>
  <si>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</si>
  <si>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</si>
  <si>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</si>
  <si>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</si>
  <si>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</si>
  <si>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</si>
  <si>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</si>
  <si>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</si>
  <si>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</si>
  <si>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</si>
  <si>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</si>
  <si>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</si>
  <si>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</si>
  <si>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</si>
  <si>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</si>
  <si>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</si>
  <si>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</si>
  <si>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</t>
  </si>
  <si>
    <t>5' primer IFT46</t>
  </si>
  <si>
    <t>TGGACAACCAGAGACACTCG</t>
  </si>
  <si>
    <t xml:space="preserve">3'primer IFT46 </t>
  </si>
  <si>
    <t>CCAATTTGGCCTTTTTGGAT</t>
  </si>
  <si>
    <t>5' primer ift57a</t>
  </si>
  <si>
    <t>CATAGGAATGGGCAAAGGAA</t>
  </si>
  <si>
    <t>3'primer ift57a</t>
  </si>
  <si>
    <t>TCCATTCTCCAGCATTAGGC</t>
  </si>
  <si>
    <t>5'primer ift57b</t>
  </si>
  <si>
    <t>AATCAAACCGAATGCTGGAG</t>
  </si>
  <si>
    <t>5'primer zmynd10c</t>
  </si>
  <si>
    <t>TGGTTTGCATAAGATGAGATTT</t>
  </si>
  <si>
    <t>PAGE</t>
  </si>
  <si>
    <t>VgrG-F</t>
  </si>
  <si>
    <t>CGCGGATCCATGCTGAACCCCACTGAT</t>
  </si>
  <si>
    <t>pZCH5-8R</t>
  </si>
  <si>
    <t>TCGAGGGAGTCGACATAGG</t>
  </si>
  <si>
    <t>pmybxaP6R/7R/8R  1.25</t>
  </si>
  <si>
    <t>GGTTACGCTGGAGGAAATGA</t>
  </si>
  <si>
    <t>pmybxaP4R  1.25</t>
  </si>
  <si>
    <t>GTGATGCCCACGTATGTCAG</t>
  </si>
  <si>
    <t>(S0125-2688F)AB263118-F</t>
  </si>
  <si>
    <t>ATGGTGAAGATGATAACGAA</t>
  </si>
  <si>
    <t>(S0125-2689F)FJ201994-F</t>
  </si>
  <si>
    <t>GTGGTTTCCAGTGAGACTTA</t>
  </si>
  <si>
    <t>(S0125-2690F)JX308238-F</t>
  </si>
  <si>
    <t>ATGGCCGATTCAACTGTT</t>
  </si>
  <si>
    <t>(S0125-2688R)AB263118-R</t>
  </si>
  <si>
    <t>CACCTCGGCGACGACCAC</t>
  </si>
  <si>
    <t>(S0125-2689R)FJ201994-R</t>
  </si>
  <si>
    <t>AGCACCTCCTCAATGATG</t>
  </si>
  <si>
    <t>(S0125-2690R)JX308238-R</t>
  </si>
  <si>
    <t>GTGATGACCTCCTCCAGC</t>
  </si>
  <si>
    <t>T-1</t>
  </si>
  <si>
    <t>ATAGCTTATCAGACTGATGTTGAT</t>
  </si>
  <si>
    <t>T-2</t>
  </si>
  <si>
    <t>AGCTTATCAGACTGATGTTGAT</t>
  </si>
  <si>
    <t>T-3</t>
  </si>
  <si>
    <t>GCTTATCAGACTGATGTTGATA</t>
  </si>
  <si>
    <t>PccL-7</t>
  </si>
  <si>
    <t>ATCTTGTCTTCGTTGGGAGTG</t>
  </si>
  <si>
    <t>RPC</t>
  </si>
  <si>
    <t>AtN-1_V13N_S</t>
  </si>
  <si>
    <t>CGTGTGGCAGTCAACGTCTTC</t>
  </si>
  <si>
    <t>AtN-1_V13N_a</t>
  </si>
  <si>
    <t>GAAGACGTTGACTGCCACACG</t>
  </si>
  <si>
    <t>AtN-1_F15N_S</t>
  </si>
  <si>
    <t>GTCGTTGTCAACATACTGAACGGC</t>
  </si>
  <si>
    <t>AtN-1_F15N_a</t>
  </si>
  <si>
    <t>GCCGTTCAGTATGTTGACAACGAC</t>
  </si>
  <si>
    <t>AtN-1_L17N_S</t>
  </si>
  <si>
    <t>GTCTTCATAAACAACGGCAAC</t>
  </si>
  <si>
    <t>AtN-1_L17N_a</t>
  </si>
  <si>
    <t>GTTGCCGTTGTTTATGAAGAC</t>
  </si>
  <si>
    <t>AtN-1_I22N_S</t>
  </si>
  <si>
    <t>GGCAACAGCAACCTTTTGGG</t>
  </si>
  <si>
    <t>AtN-1_I22N_a</t>
  </si>
  <si>
    <t>CCCAAAAGGTTGCTGTTGCC</t>
  </si>
  <si>
    <t>AtN-1_L24N_S</t>
  </si>
  <si>
    <t>CAGCATTCTTAACGGTCGTCGG</t>
  </si>
  <si>
    <t>AtN-1_L24N_a</t>
  </si>
  <si>
    <t>CCGACGACCGTTAAGAATGCTG</t>
  </si>
  <si>
    <t>AtN-1_L38N_S</t>
  </si>
  <si>
    <t>CCTTTGCAAACCCAGGGGGC</t>
  </si>
  <si>
    <t>AtN-1_L38N_a</t>
  </si>
  <si>
    <t>GCCCCCTGGGTTTGCAAAGG</t>
  </si>
  <si>
    <t>AtN-1_L71N_S</t>
  </si>
  <si>
    <t>GATGAAACTCAACACCGTTAC</t>
  </si>
  <si>
    <t>AtN-1_L71N_a</t>
  </si>
  <si>
    <t>GTAACGGTGTTGAGTTTCATC</t>
  </si>
  <si>
    <t>AtN-1_W119N_S</t>
  </si>
  <si>
    <t>GGGACTGGTACGATAACGAAAATTTACCG</t>
  </si>
  <si>
    <t xml:space="preserve">AtN-1_W119N_a </t>
  </si>
  <si>
    <t>CGGTAAATTTTCGTTATCGTACCAGTCCC</t>
  </si>
  <si>
    <t>AtN-1_L122N_S</t>
  </si>
  <si>
    <t>CGATTGGGAAAATAACCCGAAACCGCTG</t>
  </si>
  <si>
    <t>AtN-1_L122N_a</t>
  </si>
  <si>
    <t>CAGCGGTTTCGGGTTATTTTCCCAATCG</t>
  </si>
  <si>
    <t>AtN-1_F127N_S</t>
  </si>
  <si>
    <t>CGAAACCGCTGAACTGGCCGCTG</t>
  </si>
  <si>
    <t>AtN-1_F127N_a</t>
  </si>
  <si>
    <t>CAGCGGCCAGTTCAGCGGTTTCG</t>
  </si>
  <si>
    <t>AtN-1_L130N_S</t>
  </si>
  <si>
    <t>TTTGGCCGAACGAAAAACTGTTCGGC</t>
  </si>
  <si>
    <t>AtN-1_L130N_a</t>
  </si>
  <si>
    <t>GCCGAACAGTTTTTCGTTCGGCCAAA</t>
  </si>
  <si>
    <t>AtN-1_L133N_S</t>
  </si>
  <si>
    <t>GGCCGCTGGAAAAAAACTTCGGCAGC</t>
  </si>
  <si>
    <t>AtN-1_L133N_a</t>
  </si>
  <si>
    <t>GCTGCCGAAGTTTTTTTCCAGCGGCC</t>
  </si>
  <si>
    <t xml:space="preserve">AtN-1_F138N_S </t>
  </si>
  <si>
    <t>CGGCAGCGGGAACAATCCTTTCAC</t>
  </si>
  <si>
    <t>AtN-1_F138N_a</t>
  </si>
  <si>
    <t>GTGAAAGGATTGTTCCCGCTGCCG</t>
  </si>
  <si>
    <t>AtN-1_P140N_S</t>
  </si>
  <si>
    <t>GCGGGTTTAATAACTTCACACACGG</t>
  </si>
  <si>
    <t>AtN-1_P140N_a</t>
  </si>
  <si>
    <t>CCGTGTGTGAAGTTATTAAACCCGC</t>
  </si>
  <si>
    <t>AtN-1_F141N_S</t>
  </si>
  <si>
    <t>GCGGGTTTAATCCTAACACACACGG</t>
  </si>
  <si>
    <t>AtN-1_F141N_a</t>
  </si>
  <si>
    <t>CCGTGTGTGTTAGGATTAAACCCGC</t>
  </si>
  <si>
    <t>R10 SEQF</t>
  </si>
  <si>
    <t>ATCGTGTTCATGCGTGACGA</t>
  </si>
  <si>
    <t>1363F</t>
  </si>
  <si>
    <t>AGATGGAACTGGACACAGCT</t>
  </si>
  <si>
    <t>1363R</t>
  </si>
  <si>
    <t>GACAGCTGGCTGAAATAGCT</t>
  </si>
  <si>
    <t>5688F</t>
  </si>
  <si>
    <t>ATCTGCTTAACGCTCCACA</t>
  </si>
  <si>
    <t>5688R</t>
  </si>
  <si>
    <t>GGGTCTTACAAGACACGTCA</t>
  </si>
  <si>
    <t>(S0125-2687F)GJB2-F1</t>
  </si>
  <si>
    <t>TTTGTCTGCAACACCCTG</t>
  </si>
  <si>
    <t>Aa2F</t>
  </si>
  <si>
    <t>TTTTAAATAGGACGTTTG</t>
  </si>
  <si>
    <t>PAGEplus</t>
  </si>
  <si>
    <t>Aa2R</t>
  </si>
  <si>
    <t>AACAACCAAAGTCTACAA</t>
  </si>
  <si>
    <t>Bb387link1F</t>
  </si>
  <si>
    <t>GAATGAAAACGCCTGGTA</t>
  </si>
  <si>
    <t>Bb387link1R</t>
  </si>
  <si>
    <t>CATGATGGAAAAGACAAC</t>
  </si>
  <si>
    <t>Bb387link2F</t>
  </si>
  <si>
    <t>GAAATGTGACGGCCCAATA</t>
  </si>
  <si>
    <t>Bb387link2R</t>
  </si>
  <si>
    <t>ACAGAATCAGGAGACCAAA</t>
  </si>
  <si>
    <t>Ba358891F</t>
  </si>
  <si>
    <t>GAGGAGCAGATTACCCA</t>
  </si>
  <si>
    <t>Ba358891R</t>
  </si>
  <si>
    <t>GCCTACGTCCGTTACAC</t>
  </si>
  <si>
    <t>LJ Actin F</t>
  </si>
  <si>
    <t>ATTCAGGCTGTTCTTTCC</t>
  </si>
  <si>
    <t>LJ Actin R</t>
  </si>
  <si>
    <t>AGCATAACCCTCATAGATAG</t>
  </si>
  <si>
    <t>CaGEN1 F</t>
  </si>
  <si>
    <t>GACGAGACCTCCACCAC</t>
  </si>
  <si>
    <t>CaGEN1 R</t>
  </si>
  <si>
    <t>GCCCATCAGACAACGAC</t>
  </si>
  <si>
    <t>CaGEN10 F</t>
  </si>
  <si>
    <t>GAACCCACATAGACAACC</t>
  </si>
  <si>
    <t>CaGEN10 R</t>
  </si>
  <si>
    <t>TATACCGACACCTAGAGC</t>
  </si>
  <si>
    <t>mus-5'-out-F</t>
  </si>
  <si>
    <t>ACTATACACCAGAGAGCCGG</t>
  </si>
  <si>
    <t>mus-5'-out-R</t>
  </si>
  <si>
    <t>GGCACACACTGAAAGTACTCG</t>
  </si>
  <si>
    <t>mus-5'-in-F</t>
  </si>
  <si>
    <t>GGGACTAAAGGTGTGTGCCA</t>
  </si>
  <si>
    <t>mus-5'-in-R</t>
  </si>
  <si>
    <t>CAGGGATTGGCTTAGCTCTAA</t>
  </si>
  <si>
    <t>mus-3'-out-F</t>
  </si>
  <si>
    <t>AGGCGACATTCCTTCATCGA</t>
  </si>
  <si>
    <t>mus-3'-out-R</t>
  </si>
  <si>
    <t>ACTGGTGATGTTTGTGCGTC</t>
  </si>
  <si>
    <t>mus-3'-in-F</t>
  </si>
  <si>
    <t>ACATCAGAAAGCAAGACGGC</t>
  </si>
  <si>
    <t>mus-3'-in-R</t>
  </si>
  <si>
    <t>mus-pri-5'-F</t>
  </si>
  <si>
    <t>GTGCAGGTCATAGGAAAGCG</t>
  </si>
  <si>
    <t>mus-pri-5'-R</t>
  </si>
  <si>
    <t>TGAAGGGGCAGAAGTGGAAG</t>
  </si>
  <si>
    <t>WT-TEL26</t>
  </si>
  <si>
    <t>TTAGGGTTAGGGTTAGGGTTAGGGTT</t>
  </si>
  <si>
    <t>GCGCGCG</t>
  </si>
  <si>
    <t>GCGCGCGCGCG</t>
  </si>
  <si>
    <t>D53NF</t>
  </si>
  <si>
    <t>ACTCTAGCGCTACCGGTATGCCCACTCCGGTGGCC</t>
  </si>
  <si>
    <t>D53NR</t>
  </si>
  <si>
    <t>GCACCCGCAGCACTAGTCGGACGGGTGCGCGTGGGGA</t>
  </si>
  <si>
    <t>D53D1F</t>
  </si>
  <si>
    <t>ACTCTAGCGCTACCGGTCCCATGCCGCTCCTCGGCC</t>
  </si>
  <si>
    <t>D53MF</t>
  </si>
  <si>
    <t>ACTCTAGCGCTACCGGTATCATTAGCGCAAGTGGCATTAC</t>
  </si>
  <si>
    <t>D53MR</t>
  </si>
  <si>
    <t>GCACCCGCAGCACTAGTTTGTGCAGCAAGAGGTGACCGT</t>
  </si>
  <si>
    <t>D53D2F</t>
  </si>
  <si>
    <t>ACTCTAGCGCTACCGGTCCTAATTCCTGCTCCTGGAGTT</t>
  </si>
  <si>
    <t>gGdel-EcoRI F</t>
  </si>
  <si>
    <t>GGTGAATTCTGTAGTGACCGTCGCCTGGTTCTTTG</t>
  </si>
  <si>
    <t>gGdel-XbaI B</t>
  </si>
  <si>
    <t>ATGAGATCTGGTGGGGGTCACGAAGATG</t>
  </si>
  <si>
    <t>B-16-F2</t>
  </si>
  <si>
    <t>GGAATTCCATATGATGGCAGCTCACAGCTCAAC</t>
  </si>
  <si>
    <t>B-17-F2</t>
  </si>
  <si>
    <t>GGAATTCCATATGATGAATATGGCATCATCAAATTCA</t>
  </si>
  <si>
    <t>B-18-F2</t>
  </si>
  <si>
    <t>GGAATTCCATATGATGGCTTCCTCTATAGTTTCTTCAG</t>
  </si>
  <si>
    <t>AD-L-F</t>
  </si>
  <si>
    <t>CTATTCGATGATGAAGATACCCCACCAAACC</t>
  </si>
  <si>
    <t>AD-L-R</t>
  </si>
  <si>
    <t>AATCGTAGATACTGAAAAACCCCGCAAGTTCAC</t>
  </si>
  <si>
    <t>09720-gRT1-F</t>
  </si>
  <si>
    <t>CGCCGGCCCAGCTGCACAAGTTTTAGAGCTAGAAAT</t>
  </si>
  <si>
    <t>09720-U6aT1-R</t>
  </si>
  <si>
    <t>TTGTGCAGCTGGGCCGGCGCGGCAGCCAAGCCAGCA</t>
  </si>
  <si>
    <t>09720-gRT2-F</t>
  </si>
  <si>
    <t>CCCAGATGCTGTCCGACACGTTTTAGAGCTAGAAAT</t>
  </si>
  <si>
    <t>09720-U6bT2-R</t>
  </si>
  <si>
    <t>GTGTCGGACAGCATCTGGGCAACACAAGCGGCAGC</t>
  </si>
  <si>
    <t>15900-gRT1-F</t>
  </si>
  <si>
    <t>CCATTTCGTCCCATGCGTAGGTTTTAGAGCTAGAAAT</t>
  </si>
  <si>
    <t>15900-U6aT1-R</t>
  </si>
  <si>
    <t>CTACGCATGGGACGAAATGGCGGCAGCCAAGCCAGCA</t>
  </si>
  <si>
    <t>15900-gRT2-F</t>
  </si>
  <si>
    <t>AATTCGAACTATGGGTCATGTTTTAGAGCTAGAAAT</t>
  </si>
  <si>
    <t>15900-U6bT2-R</t>
  </si>
  <si>
    <t>ATGACCCATAGTTCGAATTCAACACAAGCGGCAGC</t>
  </si>
  <si>
    <t>17000-gRT1-F</t>
  </si>
  <si>
    <t>TCGTCGCCCTGCCTAAGCGGTTTTAGAGCTAGAAAT</t>
  </si>
  <si>
    <t>17000-U6aT1-R</t>
  </si>
  <si>
    <t>CGCTTAGGCAGGGCGACGACGGCAGCCAAGCCAGCA</t>
  </si>
  <si>
    <t>17000-gRT2-F</t>
  </si>
  <si>
    <t>TTTACAAGGCATCAGCAGACGTTTTAGAGCTAGAAAT</t>
  </si>
  <si>
    <t>17000-U6bT2-R</t>
  </si>
  <si>
    <t>GTCTGCTGATGCCTTGTAAACAACACAAGCGGCAGC</t>
  </si>
  <si>
    <t>48290-gRT1-F</t>
  </si>
  <si>
    <t>CTTCCCGAAGAGCTTGAACCGTTTTAGAGCTAGAAAT</t>
  </si>
  <si>
    <t>48290-U6aT1-R</t>
  </si>
  <si>
    <t>GGTTCAAGCTCTTCGGGAAGCGGCAGCCAAGCCAGCA</t>
  </si>
  <si>
    <t>48290-gRT2-F</t>
  </si>
  <si>
    <t>TCGCAGACTCTGCAGGCGGCGTTTTAGAGCTAGAAAT</t>
  </si>
  <si>
    <t>48290-U6bT2-R</t>
  </si>
  <si>
    <t>GCCGCCTGCAGAGTCTGCGACAACACAAGCGGCAGC</t>
  </si>
  <si>
    <t>55340-gRT1-F</t>
  </si>
  <si>
    <t>GCCCGGGAGAAGGTTGAACGTTTTAGAGCTAGAAAT</t>
  </si>
  <si>
    <t>55340-U6aT1-R</t>
  </si>
  <si>
    <t>GTTCAACCTTCTCCCGGGCCGGCAGCCAAGCCAGCA</t>
  </si>
  <si>
    <t>55340-gRT2-F</t>
  </si>
  <si>
    <t>TCCTGCAACCGCCGCTGCGTGTTTTAGAGCTAGAAAT</t>
  </si>
  <si>
    <t>55340-U6bT2-R</t>
  </si>
  <si>
    <t>ACGCAGCGGCGGTTGCAGGACAACACAAGCGGCAGC</t>
  </si>
  <si>
    <t>64590-gRT1-F</t>
  </si>
  <si>
    <t>CGGCCTGACATGGTCCTGGAGTTTTAGAGCTAGAAAT</t>
  </si>
  <si>
    <t>64590-U6aT1-R</t>
  </si>
  <si>
    <t>TCCAGGACCATGTCAGGCCGCGGCAGCCAAGCCAGCA</t>
  </si>
  <si>
    <t>64590-gRT2-F</t>
  </si>
  <si>
    <t>AGCGCCGATCATGCACTCAGTTTTAGAGCTAGAAAT</t>
  </si>
  <si>
    <t>64590-U6bT2-R</t>
  </si>
  <si>
    <t>TGAGTGCATGATCGGCGCTCAACACAAGCGGCAGC</t>
  </si>
  <si>
    <t>15350-gRT1-F</t>
  </si>
  <si>
    <t>CTCCCGACCTTCGTGTCCACGTTTTAGAGCTAGAAAT</t>
  </si>
  <si>
    <t>15350-U6aT1-R</t>
  </si>
  <si>
    <t>GTGGACACGAAGGTCGGGAGCGGCAGCCAAGCCAGCA</t>
  </si>
  <si>
    <t>15350-gRT2-F</t>
  </si>
  <si>
    <t>TTCCAGCCGTAGAAGTAGTCGTTTTAGAGCTAGAAAT</t>
  </si>
  <si>
    <t>15350-U6bT2-R</t>
  </si>
  <si>
    <t>GACTACTTCTACGGCTGGAACAACACAAGCGGCAGC</t>
  </si>
  <si>
    <t>45200-gRT1-F</t>
  </si>
  <si>
    <t>CTAGCGTTCCCGCACCACCAGTTTTAGAGCTAGAAAT</t>
  </si>
  <si>
    <t>45200-U6aT1-R</t>
  </si>
  <si>
    <t>TGGTGGTGCGGGAACGCTAGCGGCAGCCAAGCCAGCA</t>
  </si>
  <si>
    <t>45200-gRT2-F</t>
  </si>
  <si>
    <t>TCCAGAACCCTGGGGCCTCAGTTTTAGAGCTAGAAAT</t>
  </si>
  <si>
    <t>45200-U6bT2-R</t>
  </si>
  <si>
    <t>TGAGGCCCCAGGGTTCTGGACAACACAAGCGGCAGC</t>
  </si>
  <si>
    <t>47810-gRT1-F</t>
  </si>
  <si>
    <t>ATCAGCGAGTAATCGATGAGTTTTAGAGCTAGAAAT</t>
  </si>
  <si>
    <t>47810-U6aT1-R</t>
  </si>
  <si>
    <t>TCATCGATTACTCGCTGATCGGCAGCCAAGCCAGCA</t>
  </si>
  <si>
    <t>47810-gRT2-F</t>
  </si>
  <si>
    <t>ACCCCATCCCGTGCTCCTCGTTTTAGAGCTAGAAAT</t>
  </si>
  <si>
    <t>47810-U6bT2-R</t>
  </si>
  <si>
    <t>GAGGAGCACGGGATGGGGTCAACACAAGCGGCAGC</t>
  </si>
  <si>
    <t>49440-gRT1-F</t>
  </si>
  <si>
    <t>CGTCGTCGCGTGGTTTATGAGTTTTAGAGCTAGAAAT</t>
  </si>
  <si>
    <t>49440-U6aT1-R</t>
  </si>
  <si>
    <t>TCATAAACCACGCGACGACGCGGCAGCCAAGCCAGCA</t>
  </si>
  <si>
    <t>49440-gRT2-F</t>
  </si>
  <si>
    <t>CCCGCGTCCAGCGACGTGAAGTTTTAGAGCTAGAAAT</t>
  </si>
  <si>
    <t>49440-U6bT2-R</t>
  </si>
  <si>
    <t>TTCACGTCGCTGGACGCGGGCAACACAAGCGGCAGC</t>
  </si>
  <si>
    <t>07360-gRT1-F</t>
  </si>
  <si>
    <t>AACCTTATCAACATCGCCGGGTTTTAGAGCTAGAAAT</t>
  </si>
  <si>
    <t>07360-U6aT1-R</t>
  </si>
  <si>
    <t>CCGGCGATGTTGATAAGGTTCGGCAGCCAAGCCAGCA</t>
  </si>
  <si>
    <t>07360-gRT2-F</t>
  </si>
  <si>
    <t>CTTATCAGCTGAAGAGTCCTGTTTTAGAGCTAGAAAT</t>
  </si>
  <si>
    <t>07360-U6bT2-R</t>
  </si>
  <si>
    <t>AGGACTCTTCAGCTGATAAGCAACACAAGCGGCAGC</t>
  </si>
  <si>
    <t>16850-gRT1-F</t>
  </si>
  <si>
    <t>TCCACCTAATTGGAATAACCGTTTTAGAGCTAGAAAT</t>
  </si>
  <si>
    <t>16850-U6aT1-R</t>
  </si>
  <si>
    <t>GGTTATTCCAATTAGGTGGACGGCAGCCAAGCCAGCA</t>
  </si>
  <si>
    <t>16850-gRT2-F</t>
  </si>
  <si>
    <t>ATGCACAGCACCTGCCGGTCGTTTTAGAGCTAGAAAT</t>
  </si>
  <si>
    <t>16850-U6bT2-R</t>
  </si>
  <si>
    <t>GACCGGCAGGTGCTGTGCATCAACACAAGCGGCAGC</t>
  </si>
  <si>
    <t>38870-gRT1-F</t>
  </si>
  <si>
    <t>CATCATCAGTACGTGCCGTTGTTTTAGAGCTAGAAAT</t>
  </si>
  <si>
    <t>38870-U6aT1-R</t>
  </si>
  <si>
    <t>AACGGCACGTACTGATGATGCGGCAGCCAAGCCAGCA</t>
  </si>
  <si>
    <t>38870-gRT2-F</t>
  </si>
  <si>
    <t>ATGCCCTGACGCTGTGGCTTGTTTTAGAGCTAGAAAT</t>
  </si>
  <si>
    <t>38870-U6bT2-R</t>
  </si>
  <si>
    <t>AAGCCACAGCGTCAGGGCATCAACACAAGCGGCAGC</t>
  </si>
  <si>
    <t>42200-gRT1-F</t>
  </si>
  <si>
    <t>ACCATCATCATCATCACGGCGTTTTAGAGCTAGAAAT</t>
  </si>
  <si>
    <t>42200-U6aT1-R</t>
  </si>
  <si>
    <t>GCCGTGATGATGATGATGGTCGGCAGCCAAGCCAGCA</t>
  </si>
  <si>
    <t>42200-gRT2-F</t>
  </si>
  <si>
    <t>CCGCTGCTGGAGGGCCGCGTGTTTTAGAGCTAGAAAT</t>
  </si>
  <si>
    <t>42200-U6bT2-R</t>
  </si>
  <si>
    <t>ACGCGGCCCTCCAGCAGCGGCAACACAAGCGGCAGC</t>
  </si>
  <si>
    <t>60630-gRT1-F</t>
  </si>
  <si>
    <t>ACTACAGCTCCGGTGCGTCCGTTTTAGAGCTAGAAAT</t>
  </si>
  <si>
    <t>60630-U6aT1-R</t>
  </si>
  <si>
    <t>GGACGCACCGGAGCTGTAGTCGGCAGCCAAGCCAGCA</t>
  </si>
  <si>
    <t>60630-gRT2-F</t>
  </si>
  <si>
    <t>TTAAGCTTCAGGGCTCGTTAGTTTTAGAGCTAGAAAT</t>
  </si>
  <si>
    <t>60630-U6bT2-R</t>
  </si>
  <si>
    <t>TAACGAGCCCTGAAGCTTAACAACACAAGCGGCAGC</t>
  </si>
  <si>
    <t>47990-gRT1-F</t>
  </si>
  <si>
    <t>CAACCCCGGTGGCCCAATGGTTTTAGAGCTAGAAAT</t>
  </si>
  <si>
    <t>47990-U6aT1-R</t>
  </si>
  <si>
    <t>CATTGGGCCACCGGGGTTGCGGCAGCCAAGCCAGCA</t>
  </si>
  <si>
    <t>47990-gRT2-F</t>
  </si>
  <si>
    <t>ATCATGCCGTTCCAGAACCCGTTTTAGAGCTAGAAAT</t>
  </si>
  <si>
    <t>47990-U6bT2-R</t>
  </si>
  <si>
    <t>GGGTTCTGGAACGGCATGATCAACACAAGCGGCAGC</t>
  </si>
  <si>
    <t>58190-gRT1-F</t>
  </si>
  <si>
    <t>AGGCAACCGCAGGAGCCATTGTTTTAGAGCTAGAAAT</t>
  </si>
  <si>
    <t>58190-U6aT1-R</t>
  </si>
  <si>
    <t>AATGGCTCCTGCGGTTGCCTCGGCAGCCAAGCCAGCA</t>
  </si>
  <si>
    <t>58190-gRT2-F</t>
  </si>
  <si>
    <t>ATTTGCAGGGAGATCGCACGTTTTAGAGCTAGAAAT</t>
  </si>
  <si>
    <t>58190-U6bT2-R</t>
  </si>
  <si>
    <t>GTGCGATCTCCCTGCAAATCAACACAAGCGGCAGC</t>
  </si>
  <si>
    <t>02150-gRT1-F</t>
  </si>
  <si>
    <t>ATCTTCCCCCCTGCCTTCCGTTTTAGAGCTAGAAAT</t>
  </si>
  <si>
    <t>02150-U6aT1-R</t>
  </si>
  <si>
    <t>GGAAGGCAGGGGGGAAGATCGGCAGCCAAGCCAGCA</t>
  </si>
  <si>
    <t>02150-gRT2-F</t>
  </si>
  <si>
    <t>CAGCAGCAGTCAATGATTCCGTTTTAGAGCTAGAAAT</t>
  </si>
  <si>
    <t>02150-U6bT2-R</t>
  </si>
  <si>
    <t>GGAATCATTGACTGCTGCTGCAACACAAGCGGCAGC</t>
  </si>
  <si>
    <t>36900-gRT1-F</t>
  </si>
  <si>
    <t>CGTTCTCTCACCGGTTCCAGTTTTAGAGCTAGAAAT</t>
  </si>
  <si>
    <t>36900-U6aT1-R</t>
  </si>
  <si>
    <t>TGGAACCGGTGAGAGAACGCGGCAGCCAAGCCAGCA</t>
  </si>
  <si>
    <t>36900-gRT2-F</t>
  </si>
  <si>
    <t>TGCAACGCGTTGGGTTGCCAGTTTTAGAGCTAGAAAT</t>
  </si>
  <si>
    <t>36900-U6bT2-R</t>
  </si>
  <si>
    <t>TGGCAACCCAACGCGTTGCACAACACAAGCGGCAGC</t>
  </si>
  <si>
    <t>17410-gRT1-F</t>
  </si>
  <si>
    <t>TCCAAGAGCGCACGCTCAGCGTTTTAGAGCTAGAAAT</t>
  </si>
  <si>
    <t>17410-U6aT1-R</t>
  </si>
  <si>
    <t>GCTGAGCGTGCGCTCTTGGACGGCAGCCAAGCCAGCA</t>
  </si>
  <si>
    <t>17410-gRT2-F</t>
  </si>
  <si>
    <t>CCCATCCGAGGACCGTGCGGGTTTTAGAGCTAGAAAT</t>
  </si>
  <si>
    <t>17410-U6bT2-R</t>
  </si>
  <si>
    <t>CCGCACGGTCCTCGGATGGGCAACACAAGCGGCAGC</t>
  </si>
  <si>
    <t>13260-gRT1-F</t>
  </si>
  <si>
    <t>CGCCGCCATCAAACCCGAAAGTTTTAGAGCTAGAAAT</t>
  </si>
  <si>
    <t>13260-U6aT1-R</t>
  </si>
  <si>
    <t>TTTCGGGTTTGATGGCGGCGCGGCAGCCAAGCCAGCA</t>
  </si>
  <si>
    <t>13260-gRT2-F</t>
  </si>
  <si>
    <t>GCCATCTGCGTGATGAGCCGTTTTAGAGCTAGAAAT</t>
  </si>
  <si>
    <t>13260-U6bT2-R</t>
  </si>
  <si>
    <t>GGCTCATCACGCAGATGGCCAACACAAGCGGCAGC</t>
  </si>
  <si>
    <t>32510-gRT1-F</t>
  </si>
  <si>
    <t>CTGCTGGTGCATCTCGAACGGTTTTAGAGCTAGAAAT</t>
  </si>
  <si>
    <t>32510-U6aT1-R</t>
  </si>
  <si>
    <t>CGTTCGAGATGCACCAGCAGCGGCAGCCAAGCCAGCA</t>
  </si>
  <si>
    <t>32510-gRT2-F</t>
  </si>
  <si>
    <t>CGACCACCAGCAGAAGTCATGTTTTAGAGCTAGAAAT</t>
  </si>
  <si>
    <t>32510-U6bT2-R</t>
  </si>
  <si>
    <t>ATGACTTCTGCTGGTGGTCGCAACACAAGCGGCAGC</t>
  </si>
  <si>
    <t>48570-gRT1-F</t>
  </si>
  <si>
    <t>TCGCCCATGTACCATCTCCAGTTTTAGAGCTAGAAAT</t>
  </si>
  <si>
    <t>48570-U6aT1-R</t>
  </si>
  <si>
    <t>TGGAGATGGTACATGGGCGACGGCAGCCAAGCCAGCA</t>
  </si>
  <si>
    <t>48570-gRT2-F</t>
  </si>
  <si>
    <t>TGAGTCATTATGTGATCGTCGTTTTAGAGCTAGAAAT</t>
  </si>
  <si>
    <t>48570-U6bT2-R</t>
  </si>
  <si>
    <t>GACGATCACATAATGACTCACAACACAAGCGGCAGC</t>
  </si>
  <si>
    <t>38220-gRT1-F</t>
  </si>
  <si>
    <t>ATTTGCTTGCCCCCGCTCCTGTTTTAGAGCTAGAAAT</t>
  </si>
  <si>
    <t>38220-U6aT1-R</t>
  </si>
  <si>
    <t>AGGAGCGGGGGCAAGCAAATCGGCAGCCAAGCCAGCA</t>
  </si>
  <si>
    <t>38220-gRT2-F</t>
  </si>
  <si>
    <t>TCGACCTGCGCCGTCCCAAGTTTTAGAGCTAGAAAT</t>
  </si>
  <si>
    <t>38220-U6bT2-R</t>
  </si>
  <si>
    <t>TTGGGACGGCGCAGGTCGACAACACAAGCGGCAGC</t>
  </si>
  <si>
    <t>29960-gRT1-F</t>
  </si>
  <si>
    <t>AGCCACAACCAAGAAAGCCCGTTTTAGAGCTAGAAAT</t>
  </si>
  <si>
    <t>29960-U6aT1-R</t>
  </si>
  <si>
    <t>GGGCTTTCTTGGTTGTGGCTCGGCAGCCAAGCCAGCA</t>
  </si>
  <si>
    <t>29960-gRT2-F</t>
  </si>
  <si>
    <t>AGCCCGTTCGAGTGGCCGTCGTTTTAGAGCTAGAAAT</t>
  </si>
  <si>
    <t>29960-U6bT2-R</t>
  </si>
  <si>
    <t>GACGGCCACTCGAACGGGCTCAACACAAGCGGCAGC</t>
  </si>
  <si>
    <t>26620-gRT1-F</t>
  </si>
  <si>
    <t>ACCTTGGCATCCGGCTGCACGTTTTAGAGCTAGAAAT</t>
  </si>
  <si>
    <t>26620-U6aT1-R</t>
  </si>
  <si>
    <t>GTGCAGCCGGATGCCAAGGTCGGCAGCCAAGCCAGCA</t>
  </si>
  <si>
    <t>26620-gRT2-F</t>
  </si>
  <si>
    <t>CAGGATGTTCAGCAGCATAGGTTTTAGAGCTAGAAAT</t>
  </si>
  <si>
    <t>26620-U6bT2-R</t>
  </si>
  <si>
    <t>CTATGCTGCTGAACATCCTGCAACACAAGCGGCAGC</t>
  </si>
  <si>
    <t>35300-gRT1-F</t>
  </si>
  <si>
    <t>ACATGCGCAGGGGTTCACCGGTTTTAGAGCTAGAAAT</t>
  </si>
  <si>
    <t>35300-U6aT1-R</t>
  </si>
  <si>
    <t>CGGTGAACCCCTGCGCATGTCGGCAGCCAAGCCAGCA</t>
  </si>
  <si>
    <t>35300-gRT2-F</t>
  </si>
  <si>
    <t>TCTCTTACCTGACCCCGCCTGTTTTAGAGCTAGAAAT</t>
  </si>
  <si>
    <t>35300-U6bT2-R</t>
  </si>
  <si>
    <t>AGGCGGGGTCAGGTAAGAGACAACACAAGCGGCAGC</t>
  </si>
  <si>
    <t>38200-gRT1-F</t>
  </si>
  <si>
    <t>TCTTCCTAGACCCTCCAAATGTTTTAGAGCTAGAAAT</t>
  </si>
  <si>
    <t>38200-U6aT1-R</t>
  </si>
  <si>
    <t>ATTTGGAGGGTCTAGGAAGACGGCAGCCAAGCCAGCA</t>
  </si>
  <si>
    <t>38200-gRT2-F</t>
  </si>
  <si>
    <t>CCACTCCAGTGTCTCATCGGGTTTTAGAGCTAGAAAT</t>
  </si>
  <si>
    <t>38200-U6bT2-R</t>
  </si>
  <si>
    <t>CCGATGAGACACTGGAGTGGCAACACAAGCGGCAGC</t>
  </si>
  <si>
    <t>39990-gRT1-F</t>
  </si>
  <si>
    <t>CTGCTGCTGGGCGGCAATCTGTTTTAGAGCTAGAAAT</t>
  </si>
  <si>
    <t>39990-U6aT1-R</t>
  </si>
  <si>
    <t>AGATTGCCGCCCAGCAGCAGCGGCAGCCAAGCCAGCA</t>
  </si>
  <si>
    <t>39990-gRT2-F</t>
  </si>
  <si>
    <t>ACTCCCCGTTCCCAGCGCTGGTTTTAGAGCTAGAAAT</t>
  </si>
  <si>
    <t>39990-U6bT2-R</t>
  </si>
  <si>
    <t>CAGCGCTGGGAACGGGGAGTCAACACAAGCGGCAGC</t>
  </si>
  <si>
    <t>H-TPH2-F</t>
  </si>
  <si>
    <t>ATCCGAATTCCGGACCATGCAGCCAGCAATGAT</t>
  </si>
  <si>
    <t>H-TPH2-R</t>
  </si>
  <si>
    <t>TGCTCGAGTGCGGCCTTAAATCCCCAGATATTG</t>
  </si>
  <si>
    <t>H-TPH2-F1</t>
  </si>
  <si>
    <t>CTTGGCAGCTCAACACTAAATAAACCTAAC</t>
  </si>
  <si>
    <t>H-TPH2-R1</t>
  </si>
  <si>
    <t>GTTAGGTTTATTTAGTGTTGAGCTGCCAAG</t>
  </si>
  <si>
    <t>H-TPH2-F2</t>
  </si>
  <si>
    <t>CATCATCACGAATTCCGGACCATGCAGCCAGCAATGAT</t>
  </si>
  <si>
    <t>H-TPH2-R2</t>
  </si>
  <si>
    <t>AGGCGAATTAATTCGCGGCCTTAAATCCCCAGATATTG</t>
  </si>
  <si>
    <t>H-TPH2-F3</t>
  </si>
  <si>
    <t>TAAGGATCCTCGGACCATGCAGCCAGCAATGAT</t>
  </si>
  <si>
    <t>H-TPH2-R3</t>
  </si>
  <si>
    <t>ACTTACTTAGCGGCCTTAAATCCCCAGATATTG</t>
  </si>
  <si>
    <t>H-TPH2-F4</t>
  </si>
  <si>
    <t>CACCATCGGGCGCGGATCATGCAGCCAGCAATGAT</t>
  </si>
  <si>
    <t>H-MED1-F</t>
  </si>
  <si>
    <t>ATCCGAATTCCGGACCTTTGGCGAAGAGTATTTT</t>
  </si>
  <si>
    <t>H-MED1-R</t>
  </si>
  <si>
    <t>TGCTCGAGTGCGGCCTTAAAACGGACGATTGCTG</t>
  </si>
  <si>
    <t>H-LMOD3-F1</t>
  </si>
  <si>
    <t>CCCGGAATTCCGGACCGGAGGACCCAAGCCAGAT</t>
  </si>
  <si>
    <t>H-LMOD3-R1</t>
  </si>
  <si>
    <t>TGCTCGAGTGCGGCCTTAAGTGATTTCCACCAAT</t>
  </si>
  <si>
    <t>H-OTULIN-F</t>
  </si>
  <si>
    <t>CCCGGAATTCCGGACCATGAGCCGTGGCACAAT</t>
  </si>
  <si>
    <t>H-OTULIN-R</t>
  </si>
  <si>
    <t>TGCTCGAGTGCGGCCTTACTGGCTAACTTCTTC</t>
  </si>
  <si>
    <t>H-MTRF1-F1</t>
  </si>
  <si>
    <t>CCCGGAATTCCGGACCCTGCCGCAGCCGGATG</t>
  </si>
  <si>
    <t>H-MTRF1-R1</t>
  </si>
  <si>
    <t>TGCTCGAGTGCGGCCTTAAATTGCTTCTTCATCTG</t>
  </si>
  <si>
    <t>H-FLRT3-F1</t>
  </si>
  <si>
    <t>CCCGGAATTCCGGACCAATCTGCTGAATAATCATGG</t>
  </si>
  <si>
    <t>H-FLRT3-R1</t>
  </si>
  <si>
    <t>TGCTCGAGTGCGGCCTTAAGGCGGAACACGATT</t>
  </si>
  <si>
    <t>H-TMEM126B-F</t>
  </si>
  <si>
    <t>CCCGGAATTCCGGACCATGGCAGCATCTATGCAT</t>
  </si>
  <si>
    <t>H-TMEM126B-R</t>
  </si>
  <si>
    <t>TGCTCGAGTGCGGCCTTAATTTTGTGTCATTTC</t>
  </si>
  <si>
    <t>H-TTC7A-F</t>
  </si>
  <si>
    <t>CCCGGAATTCCGGACCAAGTTGCGGCCCTCGG</t>
  </si>
  <si>
    <t>H-TTC7A-R</t>
  </si>
  <si>
    <t>TGCTCGAGTGCGGCCTTACAGCTGCATGGGGCC</t>
  </si>
  <si>
    <t>H-B9D2-F</t>
  </si>
  <si>
    <t>CCCGGAATTCCGGACCAAAGGTCTTCAAGGCTGG</t>
  </si>
  <si>
    <t>H-B9D2-R</t>
  </si>
  <si>
    <t>TGCTCGAGTGCGGCCTTAGGTGCCACCAGCAGC</t>
  </si>
  <si>
    <t>H-DPH7-F</t>
  </si>
  <si>
    <t>CCCGGAATTCCGGACCATTGTGTATTCAGGGGGC</t>
  </si>
  <si>
    <t>H-DPH7-R</t>
  </si>
  <si>
    <t>TGCTCGAGTGCGGCCTTACAGGACCGTCGCCTC</t>
  </si>
  <si>
    <t>H-BBS9-F1</t>
  </si>
  <si>
    <t>CCCGGAATTCCGGACCAGCCCCCATCCTGCAAAAAC</t>
  </si>
  <si>
    <t>H-BBS9-R1</t>
  </si>
  <si>
    <t>TGCTCGAGTGCGGCCTTATCCAGAACCAAGTTTT</t>
  </si>
  <si>
    <t>H-ZC4H2-F1</t>
  </si>
  <si>
    <t>CCCGGAATTCCGGACCGAAAGGCACCTGAAGG</t>
  </si>
  <si>
    <t>H-ZC4H2-R1</t>
  </si>
  <si>
    <t>TGCTCGAGTGCGGCCTTACTTCATAGGTGGGGG</t>
  </si>
  <si>
    <t>H-SLC35A2-F</t>
  </si>
  <si>
    <t>CCCGGAATTCCGGACCCTACCAGCTGCCACTTT</t>
  </si>
  <si>
    <t>H-SLC35A2-R</t>
  </si>
  <si>
    <t>TGCTCGAGTGCGGCCTTACCCAAACCCAGAGGAG</t>
  </si>
  <si>
    <t>H-RAB28-F</t>
  </si>
  <si>
    <t>CCCGGAATTCCGGACCTATCAAAGCTTTGAGAATTT</t>
  </si>
  <si>
    <t>H-RAB28-R</t>
  </si>
  <si>
    <t>TGCTCGAGTGCGGCCTTAACACATAGAGCTTCTAG</t>
  </si>
  <si>
    <t>H-TSNARE1-F</t>
  </si>
  <si>
    <t>CCCGGAATTCCGGACCATCGCCCGTGGAGGTGG</t>
  </si>
  <si>
    <t>H-TSNARE1-R</t>
  </si>
  <si>
    <t>TGCTCGAGTGCGGCCTTACAGCTGAGGACGCTC</t>
  </si>
  <si>
    <t>H-CEP162-F</t>
  </si>
  <si>
    <t>CCCGGAATTCCGGACCACCACAAATGAGAGTATGG</t>
  </si>
  <si>
    <t>H-CEP162-R</t>
  </si>
  <si>
    <t>TGCTCGAGTGCGGCCTTAAGTCTGAAACTGAAT</t>
  </si>
  <si>
    <t>H-TRIAP1-F</t>
  </si>
  <si>
    <t>CCCGGAATTCCGGACCGAGGCATGCACGGACAT</t>
  </si>
  <si>
    <t>H-TRIAP1-R</t>
  </si>
  <si>
    <t>TGCTCGAGTGCGGCCTTAGGTGCACGGGTCCCCG</t>
  </si>
  <si>
    <t>H-TMEM64-F</t>
  </si>
  <si>
    <t>CCCGGAATTCCGGACCGATGTCATTGCAGAACAG</t>
  </si>
  <si>
    <t>H-TMEM64-R</t>
  </si>
  <si>
    <t>TGCTCGAGTGCGGCCTTAAACATTGATTCCACC</t>
  </si>
  <si>
    <t>H-LPAL2-F</t>
  </si>
  <si>
    <t>CCCGGAATTCCGGACCTGGTCATCTATGACGCC</t>
  </si>
  <si>
    <t>H-LPAL2-R</t>
  </si>
  <si>
    <t>TGCTCGAGTGCGGCCTTATAGGCTTGGAACTGG</t>
  </si>
  <si>
    <t>H-ZRSR1-F</t>
  </si>
  <si>
    <t>CCCGGAATTCCGGACCAATTTCCCAACATCTAGTC</t>
  </si>
  <si>
    <t>H-ZRSR1-R</t>
  </si>
  <si>
    <t>TGCTCGAGTGCGGCCTTATTTGGATTGGGGACTC</t>
  </si>
  <si>
    <t>H-ASXL1-F</t>
  </si>
  <si>
    <t>CCCGGAATTCCGGACCCGTACCGAATGTGAAAGC</t>
  </si>
  <si>
    <t>H-ASXL1-R</t>
  </si>
  <si>
    <t>TGCTCGAGTGCGGCCTTATTTGCTCAGCGGTGCGC</t>
  </si>
  <si>
    <t>H-RAG1-F</t>
  </si>
  <si>
    <t>CCCGGAATTCCGGACCTTTGAGAAAACACCGGAAG</t>
  </si>
  <si>
    <t>H-RAG1-R</t>
  </si>
  <si>
    <t>TGCTCGAGTGCGGCCTTAACAAATATCACAGCTCG</t>
  </si>
  <si>
    <t>H-CHCHD10-F</t>
  </si>
  <si>
    <t>CCCGGAATTCCGGACCGCAGCACCGAGTGCAC</t>
  </si>
  <si>
    <t>H-CHCHD10-R</t>
  </si>
  <si>
    <t>TGCTCGAGTGCGGCCTTACTGCAGAGGCTGAGG</t>
  </si>
  <si>
    <t>A2M-S3-C</t>
  </si>
  <si>
    <t>GACTTATCTCACGGCCCAGCCAGC</t>
  </si>
  <si>
    <t>A2M-A3-C</t>
  </si>
  <si>
    <t>GGCCTTTAGCAAGGAGCATTGTACTC</t>
  </si>
  <si>
    <t>H1</t>
  </si>
  <si>
    <t>AAAATCAACATCAGTCTGATAAGCTACAGACACTAGATAGCTTATCAGACTAAAA</t>
  </si>
  <si>
    <t>H2</t>
  </si>
  <si>
    <t>AAAAATAAGCTATCTAGTGTCTGTAGCTTATCAGACTCAGACACTAGAAAAA</t>
  </si>
  <si>
    <t>D53D1R</t>
  </si>
  <si>
    <t>GCACCCGCAGCACTAGTGACTGGATCAAATCCATTGTTAGGA</t>
  </si>
  <si>
    <t>D53D2R</t>
  </si>
  <si>
    <t>GCACCCGCAGCACTAGTTCAACAATCTAGAATTATTCTTGGC</t>
  </si>
  <si>
    <t>(S0125-2691F)LepF1_t1</t>
  </si>
  <si>
    <t>TgTAAAACgACggCCAgTATTCAACCAATCATAAAgATATTgg</t>
  </si>
  <si>
    <t>(S0125-2692F)VF1d_t1</t>
  </si>
  <si>
    <t>TgTAAAACgACggCCAgTTCTCAACCAACCACAARgAYATYgg</t>
  </si>
  <si>
    <t>(S0125-2691R)LepR1_t1</t>
  </si>
  <si>
    <t>CAggAAACAgCTATgACTAAACTTCTggATgTCCAAAAAATCA</t>
  </si>
  <si>
    <t>(S0125-2692R)VR1d_t1</t>
  </si>
  <si>
    <t>CAggAAACAgCTATgACTAgACTTCTgggTggCCRAARAAYCA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</si>
</sst>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271" workbookViewId="0">
      <selection activeCell="B15" sqref="B15:G28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228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50</v>
      </c>
      <c r="C15" s="11" t="s">
        <v>51</v>
      </c>
      <c r="D15" s="12">
        <v>20</v>
      </c>
      <c r="E15" s="12">
        <v>4</v>
      </c>
      <c r="F15" s="12">
        <v>4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20</v>
      </c>
      <c r="E16" s="12">
        <v>4</v>
      </c>
      <c r="F16" s="12">
        <v>4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20</v>
      </c>
      <c r="E17" s="12">
        <v>4</v>
      </c>
      <c r="F17" s="12">
        <v>4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20</v>
      </c>
      <c r="E18" s="12">
        <v>4</v>
      </c>
      <c r="F18" s="12">
        <v>4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20</v>
      </c>
      <c r="E19" s="12">
        <v>4</v>
      </c>
      <c r="F19" s="12">
        <v>4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22</v>
      </c>
      <c r="E20" s="12">
        <v>4</v>
      </c>
      <c r="F20" s="12">
        <v>4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63</v>
      </c>
      <c r="C21" s="11" t="s">
        <v>64</v>
      </c>
      <c r="D21" s="12">
        <v>27</v>
      </c>
      <c r="E21" s="12">
        <v>4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65</v>
      </c>
      <c r="C22" s="11" t="s">
        <v>66</v>
      </c>
      <c r="D22" s="12">
        <v>19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67</v>
      </c>
      <c r="C23" s="11" t="s">
        <v>68</v>
      </c>
      <c r="D23" s="12">
        <v>20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69</v>
      </c>
      <c r="C24" s="11" t="s">
        <v>70</v>
      </c>
      <c r="D24" s="12">
        <v>20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71</v>
      </c>
      <c r="C25" s="11" t="s">
        <v>72</v>
      </c>
      <c r="D25" s="12">
        <v>20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73</v>
      </c>
      <c r="C26" s="13" t="s">
        <v>74</v>
      </c>
      <c r="D26" s="12">
        <v>20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75</v>
      </c>
      <c r="C27" s="13" t="s">
        <v>76</v>
      </c>
      <c r="D27" s="12">
        <v>18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77</v>
      </c>
      <c r="C28" s="13" t="s">
        <v>78</v>
      </c>
      <c r="D28" s="12">
        <v>18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79</v>
      </c>
      <c r="C29" s="13" t="s">
        <v>80</v>
      </c>
      <c r="D29" s="12">
        <v>18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81</v>
      </c>
      <c r="C30" s="13" t="s">
        <v>82</v>
      </c>
      <c r="D30" s="12">
        <v>18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83</v>
      </c>
      <c r="C31" s="13" t="s">
        <v>84</v>
      </c>
      <c r="D31" s="12">
        <v>24</v>
      </c>
      <c r="E31" s="13">
        <v>2</v>
      </c>
      <c r="F31" s="13">
        <v>1</v>
      </c>
      <c r="G31" s="24" t="s">
        <v>62</v>
      </c>
      <c r="H31" s="22"/>
      <c r="I31" s="22"/>
      <c r="J31" s="22"/>
      <c r="K31" s="13"/>
      <c r="L31" s="6"/>
    </row>
    <row r="32" spans="1:12">
      <c r="A32" s="9"/>
      <c r="B32" s="13" t="s">
        <v>85</v>
      </c>
      <c r="C32" s="13" t="s">
        <v>86</v>
      </c>
      <c r="D32" s="12">
        <v>22</v>
      </c>
      <c r="E32" s="13">
        <v>2</v>
      </c>
      <c r="F32" s="13">
        <v>1</v>
      </c>
      <c r="G32" s="24" t="s">
        <v>62</v>
      </c>
      <c r="H32" s="22"/>
      <c r="I32" s="22"/>
      <c r="J32" s="22"/>
      <c r="K32" s="13"/>
      <c r="L32" s="6"/>
    </row>
    <row r="33" spans="1:12">
      <c r="A33" s="9"/>
      <c r="B33" s="13" t="s">
        <v>87</v>
      </c>
      <c r="C33" s="13" t="s">
        <v>88</v>
      </c>
      <c r="D33" s="12">
        <v>22</v>
      </c>
      <c r="E33" s="13">
        <v>2</v>
      </c>
      <c r="F33" s="13">
        <v>1</v>
      </c>
      <c r="G33" s="24" t="s">
        <v>62</v>
      </c>
      <c r="H33" s="22"/>
      <c r="I33" s="22"/>
      <c r="J33" s="22"/>
      <c r="K33" s="13"/>
      <c r="L33" s="6"/>
    </row>
    <row r="34" spans="1:12">
      <c r="A34" s="9"/>
      <c r="B34" s="13" t="s">
        <v>89</v>
      </c>
      <c r="C34" s="13" t="s">
        <v>90</v>
      </c>
      <c r="D34" s="12">
        <v>21</v>
      </c>
      <c r="E34" s="13">
        <v>2</v>
      </c>
      <c r="F34" s="13">
        <v>2</v>
      </c>
      <c r="G34" s="24" t="s">
        <v>91</v>
      </c>
      <c r="H34" s="22"/>
      <c r="I34" s="22"/>
      <c r="J34" s="22"/>
      <c r="K34" s="13"/>
      <c r="L34" s="6"/>
    </row>
    <row r="35" spans="1:12">
      <c r="A35" s="9"/>
      <c r="B35" s="13" t="s">
        <v>92</v>
      </c>
      <c r="C35" s="13" t="s">
        <v>93</v>
      </c>
      <c r="D35" s="12">
        <v>21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94</v>
      </c>
      <c r="C36" s="13" t="s">
        <v>95</v>
      </c>
      <c r="D36" s="12">
        <v>21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96</v>
      </c>
      <c r="C37" s="13" t="s">
        <v>97</v>
      </c>
      <c r="D37" s="12">
        <v>24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98</v>
      </c>
      <c r="C38" s="13" t="s">
        <v>99</v>
      </c>
      <c r="D38" s="12">
        <v>24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100</v>
      </c>
      <c r="C39" s="13" t="s">
        <v>101</v>
      </c>
      <c r="D39" s="12">
        <v>21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102</v>
      </c>
      <c r="C40" s="13" t="s">
        <v>103</v>
      </c>
      <c r="D40" s="12">
        <v>21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104</v>
      </c>
      <c r="C41" s="13" t="s">
        <v>105</v>
      </c>
      <c r="D41" s="12">
        <v>20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106</v>
      </c>
      <c r="C42" s="13" t="s">
        <v>107</v>
      </c>
      <c r="D42" s="12">
        <v>20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108</v>
      </c>
      <c r="C43" s="13" t="s">
        <v>109</v>
      </c>
      <c r="D43" s="12">
        <v>22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110</v>
      </c>
      <c r="C44" s="13" t="s">
        <v>111</v>
      </c>
      <c r="D44" s="12">
        <v>22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112</v>
      </c>
      <c r="C45" s="13" t="s">
        <v>113</v>
      </c>
      <c r="D45" s="12">
        <v>20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114</v>
      </c>
      <c r="C46" s="13" t="s">
        <v>115</v>
      </c>
      <c r="D46" s="12">
        <v>20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116</v>
      </c>
      <c r="C47" s="13" t="s">
        <v>117</v>
      </c>
      <c r="D47" s="12">
        <v>21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118</v>
      </c>
      <c r="C48" s="13" t="s">
        <v>119</v>
      </c>
      <c r="D48" s="12">
        <v>21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120</v>
      </c>
      <c r="C49" s="13" t="s">
        <v>121</v>
      </c>
      <c r="D49" s="12">
        <v>29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122</v>
      </c>
      <c r="C50" s="13" t="s">
        <v>123</v>
      </c>
      <c r="D50" s="12">
        <v>29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124</v>
      </c>
      <c r="C51" s="13" t="s">
        <v>125</v>
      </c>
      <c r="D51" s="12">
        <v>28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126</v>
      </c>
      <c r="C52" s="13" t="s">
        <v>127</v>
      </c>
      <c r="D52" s="12">
        <v>28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128</v>
      </c>
      <c r="C53" s="13" t="s">
        <v>129</v>
      </c>
      <c r="D53" s="12">
        <v>23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130</v>
      </c>
      <c r="C54" s="13" t="s">
        <v>131</v>
      </c>
      <c r="D54" s="12">
        <v>23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132</v>
      </c>
      <c r="C55" s="13" t="s">
        <v>133</v>
      </c>
      <c r="D55" s="12">
        <v>26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134</v>
      </c>
      <c r="C56" s="13" t="s">
        <v>135</v>
      </c>
      <c r="D56" s="12">
        <v>26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136</v>
      </c>
      <c r="C57" s="13" t="s">
        <v>137</v>
      </c>
      <c r="D57" s="12">
        <v>26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138</v>
      </c>
      <c r="C58" s="13" t="s">
        <v>139</v>
      </c>
      <c r="D58" s="12">
        <v>26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140</v>
      </c>
      <c r="C59" s="13" t="s">
        <v>141</v>
      </c>
      <c r="D59" s="12">
        <v>24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142</v>
      </c>
      <c r="C60" s="13" t="s">
        <v>143</v>
      </c>
      <c r="D60" s="12">
        <v>24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144</v>
      </c>
      <c r="C61" s="13" t="s">
        <v>145</v>
      </c>
      <c r="D61" s="12">
        <v>25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146</v>
      </c>
      <c r="C62" s="13" t="s">
        <v>147</v>
      </c>
      <c r="D62" s="12">
        <v>25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148</v>
      </c>
      <c r="C63" s="13" t="s">
        <v>149</v>
      </c>
      <c r="D63" s="12">
        <v>25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150</v>
      </c>
      <c r="C64" s="13" t="s">
        <v>151</v>
      </c>
      <c r="D64" s="12">
        <v>25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152</v>
      </c>
      <c r="C65" s="13" t="s">
        <v>153</v>
      </c>
      <c r="D65" s="12">
        <v>20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154</v>
      </c>
      <c r="C66" s="13" t="s">
        <v>155</v>
      </c>
      <c r="D66" s="12">
        <v>20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156</v>
      </c>
      <c r="C67" s="13" t="s">
        <v>157</v>
      </c>
      <c r="D67" s="12">
        <v>20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158</v>
      </c>
      <c r="C68" s="13" t="s">
        <v>159</v>
      </c>
      <c r="D68" s="12">
        <v>19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160</v>
      </c>
      <c r="C69" s="13" t="s">
        <v>161</v>
      </c>
      <c r="D69" s="12">
        <v>20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162</v>
      </c>
      <c r="C70" s="13" t="s">
        <v>163</v>
      </c>
      <c r="D70" s="12">
        <v>18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164</v>
      </c>
      <c r="C71" s="13" t="s">
        <v>165</v>
      </c>
      <c r="D71" s="12">
        <v>18</v>
      </c>
      <c r="E71" s="13">
        <v>2</v>
      </c>
      <c r="F71" s="13">
        <v>2</v>
      </c>
      <c r="G71" s="24" t="s">
        <v>166</v>
      </c>
      <c r="H71" s="22"/>
      <c r="I71" s="22"/>
      <c r="J71" s="22"/>
      <c r="K71" s="13"/>
      <c r="L71" s="6"/>
    </row>
    <row r="72" spans="1:12">
      <c r="A72" s="9"/>
      <c r="B72" s="13" t="s">
        <v>167</v>
      </c>
      <c r="C72" s="13" t="s">
        <v>168</v>
      </c>
      <c r="D72" s="12">
        <v>18</v>
      </c>
      <c r="E72" s="13">
        <v>2</v>
      </c>
      <c r="F72" s="13">
        <v>2</v>
      </c>
      <c r="G72" s="24" t="s">
        <v>166</v>
      </c>
      <c r="H72" s="22"/>
      <c r="I72" s="22"/>
      <c r="J72" s="22"/>
      <c r="K72" s="13"/>
      <c r="L72" s="6"/>
    </row>
    <row r="73" spans="1:12">
      <c r="A73" s="9"/>
      <c r="B73" s="13" t="s">
        <v>169</v>
      </c>
      <c r="C73" s="13" t="s">
        <v>170</v>
      </c>
      <c r="D73" s="12">
        <v>18</v>
      </c>
      <c r="E73" s="13">
        <v>2</v>
      </c>
      <c r="F73" s="13">
        <v>2</v>
      </c>
      <c r="G73" s="24" t="s">
        <v>166</v>
      </c>
      <c r="H73" s="22"/>
      <c r="I73" s="22"/>
      <c r="J73" s="22"/>
      <c r="K73" s="13"/>
      <c r="L73" s="6"/>
    </row>
    <row r="74" spans="1:12">
      <c r="A74" s="9"/>
      <c r="B74" s="13" t="s">
        <v>171</v>
      </c>
      <c r="C74" s="13" t="s">
        <v>172</v>
      </c>
      <c r="D74" s="12">
        <v>18</v>
      </c>
      <c r="E74" s="13">
        <v>2</v>
      </c>
      <c r="F74" s="13">
        <v>2</v>
      </c>
      <c r="G74" s="24" t="s">
        <v>166</v>
      </c>
      <c r="H74" s="22"/>
      <c r="I74" s="22"/>
      <c r="J74" s="22"/>
      <c r="K74" s="13"/>
      <c r="L74" s="6"/>
    </row>
    <row r="75" spans="1:12">
      <c r="A75" s="9"/>
      <c r="B75" s="13" t="s">
        <v>173</v>
      </c>
      <c r="C75" s="13" t="s">
        <v>174</v>
      </c>
      <c r="D75" s="12">
        <v>19</v>
      </c>
      <c r="E75" s="13">
        <v>2</v>
      </c>
      <c r="F75" s="13">
        <v>2</v>
      </c>
      <c r="G75" s="24" t="s">
        <v>166</v>
      </c>
      <c r="H75" s="22"/>
      <c r="I75" s="22"/>
      <c r="J75" s="22"/>
      <c r="K75" s="13"/>
      <c r="L75" s="6"/>
    </row>
    <row r="76" spans="1:12">
      <c r="A76" s="9"/>
      <c r="B76" s="13" t="s">
        <v>175</v>
      </c>
      <c r="C76" s="13" t="s">
        <v>176</v>
      </c>
      <c r="D76" s="12">
        <v>19</v>
      </c>
      <c r="E76" s="13">
        <v>2</v>
      </c>
      <c r="F76" s="13">
        <v>2</v>
      </c>
      <c r="G76" s="24" t="s">
        <v>166</v>
      </c>
      <c r="H76" s="22"/>
      <c r="I76" s="22"/>
      <c r="J76" s="22"/>
      <c r="K76" s="13"/>
      <c r="L76" s="6"/>
    </row>
    <row r="77" spans="1:12">
      <c r="A77" s="9"/>
      <c r="B77" s="13" t="s">
        <v>177</v>
      </c>
      <c r="C77" s="13" t="s">
        <v>178</v>
      </c>
      <c r="D77" s="12">
        <v>17</v>
      </c>
      <c r="E77" s="13">
        <v>2</v>
      </c>
      <c r="F77" s="13">
        <v>2</v>
      </c>
      <c r="G77" s="24" t="s">
        <v>166</v>
      </c>
      <c r="H77" s="22"/>
      <c r="I77" s="22"/>
      <c r="J77" s="22"/>
      <c r="K77" s="13"/>
      <c r="L77" s="6"/>
    </row>
    <row r="78" spans="1:12">
      <c r="A78" s="9"/>
      <c r="B78" s="13" t="s">
        <v>179</v>
      </c>
      <c r="C78" s="13" t="s">
        <v>180</v>
      </c>
      <c r="D78" s="12">
        <v>17</v>
      </c>
      <c r="E78" s="13">
        <v>2</v>
      </c>
      <c r="F78" s="13">
        <v>2</v>
      </c>
      <c r="G78" s="24" t="s">
        <v>166</v>
      </c>
      <c r="H78" s="22"/>
      <c r="I78" s="22"/>
      <c r="J78" s="22"/>
      <c r="K78" s="13"/>
      <c r="L78" s="6"/>
    </row>
    <row r="79" spans="1:12">
      <c r="A79" s="9"/>
      <c r="B79" s="13" t="s">
        <v>181</v>
      </c>
      <c r="C79" s="13" t="s">
        <v>182</v>
      </c>
      <c r="D79" s="12">
        <v>18</v>
      </c>
      <c r="E79" s="13">
        <v>1</v>
      </c>
      <c r="F79" s="13">
        <v>1</v>
      </c>
      <c r="G79" s="24" t="s">
        <v>62</v>
      </c>
      <c r="H79" s="22"/>
      <c r="I79" s="22"/>
      <c r="J79" s="22"/>
      <c r="K79" s="13"/>
      <c r="L79" s="6"/>
    </row>
    <row r="80" spans="1:12">
      <c r="A80" s="9"/>
      <c r="B80" s="13" t="s">
        <v>183</v>
      </c>
      <c r="C80" s="13" t="s">
        <v>184</v>
      </c>
      <c r="D80" s="12">
        <v>20</v>
      </c>
      <c r="E80" s="13">
        <v>1</v>
      </c>
      <c r="F80" s="13">
        <v>1</v>
      </c>
      <c r="G80" s="24" t="s">
        <v>62</v>
      </c>
      <c r="H80" s="22"/>
      <c r="I80" s="22"/>
      <c r="J80" s="22"/>
      <c r="K80" s="13"/>
      <c r="L80" s="6"/>
    </row>
    <row r="81" spans="1:12">
      <c r="A81" s="9"/>
      <c r="B81" s="13" t="s">
        <v>185</v>
      </c>
      <c r="C81" s="13" t="s">
        <v>186</v>
      </c>
      <c r="D81" s="12">
        <v>17</v>
      </c>
      <c r="E81" s="13">
        <v>1</v>
      </c>
      <c r="F81" s="13">
        <v>1</v>
      </c>
      <c r="G81" s="24" t="s">
        <v>62</v>
      </c>
      <c r="H81" s="22"/>
      <c r="I81" s="22"/>
      <c r="J81" s="22"/>
      <c r="K81" s="13"/>
      <c r="L81" s="6"/>
    </row>
    <row r="82" spans="1:12">
      <c r="A82" s="9"/>
      <c r="B82" s="13" t="s">
        <v>187</v>
      </c>
      <c r="C82" s="13" t="s">
        <v>188</v>
      </c>
      <c r="D82" s="12">
        <v>17</v>
      </c>
      <c r="E82" s="13">
        <v>1</v>
      </c>
      <c r="F82" s="13">
        <v>1</v>
      </c>
      <c r="G82" s="24" t="s">
        <v>62</v>
      </c>
      <c r="H82" s="22"/>
      <c r="I82" s="22"/>
      <c r="J82" s="22"/>
      <c r="K82" s="13"/>
      <c r="L82" s="6"/>
    </row>
    <row r="83" spans="1:12">
      <c r="A83" s="9"/>
      <c r="B83" s="13" t="s">
        <v>189</v>
      </c>
      <c r="C83" s="13" t="s">
        <v>190</v>
      </c>
      <c r="D83" s="12">
        <v>18</v>
      </c>
      <c r="E83" s="13">
        <v>1</v>
      </c>
      <c r="F83" s="13">
        <v>1</v>
      </c>
      <c r="G83" s="24" t="s">
        <v>62</v>
      </c>
      <c r="H83" s="22"/>
      <c r="I83" s="22"/>
      <c r="J83" s="22"/>
      <c r="K83" s="13"/>
      <c r="L83" s="6"/>
    </row>
    <row r="84" spans="1:12">
      <c r="A84" s="9"/>
      <c r="B84" s="13" t="s">
        <v>191</v>
      </c>
      <c r="C84" s="13" t="s">
        <v>192</v>
      </c>
      <c r="D84" s="12">
        <v>18</v>
      </c>
      <c r="E84" s="13">
        <v>1</v>
      </c>
      <c r="F84" s="13">
        <v>1</v>
      </c>
      <c r="G84" s="24" t="s">
        <v>62</v>
      </c>
      <c r="H84" s="22"/>
      <c r="I84" s="22"/>
      <c r="J84" s="22"/>
      <c r="K84" s="13"/>
      <c r="L84" s="6"/>
    </row>
    <row r="85" spans="1:12">
      <c r="A85" s="9"/>
      <c r="B85" s="13" t="s">
        <v>193</v>
      </c>
      <c r="C85" s="13" t="s">
        <v>194</v>
      </c>
      <c r="D85" s="12">
        <v>20</v>
      </c>
      <c r="E85" s="13">
        <v>2</v>
      </c>
      <c r="F85" s="13">
        <v>2</v>
      </c>
      <c r="G85" s="24" t="s">
        <v>62</v>
      </c>
      <c r="H85" s="22"/>
      <c r="I85" s="22"/>
      <c r="J85" s="22"/>
      <c r="K85" s="13"/>
      <c r="L85" s="6"/>
    </row>
    <row r="86" spans="1:12">
      <c r="A86" s="9"/>
      <c r="B86" s="13" t="s">
        <v>195</v>
      </c>
      <c r="C86" s="13" t="s">
        <v>196</v>
      </c>
      <c r="D86" s="12">
        <v>21</v>
      </c>
      <c r="E86" s="13">
        <v>2</v>
      </c>
      <c r="F86" s="13">
        <v>2</v>
      </c>
      <c r="G86" s="24" t="s">
        <v>62</v>
      </c>
      <c r="H86" s="22"/>
      <c r="I86" s="22"/>
      <c r="J86" s="22"/>
      <c r="K86" s="13"/>
      <c r="L86" s="6"/>
    </row>
    <row r="87" spans="1:12">
      <c r="A87" s="9"/>
      <c r="B87" s="13" t="s">
        <v>197</v>
      </c>
      <c r="C87" s="13" t="s">
        <v>198</v>
      </c>
      <c r="D87" s="12">
        <v>20</v>
      </c>
      <c r="E87" s="13">
        <v>2</v>
      </c>
      <c r="F87" s="13">
        <v>2</v>
      </c>
      <c r="G87" s="24" t="s">
        <v>62</v>
      </c>
      <c r="H87" s="22"/>
      <c r="I87" s="22"/>
      <c r="J87" s="22"/>
      <c r="K87" s="13"/>
      <c r="L87" s="6"/>
    </row>
    <row r="88" spans="1:12">
      <c r="A88" s="9"/>
      <c r="B88" s="13" t="s">
        <v>199</v>
      </c>
      <c r="C88" s="13" t="s">
        <v>200</v>
      </c>
      <c r="D88" s="12">
        <v>21</v>
      </c>
      <c r="E88" s="13">
        <v>2</v>
      </c>
      <c r="F88" s="13">
        <v>2</v>
      </c>
      <c r="G88" s="24" t="s">
        <v>62</v>
      </c>
      <c r="H88" s="22"/>
      <c r="I88" s="22"/>
      <c r="J88" s="22"/>
      <c r="K88" s="13"/>
      <c r="L88" s="6"/>
    </row>
    <row r="89" spans="1:12">
      <c r="A89" s="9"/>
      <c r="B89" s="13" t="s">
        <v>201</v>
      </c>
      <c r="C89" s="13" t="s">
        <v>202</v>
      </c>
      <c r="D89" s="12">
        <v>20</v>
      </c>
      <c r="E89" s="13">
        <v>2</v>
      </c>
      <c r="F89" s="13">
        <v>2</v>
      </c>
      <c r="G89" s="24" t="s">
        <v>62</v>
      </c>
      <c r="H89" s="22"/>
      <c r="I89" s="22"/>
      <c r="J89" s="22"/>
      <c r="K89" s="13"/>
      <c r="L89" s="6"/>
    </row>
    <row r="90" spans="1:12">
      <c r="A90" s="9"/>
      <c r="B90" s="13" t="s">
        <v>203</v>
      </c>
      <c r="C90" s="13" t="s">
        <v>204</v>
      </c>
      <c r="D90" s="12">
        <v>20</v>
      </c>
      <c r="E90" s="13">
        <v>2</v>
      </c>
      <c r="F90" s="13">
        <v>2</v>
      </c>
      <c r="G90" s="24" t="s">
        <v>62</v>
      </c>
      <c r="H90" s="22"/>
      <c r="I90" s="22"/>
      <c r="J90" s="22"/>
      <c r="K90" s="13"/>
      <c r="L90" s="6"/>
    </row>
    <row r="91" spans="1:12">
      <c r="A91" s="9"/>
      <c r="B91" s="13" t="s">
        <v>205</v>
      </c>
      <c r="C91" s="13" t="s">
        <v>206</v>
      </c>
      <c r="D91" s="12">
        <v>20</v>
      </c>
      <c r="E91" s="13">
        <v>2</v>
      </c>
      <c r="F91" s="13">
        <v>2</v>
      </c>
      <c r="G91" s="24" t="s">
        <v>62</v>
      </c>
      <c r="H91" s="22"/>
      <c r="I91" s="22"/>
      <c r="J91" s="22"/>
      <c r="K91" s="13"/>
      <c r="L91" s="6"/>
    </row>
    <row r="92" spans="1:12">
      <c r="A92" s="9"/>
      <c r="B92" s="13" t="s">
        <v>207</v>
      </c>
      <c r="C92" s="13" t="s">
        <v>204</v>
      </c>
      <c r="D92" s="12">
        <v>20</v>
      </c>
      <c r="E92" s="13">
        <v>2</v>
      </c>
      <c r="F92" s="13">
        <v>2</v>
      </c>
      <c r="G92" s="24" t="s">
        <v>62</v>
      </c>
      <c r="H92" s="22"/>
      <c r="I92" s="22"/>
      <c r="J92" s="22"/>
      <c r="K92" s="13"/>
      <c r="L92" s="6"/>
    </row>
    <row r="93" spans="1:12">
      <c r="A93" s="9"/>
      <c r="B93" s="13" t="s">
        <v>208</v>
      </c>
      <c r="C93" s="13" t="s">
        <v>209</v>
      </c>
      <c r="D93" s="12">
        <v>20</v>
      </c>
      <c r="E93" s="13">
        <v>2</v>
      </c>
      <c r="F93" s="13">
        <v>2</v>
      </c>
      <c r="G93" s="24" t="s">
        <v>62</v>
      </c>
      <c r="H93" s="22"/>
      <c r="I93" s="22"/>
      <c r="J93" s="22"/>
      <c r="K93" s="13"/>
      <c r="L93" s="6"/>
    </row>
    <row r="94" spans="1:12">
      <c r="A94" s="9"/>
      <c r="B94" s="13" t="s">
        <v>210</v>
      </c>
      <c r="C94" s="13" t="s">
        <v>211</v>
      </c>
      <c r="D94" s="12">
        <v>20</v>
      </c>
      <c r="E94" s="13">
        <v>2</v>
      </c>
      <c r="F94" s="13">
        <v>2</v>
      </c>
      <c r="G94" s="24" t="s">
        <v>62</v>
      </c>
      <c r="H94" s="22"/>
      <c r="I94" s="22"/>
      <c r="J94" s="22"/>
      <c r="K94" s="13"/>
      <c r="L94" s="6"/>
    </row>
    <row r="95" spans="1:12">
      <c r="A95" s="9"/>
      <c r="B95" s="13" t="s">
        <v>212</v>
      </c>
      <c r="C95" s="13" t="s">
        <v>213</v>
      </c>
      <c r="D95" s="12">
        <v>26</v>
      </c>
      <c r="E95" s="13">
        <v>10</v>
      </c>
      <c r="F95" s="13">
        <v>1</v>
      </c>
      <c r="G95" s="24" t="s">
        <v>62</v>
      </c>
      <c r="H95" s="22"/>
      <c r="I95" s="22"/>
      <c r="J95" s="22"/>
      <c r="K95" s="13"/>
      <c r="L95" s="6"/>
    </row>
    <row r="96" spans="1:12">
      <c r="A96" s="9"/>
      <c r="B96" s="13">
        <v>11</v>
      </c>
      <c r="C96" s="13" t="s">
        <v>214</v>
      </c>
      <c r="D96" s="12">
        <v>7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>
        <v>22</v>
      </c>
      <c r="C97" s="13" t="s">
        <v>215</v>
      </c>
      <c r="D97" s="12">
        <v>11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216</v>
      </c>
      <c r="C98" s="13" t="s">
        <v>217</v>
      </c>
      <c r="D98" s="12">
        <v>35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218</v>
      </c>
      <c r="C99" s="13" t="s">
        <v>219</v>
      </c>
      <c r="D99" s="12">
        <v>37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220</v>
      </c>
      <c r="C100" s="13" t="s">
        <v>221</v>
      </c>
      <c r="D100" s="12">
        <v>36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222</v>
      </c>
      <c r="C101" s="13" t="s">
        <v>223</v>
      </c>
      <c r="D101" s="12">
        <v>40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224</v>
      </c>
      <c r="C102" s="13" t="s">
        <v>225</v>
      </c>
      <c r="D102" s="12">
        <v>39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226</v>
      </c>
      <c r="C103" s="13" t="s">
        <v>227</v>
      </c>
      <c r="D103" s="12">
        <v>39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228</v>
      </c>
      <c r="C104" s="13" t="s">
        <v>229</v>
      </c>
      <c r="D104" s="12">
        <v>35</v>
      </c>
      <c r="E104" s="13">
        <v>2</v>
      </c>
      <c r="F104" s="13">
        <v>2</v>
      </c>
      <c r="G104" s="24" t="s">
        <v>62</v>
      </c>
      <c r="H104" s="22"/>
      <c r="I104" s="22"/>
      <c r="J104" s="22"/>
      <c r="K104" s="13"/>
      <c r="L104" s="6"/>
    </row>
    <row r="105" spans="1:12">
      <c r="A105" s="9"/>
      <c r="B105" s="13" t="s">
        <v>230</v>
      </c>
      <c r="C105" s="13" t="s">
        <v>231</v>
      </c>
      <c r="D105" s="12">
        <v>28</v>
      </c>
      <c r="E105" s="13">
        <v>2</v>
      </c>
      <c r="F105" s="13">
        <v>2</v>
      </c>
      <c r="G105" s="24" t="s">
        <v>62</v>
      </c>
      <c r="H105" s="22"/>
      <c r="I105" s="22"/>
      <c r="J105" s="22"/>
      <c r="K105" s="13"/>
      <c r="L105" s="6"/>
    </row>
    <row r="106" spans="1:12">
      <c r="A106" s="9"/>
      <c r="B106" s="13" t="s">
        <v>232</v>
      </c>
      <c r="C106" s="13" t="s">
        <v>233</v>
      </c>
      <c r="D106" s="12">
        <v>33</v>
      </c>
      <c r="E106" s="13">
        <v>2</v>
      </c>
      <c r="F106" s="13">
        <v>2</v>
      </c>
      <c r="G106" s="24" t="s">
        <v>62</v>
      </c>
      <c r="H106" s="22"/>
      <c r="I106" s="22"/>
      <c r="J106" s="22"/>
      <c r="K106" s="13"/>
      <c r="L106" s="6"/>
    </row>
    <row r="107" spans="1:12">
      <c r="A107" s="9"/>
      <c r="B107" s="13" t="s">
        <v>234</v>
      </c>
      <c r="C107" s="13" t="s">
        <v>235</v>
      </c>
      <c r="D107" s="12">
        <v>37</v>
      </c>
      <c r="E107" s="13">
        <v>2</v>
      </c>
      <c r="F107" s="13">
        <v>2</v>
      </c>
      <c r="G107" s="24" t="s">
        <v>62</v>
      </c>
      <c r="H107" s="22"/>
      <c r="I107" s="22"/>
      <c r="J107" s="22"/>
      <c r="K107" s="13"/>
      <c r="L107" s="6"/>
    </row>
    <row r="108" spans="1:12">
      <c r="A108" s="9"/>
      <c r="B108" s="13" t="s">
        <v>236</v>
      </c>
      <c r="C108" s="13" t="s">
        <v>237</v>
      </c>
      <c r="D108" s="12">
        <v>38</v>
      </c>
      <c r="E108" s="13">
        <v>2</v>
      </c>
      <c r="F108" s="13">
        <v>2</v>
      </c>
      <c r="G108" s="24" t="s">
        <v>62</v>
      </c>
      <c r="H108" s="22"/>
      <c r="I108" s="22"/>
      <c r="J108" s="22"/>
      <c r="K108" s="13"/>
      <c r="L108" s="6"/>
    </row>
    <row r="109" spans="1:12">
      <c r="A109" s="9"/>
      <c r="B109" s="13" t="s">
        <v>238</v>
      </c>
      <c r="C109" s="13" t="s">
        <v>239</v>
      </c>
      <c r="D109" s="12">
        <v>31</v>
      </c>
      <c r="E109" s="13">
        <v>5</v>
      </c>
      <c r="F109" s="13">
        <v>5</v>
      </c>
      <c r="G109" s="24" t="s">
        <v>62</v>
      </c>
      <c r="H109" s="22"/>
      <c r="I109" s="22"/>
      <c r="J109" s="22"/>
      <c r="K109" s="13"/>
      <c r="L109" s="6"/>
    </row>
    <row r="110" spans="1:12">
      <c r="A110" s="9"/>
      <c r="B110" s="13" t="s">
        <v>240</v>
      </c>
      <c r="C110" s="13" t="s">
        <v>241</v>
      </c>
      <c r="D110" s="12">
        <v>33</v>
      </c>
      <c r="E110" s="13">
        <v>5</v>
      </c>
      <c r="F110" s="13">
        <v>5</v>
      </c>
      <c r="G110" s="24" t="s">
        <v>62</v>
      </c>
      <c r="H110" s="22"/>
      <c r="I110" s="22"/>
      <c r="J110" s="22"/>
      <c r="K110" s="13"/>
      <c r="L110" s="6"/>
    </row>
    <row r="111" spans="1:12">
      <c r="A111" s="9"/>
      <c r="B111" s="13" t="s">
        <v>242</v>
      </c>
      <c r="C111" s="13" t="s">
        <v>243</v>
      </c>
      <c r="D111" s="12">
        <v>36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244</v>
      </c>
      <c r="C112" s="13" t="s">
        <v>245</v>
      </c>
      <c r="D112" s="12">
        <v>36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246</v>
      </c>
      <c r="C113" s="13" t="s">
        <v>247</v>
      </c>
      <c r="D113" s="12">
        <v>36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248</v>
      </c>
      <c r="C114" s="13" t="s">
        <v>249</v>
      </c>
      <c r="D114" s="12">
        <v>35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250</v>
      </c>
      <c r="C115" s="13" t="s">
        <v>251</v>
      </c>
      <c r="D115" s="12">
        <v>37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252</v>
      </c>
      <c r="C116" s="13" t="s">
        <v>253</v>
      </c>
      <c r="D116" s="12">
        <v>37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254</v>
      </c>
      <c r="C117" s="13" t="s">
        <v>255</v>
      </c>
      <c r="D117" s="12">
        <v>36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256</v>
      </c>
      <c r="C118" s="13" t="s">
        <v>257</v>
      </c>
      <c r="D118" s="12">
        <v>35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258</v>
      </c>
      <c r="C119" s="13" t="s">
        <v>259</v>
      </c>
      <c r="D119" s="12">
        <v>36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260</v>
      </c>
      <c r="C120" s="13" t="s">
        <v>261</v>
      </c>
      <c r="D120" s="12">
        <v>36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262</v>
      </c>
      <c r="C121" s="13" t="s">
        <v>263</v>
      </c>
      <c r="D121" s="12">
        <v>37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264</v>
      </c>
      <c r="C122" s="13" t="s">
        <v>265</v>
      </c>
      <c r="D122" s="12">
        <v>36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266</v>
      </c>
      <c r="C123" s="13" t="s">
        <v>267</v>
      </c>
      <c r="D123" s="12">
        <v>37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268</v>
      </c>
      <c r="C124" s="13" t="s">
        <v>269</v>
      </c>
      <c r="D124" s="12">
        <v>37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270</v>
      </c>
      <c r="C125" s="13" t="s">
        <v>271</v>
      </c>
      <c r="D125" s="12">
        <v>37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272</v>
      </c>
      <c r="C126" s="13" t="s">
        <v>273</v>
      </c>
      <c r="D126" s="12">
        <v>36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274</v>
      </c>
      <c r="C127" s="13" t="s">
        <v>275</v>
      </c>
      <c r="D127" s="12">
        <v>36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276</v>
      </c>
      <c r="C128" s="13" t="s">
        <v>277</v>
      </c>
      <c r="D128" s="12">
        <v>36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278</v>
      </c>
      <c r="C129" s="13" t="s">
        <v>279</v>
      </c>
      <c r="D129" s="12">
        <v>37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280</v>
      </c>
      <c r="C130" s="13" t="s">
        <v>281</v>
      </c>
      <c r="D130" s="12">
        <v>36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282</v>
      </c>
      <c r="C131" s="13" t="s">
        <v>283</v>
      </c>
      <c r="D131" s="12">
        <v>37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284</v>
      </c>
      <c r="C132" s="13" t="s">
        <v>285</v>
      </c>
      <c r="D132" s="12">
        <v>37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286</v>
      </c>
      <c r="C133" s="13" t="s">
        <v>287</v>
      </c>
      <c r="D133" s="12">
        <v>36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288</v>
      </c>
      <c r="C134" s="13" t="s">
        <v>289</v>
      </c>
      <c r="D134" s="12">
        <v>35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290</v>
      </c>
      <c r="C135" s="13" t="s">
        <v>291</v>
      </c>
      <c r="D135" s="12">
        <v>37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292</v>
      </c>
      <c r="C136" s="13" t="s">
        <v>293</v>
      </c>
      <c r="D136" s="12">
        <v>37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294</v>
      </c>
      <c r="C137" s="13" t="s">
        <v>295</v>
      </c>
      <c r="D137" s="12">
        <v>37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296</v>
      </c>
      <c r="C138" s="13" t="s">
        <v>297</v>
      </c>
      <c r="D138" s="12">
        <v>36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298</v>
      </c>
      <c r="C139" s="13" t="s">
        <v>299</v>
      </c>
      <c r="D139" s="12">
        <v>37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300</v>
      </c>
      <c r="C140" s="13" t="s">
        <v>301</v>
      </c>
      <c r="D140" s="12">
        <v>37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302</v>
      </c>
      <c r="C141" s="13" t="s">
        <v>303</v>
      </c>
      <c r="D141" s="12">
        <v>37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304</v>
      </c>
      <c r="C142" s="13" t="s">
        <v>305</v>
      </c>
      <c r="D142" s="12">
        <v>36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306</v>
      </c>
      <c r="C143" s="13" t="s">
        <v>307</v>
      </c>
      <c r="D143" s="12">
        <v>36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308</v>
      </c>
      <c r="C144" s="13" t="s">
        <v>309</v>
      </c>
      <c r="D144" s="12">
        <v>36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310</v>
      </c>
      <c r="C145" s="13" t="s">
        <v>311</v>
      </c>
      <c r="D145" s="12">
        <v>36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312</v>
      </c>
      <c r="C146" s="13" t="s">
        <v>313</v>
      </c>
      <c r="D146" s="12">
        <v>35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314</v>
      </c>
      <c r="C147" s="13" t="s">
        <v>315</v>
      </c>
      <c r="D147" s="12">
        <v>37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316</v>
      </c>
      <c r="C148" s="13" t="s">
        <v>317</v>
      </c>
      <c r="D148" s="12">
        <v>37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318</v>
      </c>
      <c r="C149" s="13" t="s">
        <v>319</v>
      </c>
      <c r="D149" s="12">
        <v>37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320</v>
      </c>
      <c r="C150" s="13" t="s">
        <v>321</v>
      </c>
      <c r="D150" s="12">
        <v>36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322</v>
      </c>
      <c r="C151" s="13" t="s">
        <v>323</v>
      </c>
      <c r="D151" s="12">
        <v>37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324</v>
      </c>
      <c r="C152" s="13" t="s">
        <v>325</v>
      </c>
      <c r="D152" s="12">
        <v>37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326</v>
      </c>
      <c r="C153" s="13" t="s">
        <v>327</v>
      </c>
      <c r="D153" s="12">
        <v>37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328</v>
      </c>
      <c r="C154" s="13" t="s">
        <v>329</v>
      </c>
      <c r="D154" s="12">
        <v>36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330</v>
      </c>
      <c r="C155" s="13" t="s">
        <v>331</v>
      </c>
      <c r="D155" s="12">
        <v>37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332</v>
      </c>
      <c r="C156" s="13" t="s">
        <v>333</v>
      </c>
      <c r="D156" s="12">
        <v>37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334</v>
      </c>
      <c r="C157" s="13" t="s">
        <v>335</v>
      </c>
      <c r="D157" s="12">
        <v>37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336</v>
      </c>
      <c r="C158" s="13" t="s">
        <v>337</v>
      </c>
      <c r="D158" s="12">
        <v>36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338</v>
      </c>
      <c r="C159" s="13" t="s">
        <v>339</v>
      </c>
      <c r="D159" s="12">
        <v>37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340</v>
      </c>
      <c r="C160" s="13" t="s">
        <v>341</v>
      </c>
      <c r="D160" s="12">
        <v>37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342</v>
      </c>
      <c r="C161" s="13" t="s">
        <v>343</v>
      </c>
      <c r="D161" s="12">
        <v>37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344</v>
      </c>
      <c r="C162" s="13" t="s">
        <v>345</v>
      </c>
      <c r="D162" s="12">
        <v>36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346</v>
      </c>
      <c r="C163" s="13" t="s">
        <v>347</v>
      </c>
      <c r="D163" s="12">
        <v>37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348</v>
      </c>
      <c r="C164" s="13" t="s">
        <v>349</v>
      </c>
      <c r="D164" s="12">
        <v>37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350</v>
      </c>
      <c r="C165" s="13" t="s">
        <v>351</v>
      </c>
      <c r="D165" s="12">
        <v>37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352</v>
      </c>
      <c r="C166" s="13" t="s">
        <v>353</v>
      </c>
      <c r="D166" s="12">
        <v>36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354</v>
      </c>
      <c r="C167" s="13" t="s">
        <v>355</v>
      </c>
      <c r="D167" s="12">
        <v>37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356</v>
      </c>
      <c r="C168" s="13" t="s">
        <v>357</v>
      </c>
      <c r="D168" s="12">
        <v>37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358</v>
      </c>
      <c r="C169" s="13" t="s">
        <v>359</v>
      </c>
      <c r="D169" s="12">
        <v>37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360</v>
      </c>
      <c r="C170" s="13" t="s">
        <v>361</v>
      </c>
      <c r="D170" s="12">
        <v>36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362</v>
      </c>
      <c r="C171" s="13" t="s">
        <v>363</v>
      </c>
      <c r="D171" s="12">
        <v>36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364</v>
      </c>
      <c r="C172" s="13" t="s">
        <v>365</v>
      </c>
      <c r="D172" s="12">
        <v>36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366</v>
      </c>
      <c r="C173" s="13" t="s">
        <v>367</v>
      </c>
      <c r="D173" s="12">
        <v>37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368</v>
      </c>
      <c r="C174" s="13" t="s">
        <v>369</v>
      </c>
      <c r="D174" s="12">
        <v>36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370</v>
      </c>
      <c r="C175" s="13" t="s">
        <v>371</v>
      </c>
      <c r="D175" s="12">
        <v>37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372</v>
      </c>
      <c r="C176" s="13" t="s">
        <v>373</v>
      </c>
      <c r="D176" s="12">
        <v>37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374</v>
      </c>
      <c r="C177" s="13" t="s">
        <v>375</v>
      </c>
      <c r="D177" s="12">
        <v>36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376</v>
      </c>
      <c r="C178" s="13" t="s">
        <v>377</v>
      </c>
      <c r="D178" s="12">
        <v>35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378</v>
      </c>
      <c r="C179" s="13" t="s">
        <v>379</v>
      </c>
      <c r="D179" s="12">
        <v>36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380</v>
      </c>
      <c r="C180" s="13" t="s">
        <v>381</v>
      </c>
      <c r="D180" s="12">
        <v>36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382</v>
      </c>
      <c r="C181" s="13" t="s">
        <v>383</v>
      </c>
      <c r="D181" s="12">
        <v>37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384</v>
      </c>
      <c r="C182" s="13" t="s">
        <v>385</v>
      </c>
      <c r="D182" s="12">
        <v>36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386</v>
      </c>
      <c r="C183" s="13" t="s">
        <v>387</v>
      </c>
      <c r="D183" s="12">
        <v>36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388</v>
      </c>
      <c r="C184" s="13" t="s">
        <v>389</v>
      </c>
      <c r="D184" s="12">
        <v>36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390</v>
      </c>
      <c r="C185" s="13" t="s">
        <v>391</v>
      </c>
      <c r="D185" s="12">
        <v>37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392</v>
      </c>
      <c r="C186" s="13" t="s">
        <v>393</v>
      </c>
      <c r="D186" s="12">
        <v>36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394</v>
      </c>
      <c r="C187" s="13" t="s">
        <v>395</v>
      </c>
      <c r="D187" s="12">
        <v>37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396</v>
      </c>
      <c r="C188" s="13" t="s">
        <v>397</v>
      </c>
      <c r="D188" s="12">
        <v>37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398</v>
      </c>
      <c r="C189" s="13" t="s">
        <v>399</v>
      </c>
      <c r="D189" s="12">
        <v>37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400</v>
      </c>
      <c r="C190" s="13" t="s">
        <v>401</v>
      </c>
      <c r="D190" s="12">
        <v>36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402</v>
      </c>
      <c r="C191" s="13" t="s">
        <v>403</v>
      </c>
      <c r="D191" s="12">
        <v>37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404</v>
      </c>
      <c r="C192" s="13" t="s">
        <v>405</v>
      </c>
      <c r="D192" s="12">
        <v>37</v>
      </c>
      <c r="E192" s="13">
        <v>2</v>
      </c>
      <c r="F192" s="13">
        <v>2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406</v>
      </c>
      <c r="C193" s="13" t="s">
        <v>407</v>
      </c>
      <c r="D193" s="12">
        <v>36</v>
      </c>
      <c r="E193" s="13">
        <v>2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408</v>
      </c>
      <c r="C194" s="13" t="s">
        <v>409</v>
      </c>
      <c r="D194" s="12">
        <v>35</v>
      </c>
      <c r="E194" s="13">
        <v>2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410</v>
      </c>
      <c r="C195" s="13" t="s">
        <v>411</v>
      </c>
      <c r="D195" s="12">
        <v>37</v>
      </c>
      <c r="E195" s="13">
        <v>2</v>
      </c>
      <c r="F195" s="13">
        <v>2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412</v>
      </c>
      <c r="C196" s="13" t="s">
        <v>413</v>
      </c>
      <c r="D196" s="12">
        <v>37</v>
      </c>
      <c r="E196" s="13">
        <v>2</v>
      </c>
      <c r="F196" s="13">
        <v>2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414</v>
      </c>
      <c r="C197" s="13" t="s">
        <v>415</v>
      </c>
      <c r="D197" s="12">
        <v>37</v>
      </c>
      <c r="E197" s="13">
        <v>2</v>
      </c>
      <c r="F197" s="13">
        <v>2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416</v>
      </c>
      <c r="C198" s="13" t="s">
        <v>417</v>
      </c>
      <c r="D198" s="12">
        <v>36</v>
      </c>
      <c r="E198" s="13">
        <v>2</v>
      </c>
      <c r="F198" s="13">
        <v>2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418</v>
      </c>
      <c r="C199" s="13" t="s">
        <v>419</v>
      </c>
      <c r="D199" s="12">
        <v>37</v>
      </c>
      <c r="E199" s="13">
        <v>2</v>
      </c>
      <c r="F199" s="13">
        <v>2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420</v>
      </c>
      <c r="C200" s="13" t="s">
        <v>421</v>
      </c>
      <c r="D200" s="12">
        <v>37</v>
      </c>
      <c r="E200" s="13">
        <v>2</v>
      </c>
      <c r="F200" s="13">
        <v>2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422</v>
      </c>
      <c r="C201" s="13" t="s">
        <v>423</v>
      </c>
      <c r="D201" s="12">
        <v>37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424</v>
      </c>
      <c r="C202" s="13" t="s">
        <v>425</v>
      </c>
      <c r="D202" s="12">
        <v>36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426</v>
      </c>
      <c r="C203" s="13" t="s">
        <v>427</v>
      </c>
      <c r="D203" s="12">
        <v>37</v>
      </c>
      <c r="E203" s="13">
        <v>2</v>
      </c>
      <c r="F203" s="13">
        <v>2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428</v>
      </c>
      <c r="C204" s="13" t="s">
        <v>429</v>
      </c>
      <c r="D204" s="12">
        <v>37</v>
      </c>
      <c r="E204" s="13">
        <v>2</v>
      </c>
      <c r="F204" s="13">
        <v>2</v>
      </c>
      <c r="G204" s="24" t="s">
        <v>48</v>
      </c>
      <c r="H204" s="22"/>
      <c r="I204" s="22"/>
      <c r="J204" s="22"/>
      <c r="K204" s="13"/>
      <c r="L204" s="6"/>
    </row>
    <row r="205" spans="1:12">
      <c r="A205" s="9"/>
      <c r="B205" s="13" t="s">
        <v>430</v>
      </c>
      <c r="C205" s="13" t="s">
        <v>431</v>
      </c>
      <c r="D205" s="12">
        <v>36</v>
      </c>
      <c r="E205" s="13">
        <v>2</v>
      </c>
      <c r="F205" s="13">
        <v>2</v>
      </c>
      <c r="G205" s="24" t="s">
        <v>48</v>
      </c>
      <c r="H205" s="22"/>
      <c r="I205" s="22"/>
      <c r="J205" s="22"/>
      <c r="K205" s="13"/>
      <c r="L205" s="6"/>
    </row>
    <row r="206" spans="1:12">
      <c r="A206" s="9"/>
      <c r="B206" s="13" t="s">
        <v>432</v>
      </c>
      <c r="C206" s="13" t="s">
        <v>433</v>
      </c>
      <c r="D206" s="12">
        <v>35</v>
      </c>
      <c r="E206" s="13">
        <v>2</v>
      </c>
      <c r="F206" s="13">
        <v>2</v>
      </c>
      <c r="G206" s="24" t="s">
        <v>48</v>
      </c>
      <c r="H206" s="22"/>
      <c r="I206" s="22"/>
      <c r="J206" s="22"/>
      <c r="K206" s="13"/>
      <c r="L206" s="6"/>
    </row>
    <row r="207" spans="1:12">
      <c r="A207" s="9"/>
      <c r="B207" s="13" t="s">
        <v>434</v>
      </c>
      <c r="C207" s="13" t="s">
        <v>435</v>
      </c>
      <c r="D207" s="12">
        <v>37</v>
      </c>
      <c r="E207" s="13">
        <v>2</v>
      </c>
      <c r="F207" s="13">
        <v>2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436</v>
      </c>
      <c r="C208" s="13" t="s">
        <v>437</v>
      </c>
      <c r="D208" s="12">
        <v>37</v>
      </c>
      <c r="E208" s="13">
        <v>2</v>
      </c>
      <c r="F208" s="13">
        <v>2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438</v>
      </c>
      <c r="C209" s="13" t="s">
        <v>439</v>
      </c>
      <c r="D209" s="12">
        <v>37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440</v>
      </c>
      <c r="C210" s="13" t="s">
        <v>441</v>
      </c>
      <c r="D210" s="12">
        <v>36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442</v>
      </c>
      <c r="C211" s="13" t="s">
        <v>443</v>
      </c>
      <c r="D211" s="12">
        <v>37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444</v>
      </c>
      <c r="C212" s="13" t="s">
        <v>445</v>
      </c>
      <c r="D212" s="12">
        <v>37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446</v>
      </c>
      <c r="C213" s="13" t="s">
        <v>447</v>
      </c>
      <c r="D213" s="12">
        <v>37</v>
      </c>
      <c r="E213" s="13">
        <v>2</v>
      </c>
      <c r="F213" s="13">
        <v>2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448</v>
      </c>
      <c r="C214" s="13" t="s">
        <v>449</v>
      </c>
      <c r="D214" s="12">
        <v>36</v>
      </c>
      <c r="E214" s="13">
        <v>2</v>
      </c>
      <c r="F214" s="13">
        <v>2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450</v>
      </c>
      <c r="C215" s="13" t="s">
        <v>451</v>
      </c>
      <c r="D215" s="12">
        <v>37</v>
      </c>
      <c r="E215" s="13">
        <v>2</v>
      </c>
      <c r="F215" s="13">
        <v>2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452</v>
      </c>
      <c r="C216" s="13" t="s">
        <v>453</v>
      </c>
      <c r="D216" s="12">
        <v>37</v>
      </c>
      <c r="E216" s="13">
        <v>2</v>
      </c>
      <c r="F216" s="13">
        <v>2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454</v>
      </c>
      <c r="C217" s="13" t="s">
        <v>455</v>
      </c>
      <c r="D217" s="12">
        <v>37</v>
      </c>
      <c r="E217" s="13">
        <v>2</v>
      </c>
      <c r="F217" s="13">
        <v>2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456</v>
      </c>
      <c r="C218" s="13" t="s">
        <v>457</v>
      </c>
      <c r="D218" s="12">
        <v>36</v>
      </c>
      <c r="E218" s="13">
        <v>2</v>
      </c>
      <c r="F218" s="13">
        <v>2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458</v>
      </c>
      <c r="C219" s="13" t="s">
        <v>459</v>
      </c>
      <c r="D219" s="12">
        <v>37</v>
      </c>
      <c r="E219" s="13">
        <v>2</v>
      </c>
      <c r="F219" s="13">
        <v>2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460</v>
      </c>
      <c r="C220" s="13" t="s">
        <v>461</v>
      </c>
      <c r="D220" s="12">
        <v>37</v>
      </c>
      <c r="E220" s="13">
        <v>2</v>
      </c>
      <c r="F220" s="13">
        <v>2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462</v>
      </c>
      <c r="C221" s="13" t="s">
        <v>463</v>
      </c>
      <c r="D221" s="12">
        <v>37</v>
      </c>
      <c r="E221" s="13">
        <v>2</v>
      </c>
      <c r="F221" s="13">
        <v>2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464</v>
      </c>
      <c r="C222" s="13" t="s">
        <v>465</v>
      </c>
      <c r="D222" s="12">
        <v>36</v>
      </c>
      <c r="E222" s="13">
        <v>2</v>
      </c>
      <c r="F222" s="13">
        <v>2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466</v>
      </c>
      <c r="C223" s="13" t="s">
        <v>467</v>
      </c>
      <c r="D223" s="12">
        <v>37</v>
      </c>
      <c r="E223" s="13">
        <v>2</v>
      </c>
      <c r="F223" s="13">
        <v>2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468</v>
      </c>
      <c r="C224" s="13" t="s">
        <v>469</v>
      </c>
      <c r="D224" s="12">
        <v>37</v>
      </c>
      <c r="E224" s="13">
        <v>2</v>
      </c>
      <c r="F224" s="13">
        <v>2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470</v>
      </c>
      <c r="C225" s="13" t="s">
        <v>471</v>
      </c>
      <c r="D225" s="12">
        <v>37</v>
      </c>
      <c r="E225" s="13">
        <v>2</v>
      </c>
      <c r="F225" s="13">
        <v>2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472</v>
      </c>
      <c r="C226" s="13" t="s">
        <v>473</v>
      </c>
      <c r="D226" s="12">
        <v>36</v>
      </c>
      <c r="E226" s="13">
        <v>2</v>
      </c>
      <c r="F226" s="13">
        <v>2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474</v>
      </c>
      <c r="C227" s="13" t="s">
        <v>475</v>
      </c>
      <c r="D227" s="12">
        <v>33</v>
      </c>
      <c r="E227" s="13">
        <v>2</v>
      </c>
      <c r="F227" s="13">
        <v>1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476</v>
      </c>
      <c r="C228" s="13" t="s">
        <v>477</v>
      </c>
      <c r="D228" s="12">
        <v>33</v>
      </c>
      <c r="E228" s="13">
        <v>2</v>
      </c>
      <c r="F228" s="13">
        <v>1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478</v>
      </c>
      <c r="C229" s="13" t="s">
        <v>479</v>
      </c>
      <c r="D229" s="12">
        <v>30</v>
      </c>
      <c r="E229" s="13">
        <v>2</v>
      </c>
      <c r="F229" s="13">
        <v>1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480</v>
      </c>
      <c r="C230" s="13" t="s">
        <v>481</v>
      </c>
      <c r="D230" s="12">
        <v>30</v>
      </c>
      <c r="E230" s="13">
        <v>2</v>
      </c>
      <c r="F230" s="13">
        <v>1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482</v>
      </c>
      <c r="C231" s="13" t="s">
        <v>483</v>
      </c>
      <c r="D231" s="12">
        <v>38</v>
      </c>
      <c r="E231" s="13">
        <v>2</v>
      </c>
      <c r="F231" s="13">
        <v>1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484</v>
      </c>
      <c r="C232" s="13" t="s">
        <v>485</v>
      </c>
      <c r="D232" s="12">
        <v>38</v>
      </c>
      <c r="E232" s="13">
        <v>2</v>
      </c>
      <c r="F232" s="13">
        <v>1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486</v>
      </c>
      <c r="C233" s="13" t="s">
        <v>487</v>
      </c>
      <c r="D233" s="12">
        <v>33</v>
      </c>
      <c r="E233" s="13">
        <v>2</v>
      </c>
      <c r="F233" s="13">
        <v>1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488</v>
      </c>
      <c r="C234" s="13" t="s">
        <v>489</v>
      </c>
      <c r="D234" s="12">
        <v>33</v>
      </c>
      <c r="E234" s="13">
        <v>2</v>
      </c>
      <c r="F234" s="13">
        <v>1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490</v>
      </c>
      <c r="C235" s="13" t="s">
        <v>491</v>
      </c>
      <c r="D235" s="12">
        <v>35</v>
      </c>
      <c r="E235" s="13">
        <v>2</v>
      </c>
      <c r="F235" s="13">
        <v>1</v>
      </c>
      <c r="G235" s="24" t="s">
        <v>48</v>
      </c>
      <c r="H235" s="22"/>
      <c r="I235" s="22"/>
      <c r="J235" s="22"/>
      <c r="K235" s="13"/>
      <c r="L235" s="6"/>
    </row>
    <row r="236" spans="1:12">
      <c r="A236" s="9"/>
      <c r="B236" s="13" t="s">
        <v>492</v>
      </c>
      <c r="C236" s="13" t="s">
        <v>493</v>
      </c>
      <c r="D236" s="12">
        <v>34</v>
      </c>
      <c r="E236" s="13">
        <v>2</v>
      </c>
      <c r="F236" s="13">
        <v>1</v>
      </c>
      <c r="G236" s="24" t="s">
        <v>48</v>
      </c>
      <c r="H236" s="22"/>
      <c r="I236" s="22"/>
      <c r="J236" s="22"/>
      <c r="K236" s="13"/>
      <c r="L236" s="6"/>
    </row>
    <row r="237" spans="1:12">
      <c r="A237" s="9"/>
      <c r="B237" s="13" t="s">
        <v>494</v>
      </c>
      <c r="C237" s="13" t="s">
        <v>495</v>
      </c>
      <c r="D237" s="12">
        <v>34</v>
      </c>
      <c r="E237" s="13">
        <v>2</v>
      </c>
      <c r="F237" s="13">
        <v>1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496</v>
      </c>
      <c r="C238" s="13" t="s">
        <v>497</v>
      </c>
      <c r="D238" s="12">
        <v>34</v>
      </c>
      <c r="E238" s="13">
        <v>2</v>
      </c>
      <c r="F238" s="13">
        <v>1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498</v>
      </c>
      <c r="C239" s="13" t="s">
        <v>499</v>
      </c>
      <c r="D239" s="12">
        <v>34</v>
      </c>
      <c r="E239" s="13">
        <v>2</v>
      </c>
      <c r="F239" s="13">
        <v>1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500</v>
      </c>
      <c r="C240" s="13" t="s">
        <v>501</v>
      </c>
      <c r="D240" s="12">
        <v>33</v>
      </c>
      <c r="E240" s="13">
        <v>2</v>
      </c>
      <c r="F240" s="13">
        <v>1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502</v>
      </c>
      <c r="C241" s="13" t="s">
        <v>503</v>
      </c>
      <c r="D241" s="12">
        <v>33</v>
      </c>
      <c r="E241" s="13">
        <v>2</v>
      </c>
      <c r="F241" s="13">
        <v>1</v>
      </c>
      <c r="G241" s="24" t="s">
        <v>48</v>
      </c>
      <c r="H241" s="22"/>
      <c r="I241" s="22"/>
      <c r="J241" s="22"/>
      <c r="K241" s="13"/>
      <c r="L241" s="6"/>
    </row>
    <row r="242" spans="1:12">
      <c r="A242" s="9"/>
      <c r="B242" s="13" t="s">
        <v>504</v>
      </c>
      <c r="C242" s="13" t="s">
        <v>505</v>
      </c>
      <c r="D242" s="12">
        <v>32</v>
      </c>
      <c r="E242" s="13">
        <v>2</v>
      </c>
      <c r="F242" s="13">
        <v>1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506</v>
      </c>
      <c r="C243" s="13" t="s">
        <v>507</v>
      </c>
      <c r="D243" s="12">
        <v>35</v>
      </c>
      <c r="E243" s="13">
        <v>2</v>
      </c>
      <c r="F243" s="13">
        <v>1</v>
      </c>
      <c r="G243" s="24" t="s">
        <v>48</v>
      </c>
      <c r="H243" s="22"/>
      <c r="I243" s="22"/>
      <c r="J243" s="22"/>
      <c r="K243" s="13"/>
      <c r="L243" s="6"/>
    </row>
    <row r="244" spans="1:12">
      <c r="A244" s="9"/>
      <c r="B244" s="13" t="s">
        <v>508</v>
      </c>
      <c r="C244" s="13" t="s">
        <v>509</v>
      </c>
      <c r="D244" s="12">
        <v>36</v>
      </c>
      <c r="E244" s="13">
        <v>2</v>
      </c>
      <c r="F244" s="13">
        <v>1</v>
      </c>
      <c r="G244" s="24" t="s">
        <v>48</v>
      </c>
      <c r="H244" s="22"/>
      <c r="I244" s="22"/>
      <c r="J244" s="22"/>
      <c r="K244" s="13"/>
      <c r="L244" s="6"/>
    </row>
    <row r="245" spans="1:12">
      <c r="A245" s="9"/>
      <c r="B245" s="13" t="s">
        <v>510</v>
      </c>
      <c r="C245" s="13" t="s">
        <v>511</v>
      </c>
      <c r="D245" s="12">
        <v>33</v>
      </c>
      <c r="E245" s="13">
        <v>2</v>
      </c>
      <c r="F245" s="13">
        <v>1</v>
      </c>
      <c r="G245" s="24" t="s">
        <v>48</v>
      </c>
      <c r="H245" s="22"/>
      <c r="I245" s="22"/>
      <c r="J245" s="22"/>
      <c r="K245" s="13"/>
      <c r="L245" s="6"/>
    </row>
    <row r="246" spans="1:12">
      <c r="A246" s="9"/>
      <c r="B246" s="13" t="s">
        <v>512</v>
      </c>
      <c r="C246" s="13" t="s">
        <v>513</v>
      </c>
      <c r="D246" s="12">
        <v>34</v>
      </c>
      <c r="E246" s="13">
        <v>2</v>
      </c>
      <c r="F246" s="13">
        <v>1</v>
      </c>
      <c r="G246" s="24" t="s">
        <v>48</v>
      </c>
      <c r="H246" s="22"/>
      <c r="I246" s="22"/>
      <c r="J246" s="22"/>
      <c r="K246" s="13"/>
      <c r="L246" s="6"/>
    </row>
    <row r="247" spans="1:12">
      <c r="A247" s="9"/>
      <c r="B247" s="13" t="s">
        <v>514</v>
      </c>
      <c r="C247" s="13" t="s">
        <v>515</v>
      </c>
      <c r="D247" s="12">
        <v>33</v>
      </c>
      <c r="E247" s="13">
        <v>2</v>
      </c>
      <c r="F247" s="13">
        <v>1</v>
      </c>
      <c r="G247" s="24" t="s">
        <v>48</v>
      </c>
      <c r="H247" s="22"/>
      <c r="I247" s="22"/>
      <c r="J247" s="22"/>
      <c r="K247" s="13"/>
      <c r="L247" s="6"/>
    </row>
    <row r="248" spans="1:12">
      <c r="A248" s="9"/>
      <c r="B248" s="13" t="s">
        <v>516</v>
      </c>
      <c r="C248" s="13" t="s">
        <v>517</v>
      </c>
      <c r="D248" s="12">
        <v>32</v>
      </c>
      <c r="E248" s="13">
        <v>2</v>
      </c>
      <c r="F248" s="13">
        <v>1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518</v>
      </c>
      <c r="C249" s="13" t="s">
        <v>519</v>
      </c>
      <c r="D249" s="12">
        <v>33</v>
      </c>
      <c r="E249" s="13">
        <v>2</v>
      </c>
      <c r="F249" s="13">
        <v>1</v>
      </c>
      <c r="G249" s="24" t="s">
        <v>48</v>
      </c>
      <c r="H249" s="22"/>
      <c r="I249" s="22"/>
      <c r="J249" s="22"/>
      <c r="K249" s="13"/>
      <c r="L249" s="6"/>
    </row>
    <row r="250" spans="1:12">
      <c r="A250" s="9"/>
      <c r="B250" s="13" t="s">
        <v>520</v>
      </c>
      <c r="C250" s="13" t="s">
        <v>521</v>
      </c>
      <c r="D250" s="12">
        <v>34</v>
      </c>
      <c r="E250" s="13">
        <v>2</v>
      </c>
      <c r="F250" s="13">
        <v>1</v>
      </c>
      <c r="G250" s="24" t="s">
        <v>48</v>
      </c>
      <c r="H250" s="22"/>
      <c r="I250" s="22"/>
      <c r="J250" s="22"/>
      <c r="K250" s="13"/>
      <c r="L250" s="6"/>
    </row>
    <row r="251" spans="1:12">
      <c r="A251" s="9"/>
      <c r="B251" s="13" t="s">
        <v>522</v>
      </c>
      <c r="C251" s="13" t="s">
        <v>523</v>
      </c>
      <c r="D251" s="12">
        <v>33</v>
      </c>
      <c r="E251" s="13">
        <v>2</v>
      </c>
      <c r="F251" s="13">
        <v>1</v>
      </c>
      <c r="G251" s="24" t="s">
        <v>48</v>
      </c>
      <c r="H251" s="22"/>
      <c r="I251" s="22"/>
      <c r="J251" s="22"/>
      <c r="K251" s="13"/>
      <c r="L251" s="6"/>
    </row>
    <row r="252" spans="1:12">
      <c r="A252" s="9"/>
      <c r="B252" s="13" t="s">
        <v>524</v>
      </c>
      <c r="C252" s="13" t="s">
        <v>525</v>
      </c>
      <c r="D252" s="12">
        <v>34</v>
      </c>
      <c r="E252" s="13">
        <v>2</v>
      </c>
      <c r="F252" s="13">
        <v>1</v>
      </c>
      <c r="G252" s="24" t="s">
        <v>48</v>
      </c>
      <c r="H252" s="22"/>
      <c r="I252" s="22"/>
      <c r="J252" s="22"/>
      <c r="K252" s="13"/>
      <c r="L252" s="6"/>
    </row>
    <row r="253" spans="1:12">
      <c r="A253" s="9"/>
      <c r="B253" s="13" t="s">
        <v>526</v>
      </c>
      <c r="C253" s="13" t="s">
        <v>527</v>
      </c>
      <c r="D253" s="12">
        <v>33</v>
      </c>
      <c r="E253" s="13">
        <v>2</v>
      </c>
      <c r="F253" s="13">
        <v>1</v>
      </c>
      <c r="G253" s="24" t="s">
        <v>48</v>
      </c>
      <c r="H253" s="22"/>
      <c r="I253" s="22"/>
      <c r="J253" s="22"/>
      <c r="K253" s="13"/>
      <c r="L253" s="6"/>
    </row>
    <row r="254" spans="1:12">
      <c r="A254" s="9"/>
      <c r="B254" s="13" t="s">
        <v>528</v>
      </c>
      <c r="C254" s="13" t="s">
        <v>529</v>
      </c>
      <c r="D254" s="12">
        <v>36</v>
      </c>
      <c r="E254" s="13">
        <v>2</v>
      </c>
      <c r="F254" s="13">
        <v>1</v>
      </c>
      <c r="G254" s="24" t="s">
        <v>48</v>
      </c>
      <c r="H254" s="22"/>
      <c r="I254" s="22"/>
      <c r="J254" s="22"/>
      <c r="K254" s="13"/>
      <c r="L254" s="6"/>
    </row>
    <row r="255" spans="1:12">
      <c r="A255" s="9"/>
      <c r="B255" s="13" t="s">
        <v>530</v>
      </c>
      <c r="C255" s="13" t="s">
        <v>531</v>
      </c>
      <c r="D255" s="12">
        <v>34</v>
      </c>
      <c r="E255" s="13">
        <v>2</v>
      </c>
      <c r="F255" s="13">
        <v>1</v>
      </c>
      <c r="G255" s="24" t="s">
        <v>48</v>
      </c>
      <c r="H255" s="22"/>
      <c r="I255" s="22"/>
      <c r="J255" s="22"/>
      <c r="K255" s="13"/>
      <c r="L255" s="6"/>
    </row>
    <row r="256" spans="1:12">
      <c r="A256" s="9"/>
      <c r="B256" s="13" t="s">
        <v>532</v>
      </c>
      <c r="C256" s="13" t="s">
        <v>533</v>
      </c>
      <c r="D256" s="12">
        <v>32</v>
      </c>
      <c r="E256" s="13">
        <v>2</v>
      </c>
      <c r="F256" s="13">
        <v>1</v>
      </c>
      <c r="G256" s="24" t="s">
        <v>48</v>
      </c>
      <c r="H256" s="22"/>
      <c r="I256" s="22"/>
      <c r="J256" s="22"/>
      <c r="K256" s="13"/>
      <c r="L256" s="6"/>
    </row>
    <row r="257" spans="1:12">
      <c r="A257" s="9"/>
      <c r="B257" s="13" t="s">
        <v>534</v>
      </c>
      <c r="C257" s="13" t="s">
        <v>535</v>
      </c>
      <c r="D257" s="12">
        <v>33</v>
      </c>
      <c r="E257" s="13">
        <v>2</v>
      </c>
      <c r="F257" s="13">
        <v>1</v>
      </c>
      <c r="G257" s="24" t="s">
        <v>48</v>
      </c>
      <c r="H257" s="22"/>
      <c r="I257" s="22"/>
      <c r="J257" s="22"/>
      <c r="K257" s="13"/>
      <c r="L257" s="6"/>
    </row>
    <row r="258" spans="1:12">
      <c r="A258" s="9"/>
      <c r="B258" s="13" t="s">
        <v>536</v>
      </c>
      <c r="C258" s="13" t="s">
        <v>537</v>
      </c>
      <c r="D258" s="12">
        <v>33</v>
      </c>
      <c r="E258" s="13">
        <v>2</v>
      </c>
      <c r="F258" s="13">
        <v>1</v>
      </c>
      <c r="G258" s="24" t="s">
        <v>48</v>
      </c>
      <c r="H258" s="22"/>
      <c r="I258" s="22"/>
      <c r="J258" s="22"/>
      <c r="K258" s="13"/>
      <c r="L258" s="6"/>
    </row>
    <row r="259" spans="1:12">
      <c r="A259" s="9"/>
      <c r="B259" s="13" t="s">
        <v>538</v>
      </c>
      <c r="C259" s="13" t="s">
        <v>539</v>
      </c>
      <c r="D259" s="12">
        <v>34</v>
      </c>
      <c r="E259" s="13">
        <v>2</v>
      </c>
      <c r="F259" s="13">
        <v>1</v>
      </c>
      <c r="G259" s="24" t="s">
        <v>48</v>
      </c>
      <c r="H259" s="22"/>
      <c r="I259" s="22"/>
      <c r="J259" s="22"/>
      <c r="K259" s="13"/>
      <c r="L259" s="6"/>
    </row>
    <row r="260" spans="1:12">
      <c r="A260" s="9"/>
      <c r="B260" s="13" t="s">
        <v>540</v>
      </c>
      <c r="C260" s="13" t="s">
        <v>541</v>
      </c>
      <c r="D260" s="12">
        <v>36</v>
      </c>
      <c r="E260" s="13">
        <v>2</v>
      </c>
      <c r="F260" s="13">
        <v>1</v>
      </c>
      <c r="G260" s="24" t="s">
        <v>48</v>
      </c>
      <c r="H260" s="22"/>
      <c r="I260" s="22"/>
      <c r="J260" s="22"/>
      <c r="K260" s="13"/>
      <c r="L260" s="6"/>
    </row>
    <row r="261" spans="1:12">
      <c r="A261" s="9"/>
      <c r="B261" s="13" t="s">
        <v>542</v>
      </c>
      <c r="C261" s="13" t="s">
        <v>543</v>
      </c>
      <c r="D261" s="12">
        <v>35</v>
      </c>
      <c r="E261" s="13">
        <v>2</v>
      </c>
      <c r="F261" s="13">
        <v>1</v>
      </c>
      <c r="G261" s="24" t="s">
        <v>48</v>
      </c>
      <c r="H261" s="22"/>
      <c r="I261" s="22"/>
      <c r="J261" s="22"/>
      <c r="K261" s="13"/>
      <c r="L261" s="6"/>
    </row>
    <row r="262" spans="1:12">
      <c r="A262" s="9"/>
      <c r="B262" s="13" t="s">
        <v>544</v>
      </c>
      <c r="C262" s="13" t="s">
        <v>545</v>
      </c>
      <c r="D262" s="12">
        <v>33</v>
      </c>
      <c r="E262" s="13">
        <v>2</v>
      </c>
      <c r="F262" s="13">
        <v>1</v>
      </c>
      <c r="G262" s="24" t="s">
        <v>48</v>
      </c>
      <c r="H262" s="22"/>
      <c r="I262" s="22"/>
      <c r="J262" s="22"/>
      <c r="K262" s="13"/>
      <c r="L262" s="6"/>
    </row>
    <row r="263" spans="1:12">
      <c r="A263" s="9"/>
      <c r="B263" s="13" t="s">
        <v>546</v>
      </c>
      <c r="C263" s="13" t="s">
        <v>547</v>
      </c>
      <c r="D263" s="12">
        <v>33</v>
      </c>
      <c r="E263" s="13">
        <v>2</v>
      </c>
      <c r="F263" s="13">
        <v>1</v>
      </c>
      <c r="G263" s="24" t="s">
        <v>48</v>
      </c>
      <c r="H263" s="22"/>
      <c r="I263" s="22"/>
      <c r="J263" s="22"/>
      <c r="K263" s="13"/>
      <c r="L263" s="6"/>
    </row>
    <row r="264" spans="1:12">
      <c r="A264" s="9"/>
      <c r="B264" s="13" t="s">
        <v>548</v>
      </c>
      <c r="C264" s="13" t="s">
        <v>549</v>
      </c>
      <c r="D264" s="12">
        <v>35</v>
      </c>
      <c r="E264" s="13">
        <v>2</v>
      </c>
      <c r="F264" s="13">
        <v>1</v>
      </c>
      <c r="G264" s="24" t="s">
        <v>48</v>
      </c>
      <c r="H264" s="22"/>
      <c r="I264" s="22"/>
      <c r="J264" s="22"/>
      <c r="K264" s="13"/>
      <c r="L264" s="6"/>
    </row>
    <row r="265" spans="1:12">
      <c r="A265" s="9"/>
      <c r="B265" s="13" t="s">
        <v>550</v>
      </c>
      <c r="C265" s="13" t="s">
        <v>551</v>
      </c>
      <c r="D265" s="12">
        <v>33</v>
      </c>
      <c r="E265" s="13">
        <v>2</v>
      </c>
      <c r="F265" s="13">
        <v>1</v>
      </c>
      <c r="G265" s="24" t="s">
        <v>48</v>
      </c>
      <c r="H265" s="22"/>
      <c r="I265" s="22"/>
      <c r="J265" s="22"/>
      <c r="K265" s="13"/>
      <c r="L265" s="6"/>
    </row>
    <row r="266" spans="1:12">
      <c r="A266" s="9"/>
      <c r="B266" s="13" t="s">
        <v>552</v>
      </c>
      <c r="C266" s="13" t="s">
        <v>553</v>
      </c>
      <c r="D266" s="12">
        <v>33</v>
      </c>
      <c r="E266" s="13">
        <v>2</v>
      </c>
      <c r="F266" s="13">
        <v>1</v>
      </c>
      <c r="G266" s="24" t="s">
        <v>48</v>
      </c>
      <c r="H266" s="22"/>
      <c r="I266" s="22"/>
      <c r="J266" s="22"/>
      <c r="K266" s="13"/>
      <c r="L266" s="6"/>
    </row>
    <row r="267" spans="1:12">
      <c r="A267" s="9"/>
      <c r="B267" s="13" t="s">
        <v>554</v>
      </c>
      <c r="C267" s="13" t="s">
        <v>555</v>
      </c>
      <c r="D267" s="12">
        <v>34</v>
      </c>
      <c r="E267" s="13">
        <v>2</v>
      </c>
      <c r="F267" s="13">
        <v>1</v>
      </c>
      <c r="G267" s="24" t="s">
        <v>48</v>
      </c>
      <c r="H267" s="22"/>
      <c r="I267" s="22"/>
      <c r="J267" s="22"/>
      <c r="K267" s="13"/>
      <c r="L267" s="6"/>
    </row>
    <row r="268" spans="1:12">
      <c r="A268" s="9"/>
      <c r="B268" s="13" t="s">
        <v>556</v>
      </c>
      <c r="C268" s="13" t="s">
        <v>557</v>
      </c>
      <c r="D268" s="12">
        <v>34</v>
      </c>
      <c r="E268" s="13">
        <v>2</v>
      </c>
      <c r="F268" s="13">
        <v>1</v>
      </c>
      <c r="G268" s="24" t="s">
        <v>48</v>
      </c>
      <c r="H268" s="22"/>
      <c r="I268" s="22"/>
      <c r="J268" s="22"/>
      <c r="K268" s="13"/>
      <c r="L268" s="6"/>
    </row>
    <row r="269" spans="1:12">
      <c r="A269" s="9"/>
      <c r="B269" s="13" t="s">
        <v>558</v>
      </c>
      <c r="C269" s="13" t="s">
        <v>559</v>
      </c>
      <c r="D269" s="12">
        <v>33</v>
      </c>
      <c r="E269" s="13">
        <v>2</v>
      </c>
      <c r="F269" s="13">
        <v>1</v>
      </c>
      <c r="G269" s="24" t="s">
        <v>48</v>
      </c>
      <c r="H269" s="22"/>
      <c r="I269" s="22"/>
      <c r="J269" s="22"/>
      <c r="K269" s="13"/>
      <c r="L269" s="6"/>
    </row>
    <row r="270" spans="1:12">
      <c r="A270" s="9"/>
      <c r="B270" s="13" t="s">
        <v>560</v>
      </c>
      <c r="C270" s="13" t="s">
        <v>561</v>
      </c>
      <c r="D270" s="12">
        <v>33</v>
      </c>
      <c r="E270" s="13">
        <v>2</v>
      </c>
      <c r="F270" s="13">
        <v>1</v>
      </c>
      <c r="G270" s="24" t="s">
        <v>48</v>
      </c>
      <c r="H270" s="22"/>
      <c r="I270" s="22"/>
      <c r="J270" s="22"/>
      <c r="K270" s="13"/>
      <c r="L270" s="6"/>
    </row>
    <row r="271" spans="1:12">
      <c r="A271" s="9"/>
      <c r="B271" s="13" t="s">
        <v>562</v>
      </c>
      <c r="C271" s="13" t="s">
        <v>563</v>
      </c>
      <c r="D271" s="12">
        <v>33</v>
      </c>
      <c r="E271" s="13">
        <v>2</v>
      </c>
      <c r="F271" s="13">
        <v>1</v>
      </c>
      <c r="G271" s="24" t="s">
        <v>48</v>
      </c>
      <c r="H271" s="22"/>
      <c r="I271" s="22"/>
      <c r="J271" s="22"/>
      <c r="K271" s="13"/>
      <c r="L271" s="6"/>
    </row>
    <row r="272" spans="1:12">
      <c r="A272" s="9"/>
      <c r="B272" s="13" t="s">
        <v>564</v>
      </c>
      <c r="C272" s="13" t="s">
        <v>565</v>
      </c>
      <c r="D272" s="12">
        <v>35</v>
      </c>
      <c r="E272" s="13">
        <v>2</v>
      </c>
      <c r="F272" s="13">
        <v>1</v>
      </c>
      <c r="G272" s="24" t="s">
        <v>48</v>
      </c>
      <c r="H272" s="22"/>
      <c r="I272" s="22"/>
      <c r="J272" s="22"/>
      <c r="K272" s="13"/>
      <c r="L272" s="6"/>
    </row>
    <row r="273" spans="1:12">
      <c r="A273" s="9"/>
      <c r="B273" s="13" t="s">
        <v>566</v>
      </c>
      <c r="C273" s="13" t="s">
        <v>567</v>
      </c>
      <c r="D273" s="12">
        <v>34</v>
      </c>
      <c r="E273" s="13">
        <v>2</v>
      </c>
      <c r="F273" s="13">
        <v>1</v>
      </c>
      <c r="G273" s="24" t="s">
        <v>48</v>
      </c>
      <c r="H273" s="22"/>
      <c r="I273" s="22"/>
      <c r="J273" s="22"/>
      <c r="K273" s="13"/>
      <c r="L273" s="6"/>
    </row>
    <row r="274" spans="1:12">
      <c r="A274" s="9"/>
      <c r="B274" s="13" t="s">
        <v>568</v>
      </c>
      <c r="C274" s="13" t="s">
        <v>569</v>
      </c>
      <c r="D274" s="12">
        <v>34</v>
      </c>
      <c r="E274" s="13">
        <v>2</v>
      </c>
      <c r="F274" s="13">
        <v>1</v>
      </c>
      <c r="G274" s="24" t="s">
        <v>48</v>
      </c>
      <c r="H274" s="22"/>
      <c r="I274" s="22"/>
      <c r="J274" s="22"/>
      <c r="K274" s="13"/>
      <c r="L274" s="6"/>
    </row>
    <row r="275" spans="1:12">
      <c r="A275" s="9"/>
      <c r="B275" s="13" t="s">
        <v>570</v>
      </c>
      <c r="C275" s="13" t="s">
        <v>571</v>
      </c>
      <c r="D275" s="12">
        <v>35</v>
      </c>
      <c r="E275" s="13">
        <v>2</v>
      </c>
      <c r="F275" s="13">
        <v>1</v>
      </c>
      <c r="G275" s="24" t="s">
        <v>48</v>
      </c>
      <c r="H275" s="22"/>
      <c r="I275" s="22"/>
      <c r="J275" s="22"/>
      <c r="K275" s="13"/>
      <c r="L275" s="6"/>
    </row>
    <row r="276" spans="1:12">
      <c r="A276" s="9"/>
      <c r="B276" s="13" t="s">
        <v>572</v>
      </c>
      <c r="C276" s="13" t="s">
        <v>573</v>
      </c>
      <c r="D276" s="12">
        <v>35</v>
      </c>
      <c r="E276" s="13">
        <v>2</v>
      </c>
      <c r="F276" s="13">
        <v>1</v>
      </c>
      <c r="G276" s="24" t="s">
        <v>48</v>
      </c>
      <c r="H276" s="22"/>
      <c r="I276" s="22"/>
      <c r="J276" s="22"/>
      <c r="K276" s="13"/>
      <c r="L276" s="6"/>
    </row>
    <row r="277" spans="1:12">
      <c r="A277" s="9"/>
      <c r="B277" s="13" t="s">
        <v>574</v>
      </c>
      <c r="C277" s="13" t="s">
        <v>575</v>
      </c>
      <c r="D277" s="12">
        <v>35</v>
      </c>
      <c r="E277" s="13">
        <v>2</v>
      </c>
      <c r="F277" s="13">
        <v>1</v>
      </c>
      <c r="G277" s="24" t="s">
        <v>48</v>
      </c>
      <c r="H277" s="22"/>
      <c r="I277" s="22"/>
      <c r="J277" s="22"/>
      <c r="K277" s="13"/>
      <c r="L277" s="6"/>
    </row>
    <row r="278" spans="1:12">
      <c r="A278" s="9"/>
      <c r="B278" s="13" t="s">
        <v>576</v>
      </c>
      <c r="C278" s="13" t="s">
        <v>577</v>
      </c>
      <c r="D278" s="12">
        <v>32</v>
      </c>
      <c r="E278" s="13">
        <v>2</v>
      </c>
      <c r="F278" s="13">
        <v>1</v>
      </c>
      <c r="G278" s="24" t="s">
        <v>48</v>
      </c>
      <c r="H278" s="22"/>
      <c r="I278" s="22"/>
      <c r="J278" s="22"/>
      <c r="K278" s="13"/>
      <c r="L278" s="6"/>
    </row>
    <row r="279" spans="1:12">
      <c r="A279" s="9"/>
      <c r="B279" s="13" t="s">
        <v>578</v>
      </c>
      <c r="C279" s="13" t="s">
        <v>579</v>
      </c>
      <c r="D279" s="12">
        <v>33</v>
      </c>
      <c r="E279" s="13">
        <v>2</v>
      </c>
      <c r="F279" s="13">
        <v>1</v>
      </c>
      <c r="G279" s="24" t="s">
        <v>48</v>
      </c>
      <c r="H279" s="22"/>
      <c r="I279" s="22"/>
      <c r="J279" s="22"/>
      <c r="K279" s="13"/>
      <c r="L279" s="6"/>
    </row>
    <row r="280" spans="1:12">
      <c r="A280" s="9"/>
      <c r="B280" s="13" t="s">
        <v>580</v>
      </c>
      <c r="C280" s="13" t="s">
        <v>581</v>
      </c>
      <c r="D280" s="12">
        <v>24</v>
      </c>
      <c r="E280" s="13">
        <v>2</v>
      </c>
      <c r="F280" s="13">
        <v>1</v>
      </c>
      <c r="G280" s="24" t="s">
        <v>48</v>
      </c>
      <c r="H280" s="22"/>
      <c r="I280" s="22"/>
      <c r="J280" s="22"/>
      <c r="K280" s="13"/>
      <c r="L280" s="6"/>
    </row>
    <row r="281" spans="1:12">
      <c r="A281" s="9"/>
      <c r="B281" s="13" t="s">
        <v>582</v>
      </c>
      <c r="C281" s="13" t="s">
        <v>583</v>
      </c>
      <c r="D281" s="12">
        <v>26</v>
      </c>
      <c r="E281" s="13">
        <v>2</v>
      </c>
      <c r="F281" s="13">
        <v>1</v>
      </c>
      <c r="G281" s="24" t="s">
        <v>48</v>
      </c>
      <c r="H281" s="22"/>
      <c r="I281" s="22"/>
      <c r="J281" s="22"/>
      <c r="K281" s="13"/>
      <c r="L281" s="6"/>
    </row>
    <row r="282" spans="1:12">
      <c r="A282" s="9"/>
      <c r="B282" s="13" t="s">
        <v>584</v>
      </c>
      <c r="C282" s="13" t="s">
        <v>585</v>
      </c>
      <c r="D282" s="12">
        <v>55</v>
      </c>
      <c r="E282" s="13">
        <v>1</v>
      </c>
      <c r="F282" s="13">
        <v>1</v>
      </c>
      <c r="G282" s="24" t="s">
        <v>62</v>
      </c>
      <c r="H282" s="22"/>
      <c r="I282" s="22"/>
      <c r="J282" s="22"/>
      <c r="K282" s="13"/>
      <c r="L282" s="6"/>
    </row>
    <row r="283" spans="1:12">
      <c r="A283" s="9"/>
      <c r="B283" s="13" t="s">
        <v>586</v>
      </c>
      <c r="C283" s="13" t="s">
        <v>587</v>
      </c>
      <c r="D283" s="12">
        <v>52</v>
      </c>
      <c r="E283" s="13">
        <v>1</v>
      </c>
      <c r="F283" s="13">
        <v>1</v>
      </c>
      <c r="G283" s="24" t="s">
        <v>62</v>
      </c>
      <c r="H283" s="22"/>
      <c r="I283" s="22"/>
      <c r="J283" s="22"/>
      <c r="K283" s="13"/>
      <c r="L283" s="6"/>
    </row>
    <row r="284" spans="1:12">
      <c r="A284" s="9"/>
      <c r="B284" s="13" t="s">
        <v>588</v>
      </c>
      <c r="C284" s="13" t="s">
        <v>589</v>
      </c>
      <c r="D284" s="12">
        <v>42</v>
      </c>
      <c r="E284" s="13">
        <v>2</v>
      </c>
      <c r="F284" s="13">
        <v>2</v>
      </c>
      <c r="G284" s="24" t="s">
        <v>48</v>
      </c>
      <c r="H284" s="22"/>
      <c r="I284" s="22"/>
      <c r="J284" s="22"/>
      <c r="K284" s="13"/>
      <c r="L284" s="6"/>
    </row>
    <row r="285" spans="1:12">
      <c r="A285" s="9"/>
      <c r="B285" s="13" t="s">
        <v>590</v>
      </c>
      <c r="C285" s="13" t="s">
        <v>591</v>
      </c>
      <c r="D285" s="12">
        <v>42</v>
      </c>
      <c r="E285" s="13">
        <v>2</v>
      </c>
      <c r="F285" s="13">
        <v>2</v>
      </c>
      <c r="G285" s="24" t="s">
        <v>48</v>
      </c>
      <c r="H285" s="22"/>
      <c r="I285" s="22"/>
      <c r="J285" s="22"/>
      <c r="K285" s="13"/>
      <c r="L285" s="6"/>
    </row>
    <row r="286" spans="1:12">
      <c r="A286" s="9"/>
      <c r="B286" s="13" t="s">
        <v>592</v>
      </c>
      <c r="C286" s="13" t="s">
        <v>593</v>
      </c>
      <c r="D286" s="12">
        <v>43</v>
      </c>
      <c r="E286" s="13">
        <v>2</v>
      </c>
      <c r="F286" s="13">
        <v>2</v>
      </c>
      <c r="G286" s="24" t="s">
        <v>48</v>
      </c>
      <c r="H286" s="22"/>
      <c r="I286" s="22"/>
      <c r="J286" s="22"/>
      <c r="K286" s="13"/>
      <c r="L286" s="6"/>
    </row>
    <row r="287" spans="1:12">
      <c r="A287" s="9"/>
      <c r="B287" s="13" t="s">
        <v>594</v>
      </c>
      <c r="C287" s="13" t="s">
        <v>595</v>
      </c>
      <c r="D287" s="12">
        <v>43</v>
      </c>
      <c r="E287" s="13">
        <v>2</v>
      </c>
      <c r="F287" s="13">
        <v>2</v>
      </c>
      <c r="G287" s="24" t="s">
        <v>48</v>
      </c>
      <c r="H287" s="22"/>
      <c r="I287" s="22"/>
      <c r="J287" s="22"/>
      <c r="K287" s="13"/>
      <c r="L287" s="6"/>
    </row>
    <row r="288" spans="1:12">
      <c r="A288" s="9"/>
      <c r="B288" s="13" t="s">
        <v>596</v>
      </c>
      <c r="C288" s="13" t="s">
        <v>597</v>
      </c>
      <c r="D288" s="12">
        <v>43</v>
      </c>
      <c r="E288" s="13">
        <v>2</v>
      </c>
      <c r="F288" s="13">
        <v>2</v>
      </c>
      <c r="G288" s="24" t="s">
        <v>48</v>
      </c>
      <c r="H288" s="22"/>
      <c r="I288" s="22"/>
      <c r="J288" s="22"/>
      <c r="K288" s="13"/>
      <c r="L288" s="6"/>
    </row>
    <row r="289" spans="1:12">
      <c r="A289" s="9"/>
      <c r="B289" s="13" t="s">
        <v>598</v>
      </c>
      <c r="C289" s="13" t="s">
        <v>599</v>
      </c>
      <c r="D289" s="12">
        <v>43</v>
      </c>
      <c r="E289" s="13">
        <v>2</v>
      </c>
      <c r="F289" s="13">
        <v>2</v>
      </c>
      <c r="G289" s="24" t="s">
        <v>48</v>
      </c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2016-01-25T10:54:50Z</dcterms:modified>
</cp:coreProperties>
</file>