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<sst xmlns="http://schemas.openxmlformats.org/spreadsheetml/2006/main" count="213" uniqueCount="159">
  <si>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</si>
  <si>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</si>
  <si>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</si>
  <si>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</si>
  <si>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</si>
  <si>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</si>
  <si>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</si>
  <si>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</si>
  <si>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</si>
  <si>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</si>
  <si>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</si>
  <si>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</si>
  <si>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</si>
  <si>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</si>
  <si>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</si>
  <si>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</si>
  <si>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</si>
  <si>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</si>
  <si>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</si>
  <si>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</si>
  <si>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</si>
  <si>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</si>
  <si>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</si>
  <si>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</si>
  <si>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</si>
  <si>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</si>
  <si>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</si>
  <si>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</si>
  <si>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</si>
  <si>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</si>
  <si>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</si>
  <si>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</si>
  <si>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</si>
  <si>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</si>
  <si>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</si>
  <si>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</si>
  <si>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</si>
  <si>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</si>
  <si>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</si>
  <si>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</si>
  <si>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</si>
  <si>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</si>
  <si>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</si>
  <si>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</si>
  <si>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</si>
  <si>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</si>
  <si>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</si>
  <si>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</si>
  <si>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</si>
  <si>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</si>
  <si>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jnlaxeP1F/3F</t>
  </si>
  <si>
    <t>AAGGGGCAGCAAGATCCTA</t>
  </si>
  <si>
    <t>jnlaxeP4F</t>
  </si>
  <si>
    <t>CGTTTGTGAGAATTTGCCACT</t>
  </si>
  <si>
    <t>jnlaxeP2F</t>
  </si>
  <si>
    <t>TAGAAAGCAGCCTTGCAGTC</t>
  </si>
  <si>
    <t>jnlaxeP3R</t>
  </si>
  <si>
    <t>GAAAGCAGCCTTGCAGTCTT</t>
  </si>
  <si>
    <t>jnlaxeP4R</t>
  </si>
  <si>
    <t>CATAACAGACGCACAGACAGG</t>
  </si>
  <si>
    <t>jnlaxeP1R</t>
  </si>
  <si>
    <t>ACCCCTGCGTCAGACATTA</t>
  </si>
  <si>
    <t>jnlaxeP2R</t>
  </si>
  <si>
    <t>TGTGTAGAACTCCAGGGTGAA</t>
  </si>
  <si>
    <t>JNLAXE-C1F</t>
  </si>
  <si>
    <t>ATAAGGGGGTGGGGTTCTT</t>
  </si>
  <si>
    <t>JNLAXE-C1R</t>
  </si>
  <si>
    <t>GTCCAGAGGAAACCCCCTAT</t>
  </si>
  <si>
    <t>JNLAXE-C2F</t>
  </si>
  <si>
    <t>AATCCATTTTGGCTCTTC</t>
  </si>
  <si>
    <t>JNLAXE-C3F</t>
  </si>
  <si>
    <t>GCTATTCGACTGCCAACT</t>
  </si>
  <si>
    <t>JNLAXE-C3R</t>
  </si>
  <si>
    <t>TGGATTGGTGGAATAGGAT</t>
  </si>
  <si>
    <t>JNLAXE-C4F</t>
  </si>
  <si>
    <t>GCACCGGAAATGACATAC</t>
  </si>
  <si>
    <t>JNLAXE-C4R</t>
  </si>
  <si>
    <t>ATACTCGTGCCCCTTCAA</t>
  </si>
  <si>
    <t>JNLAXE-C5F</t>
  </si>
  <si>
    <t>JNLAXE-C5R</t>
  </si>
  <si>
    <t>ATACTCGTGCCCCTTCAAGA</t>
  </si>
  <si>
    <t>JNLAXE-C6F</t>
  </si>
  <si>
    <t>TACCATCAAATCTCCAAT</t>
  </si>
  <si>
    <t>JNLAXE-C6R</t>
  </si>
  <si>
    <t>TGTGAGTGAGCTGTCGGAGT</t>
  </si>
  <si>
    <t>JNLAXE-C7F</t>
  </si>
  <si>
    <t>CTGTTCAATGGCGTATCGT</t>
  </si>
  <si>
    <t>JNLAXE-C7R</t>
  </si>
  <si>
    <t>CTGTCCTTCAACCCATCCTA</t>
  </si>
  <si>
    <t>JNLAXE-C8F</t>
  </si>
  <si>
    <t>TATTATCTTCAGCAGCACC</t>
  </si>
  <si>
    <t>JNLAXE-C8R</t>
  </si>
  <si>
    <t>TAATACTCATATTTTGGC</t>
  </si>
  <si>
    <t>JNLAXE-C9F</t>
  </si>
  <si>
    <t>TTATGATGTCTGACAAAGA</t>
  </si>
  <si>
    <t>JNLAXE-C9R</t>
  </si>
  <si>
    <t>CGTTAGTAAAGATAGGCACTG</t>
  </si>
  <si>
    <t>JNLAXE-C10F</t>
  </si>
  <si>
    <t>ATGGGCAGGTTTGACTGT</t>
  </si>
  <si>
    <t>JNLAXE-C10R</t>
  </si>
  <si>
    <t>AAAGACCTGATGAAATGA</t>
  </si>
  <si>
    <t>(S0125-2693F)1F</t>
  </si>
  <si>
    <t>AAGGACAAGCCTCTGGTCAA</t>
  </si>
  <si>
    <t>(S0125-2694F)2F</t>
  </si>
  <si>
    <t>TGTGACCATCACTGTCCAAG</t>
  </si>
  <si>
    <t>(S0125-2695F)3F</t>
  </si>
  <si>
    <t>GGGAGCCCTTCCCTCTGT</t>
  </si>
  <si>
    <t>(S0125-2693R)1R</t>
  </si>
  <si>
    <t>CCCAACTTTGTCAGCCTCAT</t>
  </si>
  <si>
    <t>(S0125-2694R)2R</t>
  </si>
  <si>
    <t>CTGAAATCCGCTTTTTCCTG</t>
  </si>
  <si>
    <t>(S0125-2695R)3R</t>
  </si>
  <si>
    <t>GGAGGCATAAGTCCAGCCAC</t>
  </si>
  <si>
    <t>TPH1-4F</t>
  </si>
  <si>
    <t>ACTGAGCGACTGAACTTAACTG</t>
  </si>
  <si>
    <t>TPH1-4R</t>
  </si>
  <si>
    <t>GTCACTTTGTATCAAGTCCACCA</t>
  </si>
  <si>
    <t>a3</t>
  </si>
  <si>
    <t>ctgtattttcagggcACAAATGATGCCCGAG</t>
  </si>
  <si>
    <t>a4</t>
  </si>
  <si>
    <t>gccgctgcagctcgattagaggttcccgatgat</t>
  </si>
  <si>
    <t>b3</t>
  </si>
  <si>
    <t>ctgtattttcagggcCGTCACATGGCCCTGG</t>
  </si>
  <si>
    <t>b4</t>
  </si>
  <si>
    <t>gccgctgcagctcgattaaccacttcccagcat</t>
  </si>
  <si>
    <t>TH:KL-1-For</t>
  </si>
  <si>
    <t>GCCGGGCGTTTTTTATCTAGAGAGATCGACTTCCAC</t>
  </si>
  <si>
    <t>TH:KR-1-Rev</t>
  </si>
  <si>
    <t>GCCTTTTTACGGTTCCTGGCCGTGAGGAAGAGGTGAG</t>
  </si>
  <si>
    <t>pcm2-YES-For</t>
  </si>
  <si>
    <t>GCCGGGCGTTTTTTATCTAGACGAAAAGTGCCACCTGGGTC</t>
  </si>
  <si>
    <t>Pcm2-YES-Rev</t>
  </si>
  <si>
    <t>TTACGGTTCCTGGCCGTGAGTTTAGTATACATGCA</t>
  </si>
  <si>
    <t>HQD09920(O)-pFZ131 F</t>
  </si>
  <si>
    <t>ctttaagaaggagatataccATGGTTCCGAGCATCATTAC</t>
  </si>
  <si>
    <t>pFZ131-HQD09920(O) R</t>
  </si>
  <si>
    <t>GTAATGATGCTCGGAACCATggtatatctccttcttaaag</t>
  </si>
  <si>
    <t>HQD09920(O)-ggpps R</t>
  </si>
  <si>
    <t>CATATGTATATCTCCTTCTTTACGGCAGACGCATCATACG</t>
  </si>
  <si>
    <t>7623 R(SpeI-HindIII)</t>
  </si>
  <si>
    <t>AGTCAAGCTTactagTCAACCCTCGTGCTGACAAGC</t>
  </si>
  <si>
    <t>idi R(HindIII)</t>
  </si>
  <si>
    <t>GCAGAAGCttatttaagctgggtaaatgcag</t>
  </si>
  <si>
    <t>HQD01056 R(SpeI-XhoI)</t>
  </si>
  <si>
    <t>gacgCTCGAGACTAGTCAAATCTTCTTGATGACTTC</t>
  </si>
  <si>
    <t>HQD01056-pFZ131 F</t>
  </si>
  <si>
    <t>ctttaagaaggagatataccATGCTTGCTACACCGACCCTG</t>
  </si>
  <si>
    <t>pFZ131-HQD01056 R</t>
  </si>
  <si>
    <t>AGGGTCGGTGTAGCAAGCATggtatatctccttcttaaag</t>
  </si>
  <si>
    <t>HQD01056-ggpps R</t>
  </si>
  <si>
    <t>CATATGTATATCTCCTTCTTCAAATCTTCTTGATGACTTC</t>
  </si>
  <si>
    <t>HQD09920(O) F(NdeI)</t>
  </si>
  <si>
    <t>aTATCATATGGTTCCGAGCATCATTAC</t>
  </si>
  <si>
    <t>HQD09920(O) R(SpeI-XhoI)</t>
  </si>
  <si>
    <t>ATATCTCGAGACTAGTTACGGCAGACGCATCATAC</t>
  </si>
  <si>
    <t>MO-Antxr1-F4</t>
  </si>
  <si>
    <t>GTGCCGCGCGGCAGCGAATTCGAAGATGGCGGCCCTGC</t>
  </si>
  <si>
    <t>MO-Antxr1-R4</t>
  </si>
  <si>
    <t>AGGCGAATTAATTCGCGGCCTTAGAAGATGGCGGCCCTGC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</si>
</sst>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1" workbookViewId="0">
      <selection activeCell="A15" sqref="A15:XFD6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216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50</v>
      </c>
      <c r="C15" s="11" t="s">
        <v>51</v>
      </c>
      <c r="D15" s="12">
        <v>19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52</v>
      </c>
      <c r="C16" s="11" t="s">
        <v>53</v>
      </c>
      <c r="D16" s="12">
        <v>21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54</v>
      </c>
      <c r="C17" s="11" t="s">
        <v>55</v>
      </c>
      <c r="D17" s="12">
        <v>20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56</v>
      </c>
      <c r="C18" s="11" t="s">
        <v>57</v>
      </c>
      <c r="D18" s="12">
        <v>20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58</v>
      </c>
      <c r="C19" s="11" t="s">
        <v>59</v>
      </c>
      <c r="D19" s="12">
        <v>21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60</v>
      </c>
      <c r="C20" s="11" t="s">
        <v>61</v>
      </c>
      <c r="D20" s="12">
        <v>19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62</v>
      </c>
      <c r="C21" s="11" t="s">
        <v>63</v>
      </c>
      <c r="D21" s="12">
        <v>21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64</v>
      </c>
      <c r="C22" s="11" t="s">
        <v>65</v>
      </c>
      <c r="D22" s="12">
        <v>19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66</v>
      </c>
      <c r="C23" s="11" t="s">
        <v>67</v>
      </c>
      <c r="D23" s="12">
        <v>20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68</v>
      </c>
      <c r="C24" s="11" t="s">
        <v>69</v>
      </c>
      <c r="D24" s="12">
        <v>18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70</v>
      </c>
      <c r="C25" s="11" t="s">
        <v>71</v>
      </c>
      <c r="D25" s="12">
        <v>18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72</v>
      </c>
      <c r="C26" s="13" t="s">
        <v>73</v>
      </c>
      <c r="D26" s="12">
        <v>19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18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18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75</v>
      </c>
      <c r="D29" s="12">
        <v>18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20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18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20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19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20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19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18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19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21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18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18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20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20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18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20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20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20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22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23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31</v>
      </c>
      <c r="E49" s="13">
        <v>2</v>
      </c>
      <c r="F49" s="13">
        <v>2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33</v>
      </c>
      <c r="E50" s="13">
        <v>2</v>
      </c>
      <c r="F50" s="13">
        <v>2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31</v>
      </c>
      <c r="E51" s="13">
        <v>2</v>
      </c>
      <c r="F51" s="13">
        <v>2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33</v>
      </c>
      <c r="E52" s="13">
        <v>2</v>
      </c>
      <c r="F52" s="13">
        <v>2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36</v>
      </c>
      <c r="E53" s="13">
        <v>5</v>
      </c>
      <c r="F53" s="13">
        <v>5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37</v>
      </c>
      <c r="E54" s="13">
        <v>5</v>
      </c>
      <c r="F54" s="13">
        <v>5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130</v>
      </c>
      <c r="D55" s="12">
        <v>41</v>
      </c>
      <c r="E55" s="13">
        <v>5</v>
      </c>
      <c r="F55" s="13">
        <v>5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131</v>
      </c>
      <c r="C56" s="13" t="s">
        <v>132</v>
      </c>
      <c r="D56" s="12">
        <v>35</v>
      </c>
      <c r="E56" s="13">
        <v>5</v>
      </c>
      <c r="F56" s="13">
        <v>5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133</v>
      </c>
      <c r="C57" s="13" t="s">
        <v>134</v>
      </c>
      <c r="D57" s="12">
        <v>40</v>
      </c>
      <c r="E57" s="13">
        <v>4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135</v>
      </c>
      <c r="C58" s="13" t="s">
        <v>136</v>
      </c>
      <c r="D58" s="12">
        <v>40</v>
      </c>
      <c r="E58" s="13">
        <v>4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137</v>
      </c>
      <c r="C59" s="13" t="s">
        <v>138</v>
      </c>
      <c r="D59" s="12">
        <v>40</v>
      </c>
      <c r="E59" s="13">
        <v>4</v>
      </c>
      <c r="F59" s="13">
        <v>2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139</v>
      </c>
      <c r="C60" s="13" t="s">
        <v>140</v>
      </c>
      <c r="D60" s="12">
        <v>36</v>
      </c>
      <c r="E60" s="13">
        <v>4</v>
      </c>
      <c r="F60" s="13">
        <v>2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142</v>
      </c>
      <c r="D61" s="12">
        <v>31</v>
      </c>
      <c r="E61" s="13">
        <v>4</v>
      </c>
      <c r="F61" s="13">
        <v>2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143</v>
      </c>
      <c r="C62" s="13" t="s">
        <v>144</v>
      </c>
      <c r="D62" s="12">
        <v>36</v>
      </c>
      <c r="E62" s="13">
        <v>4</v>
      </c>
      <c r="F62" s="13">
        <v>2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145</v>
      </c>
      <c r="C63" s="13" t="s">
        <v>146</v>
      </c>
      <c r="D63" s="12">
        <v>41</v>
      </c>
      <c r="E63" s="13">
        <v>4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147</v>
      </c>
      <c r="C64" s="13" t="s">
        <v>148</v>
      </c>
      <c r="D64" s="12">
        <v>40</v>
      </c>
      <c r="E64" s="13">
        <v>4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149</v>
      </c>
      <c r="C65" s="13" t="s">
        <v>150</v>
      </c>
      <c r="D65" s="12">
        <v>40</v>
      </c>
      <c r="E65" s="13">
        <v>4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151</v>
      </c>
      <c r="C66" s="13" t="s">
        <v>152</v>
      </c>
      <c r="D66" s="12">
        <v>27</v>
      </c>
      <c r="E66" s="13">
        <v>4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153</v>
      </c>
      <c r="C67" s="13" t="s">
        <v>154</v>
      </c>
      <c r="D67" s="12">
        <v>35</v>
      </c>
      <c r="E67" s="13">
        <v>4</v>
      </c>
      <c r="F67" s="13">
        <v>2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155</v>
      </c>
      <c r="C68" s="13" t="s">
        <v>156</v>
      </c>
      <c r="D68" s="12">
        <v>38</v>
      </c>
      <c r="E68" s="13">
        <v>2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157</v>
      </c>
      <c r="C69" s="13" t="s">
        <v>158</v>
      </c>
      <c r="D69" s="12">
        <v>40</v>
      </c>
      <c r="E69" s="13">
        <v>2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2016-01-25T12:30:58Z</dcterms:modified>
</cp:coreProperties>
</file>