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<sst xmlns="http://schemas.openxmlformats.org/spreadsheetml/2006/main" count="1087" uniqueCount="745">
  <si>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</si>
  <si>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</si>
  <si>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</si>
  <si>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</si>
  <si>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</si>
  <si>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</si>
  <si>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</si>
  <si>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</si>
  <si>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</si>
  <si>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</si>
  <si>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</si>
  <si>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</si>
  <si>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</si>
  <si>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</si>
  <si>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</si>
  <si>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</si>
  <si>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</si>
  <si>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</si>
  <si>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</si>
  <si>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</si>
  <si>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</si>
  <si>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</si>
  <si>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</si>
  <si>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</si>
  <si>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</si>
  <si>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</si>
  <si>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</si>
  <si>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</si>
  <si>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</si>
  <si>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</si>
  <si>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</si>
  <si>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</si>
  <si>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</si>
  <si>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</si>
  <si>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</si>
  <si>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</si>
  <si>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</si>
  <si>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</si>
  <si>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</si>
  <si>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</si>
  <si>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</si>
  <si>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</si>
  <si>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</si>
  <si>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</si>
  <si>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</si>
  <si>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</si>
  <si>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</si>
  <si>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</si>
  <si>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</si>
  <si>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</si>
  <si>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jnlaxeP1F/3F</t>
  </si>
  <si>
    <t>AAGGGGCAGCAAGATCCTA</t>
  </si>
  <si>
    <t>jnlaxeP4F</t>
  </si>
  <si>
    <t>CGTTTGTGAGAATTTGCCACT</t>
  </si>
  <si>
    <t>jnlaxeP2F</t>
  </si>
  <si>
    <t>TAGAAAGCAGCCTTGCAGTC</t>
  </si>
  <si>
    <t>jnlaxeP3R</t>
  </si>
  <si>
    <t>GAAAGCAGCCTTGCAGTCTT</t>
  </si>
  <si>
    <t>jnlaxeP4R</t>
  </si>
  <si>
    <t>CATAACAGACGCACAGACAGG</t>
  </si>
  <si>
    <t>jnlaxeP1R</t>
  </si>
  <si>
    <t>ACCCCTGCGTCAGACATTA</t>
  </si>
  <si>
    <t>jnlaxeP2R</t>
  </si>
  <si>
    <t>TGTGTAGAACTCCAGGGTGAA</t>
  </si>
  <si>
    <t>JNLAXE-C1F</t>
  </si>
  <si>
    <t>ATAAGGGGGTGGGGTTCTT</t>
  </si>
  <si>
    <t>JNLAXE-C1R</t>
  </si>
  <si>
    <t>GTCCAGAGGAAACCCCCTAT</t>
  </si>
  <si>
    <t>JNLAXE-C2F</t>
  </si>
  <si>
    <t>AATCCATTTTGGCTCTTC</t>
  </si>
  <si>
    <t>JNLAXE-C3F</t>
  </si>
  <si>
    <t>GCTATTCGACTGCCAACT</t>
  </si>
  <si>
    <t>JNLAXE-C3R</t>
  </si>
  <si>
    <t>TGGATTGGTGGAATAGGAT</t>
  </si>
  <si>
    <t>JNLAXE-C4F</t>
  </si>
  <si>
    <t>GCACCGGAAATGACATAC</t>
  </si>
  <si>
    <t>JNLAXE-C4R</t>
  </si>
  <si>
    <t>ATACTCGTGCCCCTTCAA</t>
  </si>
  <si>
    <t>JNLAXE-C5F</t>
  </si>
  <si>
    <t>JNLAXE-C5R</t>
  </si>
  <si>
    <t>ATACTCGTGCCCCTTCAAGA</t>
  </si>
  <si>
    <t>JNLAXE-C6F</t>
  </si>
  <si>
    <t>TACCATCAAATCTCCAAT</t>
  </si>
  <si>
    <t>JNLAXE-C6R</t>
  </si>
  <si>
    <t>TGTGAGTGAGCTGTCGGAGT</t>
  </si>
  <si>
    <t>JNLAXE-C7F</t>
  </si>
  <si>
    <t>CTGTTCAATGGCGTATCGT</t>
  </si>
  <si>
    <t>JNLAXE-C7R</t>
  </si>
  <si>
    <t>CTGTCCTTCAACCCATCCTA</t>
  </si>
  <si>
    <t>JNLAXE-C8F</t>
  </si>
  <si>
    <t>TATTATCTTCAGCAGCACC</t>
  </si>
  <si>
    <t>JNLAXE-C8R</t>
  </si>
  <si>
    <t>TAATACTCATATTTTGGC</t>
  </si>
  <si>
    <t>JNLAXE-C9F</t>
  </si>
  <si>
    <t>TTATGATGTCTGACAAAGA</t>
  </si>
  <si>
    <t>JNLAXE-C9R</t>
  </si>
  <si>
    <t>CGTTAGTAAAGATAGGCACTG</t>
  </si>
  <si>
    <t>JNLAXE-C10F</t>
  </si>
  <si>
    <t>ATGGGCAGGTTTGACTGT</t>
  </si>
  <si>
    <t>JNLAXE-C10R</t>
  </si>
  <si>
    <t>AAAGACCTGATGAAATGA</t>
  </si>
  <si>
    <t>(S0125-2693F)1F</t>
  </si>
  <si>
    <t>AAGGACAAGCCTCTGGTCAA</t>
  </si>
  <si>
    <t>(S0125-2694F)2F</t>
  </si>
  <si>
    <t>TGTGACCATCACTGTCCAAG</t>
  </si>
  <si>
    <t>(S0125-2695F)3F</t>
  </si>
  <si>
    <t>GGGAGCCCTTCCCTCTGT</t>
  </si>
  <si>
    <t>(S0125-2693R)1R</t>
  </si>
  <si>
    <t>CCCAACTTTGTCAGCCTCAT</t>
  </si>
  <si>
    <t>(S0125-2694R)2R</t>
  </si>
  <si>
    <t>CTGAAATCCGCTTTTTCCTG</t>
  </si>
  <si>
    <t>(S0125-2695R)3R</t>
  </si>
  <si>
    <t>GGAGGCATAAGTCCAGCCAC</t>
  </si>
  <si>
    <t>TPH1-4F</t>
  </si>
  <si>
    <t>ACTGAGCGACTGAACTTAACTG</t>
  </si>
  <si>
    <t>TPH1-4R</t>
  </si>
  <si>
    <t>GTCACTTTGTATCAAGTCCACCA</t>
  </si>
  <si>
    <t>a3</t>
  </si>
  <si>
    <t>ctgtattttcagggcACAAATGATGCCCGAG</t>
  </si>
  <si>
    <t>a4</t>
  </si>
  <si>
    <t>gccgctgcagctcgattagaggttcccgatgat</t>
  </si>
  <si>
    <t>b3</t>
  </si>
  <si>
    <t>ctgtattttcagggcCGTCACATGGCCCTGG</t>
  </si>
  <si>
    <t>b4</t>
  </si>
  <si>
    <t>gccgctgcagctcgattaaccacttcccagcat</t>
  </si>
  <si>
    <t>TH:KL-1-For</t>
  </si>
  <si>
    <t>GCCGGGCGTTTTTTATCTAGAGAGATCGACTTCCAC</t>
  </si>
  <si>
    <t>TH:KR-1-Rev</t>
  </si>
  <si>
    <t>GCCTTTTTACGGTTCCTGGCCGTGAGGAAGAGGTGAG</t>
  </si>
  <si>
    <t>pcm2-YES-For</t>
  </si>
  <si>
    <t>GCCGGGCGTTTTTTATCTAGACGAAAAGTGCCACCTGGGTC</t>
  </si>
  <si>
    <t>Pcm2-YES-Rev</t>
  </si>
  <si>
    <t>TTACGGTTCCTGGCCGTGAGTTTAGTATACATGCA</t>
  </si>
  <si>
    <t>HQD09920(O)-pFZ131 F</t>
  </si>
  <si>
    <t>ctttaagaaggagatataccATGGTTCCGAGCATCATTAC</t>
  </si>
  <si>
    <t>pFZ131-HQD09920(O) R</t>
  </si>
  <si>
    <t>GTAATGATGCTCGGAACCATggtatatctccttcttaaag</t>
  </si>
  <si>
    <t>HQD09920(O)-ggpps R</t>
  </si>
  <si>
    <t>CATATGTATATCTCCTTCTTTACGGCAGACGCATCATACG</t>
  </si>
  <si>
    <t>7623 R(SpeI-HindIII)</t>
  </si>
  <si>
    <t>AGTCAAGCTTactagTCAACCCTCGTGCTGACAAGC</t>
  </si>
  <si>
    <t>idi R(HindIII)</t>
  </si>
  <si>
    <t>GCAGAAGCttatttaagctgggtaaatgcag</t>
  </si>
  <si>
    <t>HQD01056 R(SpeI-XhoI)</t>
  </si>
  <si>
    <t>gacgCTCGAGACTAGTCAAATCTTCTTGATGACTTC</t>
  </si>
  <si>
    <t>HQD01056-pFZ131 F</t>
  </si>
  <si>
    <t>ctttaagaaggagatataccATGCTTGCTACACCGACCCTG</t>
  </si>
  <si>
    <t>pFZ131-HQD01056 R</t>
  </si>
  <si>
    <t>AGGGTCGGTGTAGCAAGCATggtatatctccttcttaaag</t>
  </si>
  <si>
    <t>HQD01056-ggpps R</t>
  </si>
  <si>
    <t>CATATGTATATCTCCTTCTTCAAATCTTCTTGATGACTTC</t>
  </si>
  <si>
    <t>HQD09920(O) F(NdeI)</t>
  </si>
  <si>
    <t>aTATCATATGGTTCCGAGCATCATTAC</t>
  </si>
  <si>
    <t>HQD09920(O) R(SpeI-XhoI)</t>
  </si>
  <si>
    <t>ATATCTCGAGACTAGTTACGGCAGACGCATCATAC</t>
  </si>
  <si>
    <t>VT47_23895(e)up:</t>
  </si>
  <si>
    <t>CGCAGACCATCAAGACCTACC</t>
  </si>
  <si>
    <t>VT47_23895(e)dn:</t>
  </si>
  <si>
    <t>GCGCGTACTTCGATCTCCAC</t>
  </si>
  <si>
    <t>VT47_13200(a)up:</t>
  </si>
  <si>
    <t>AGAAGGACACCGGCCACAAG</t>
  </si>
  <si>
    <t>VT47_13200(a)dn:</t>
  </si>
  <si>
    <t>CGACCGCGTAGGTGAAACG</t>
  </si>
  <si>
    <t>pZCH5-8F</t>
  </si>
  <si>
    <t>TGAGTTTCAGCATCAGCGC</t>
  </si>
  <si>
    <t>pZCH5-8R</t>
  </si>
  <si>
    <t>TCGAGGGAGTCGACATAGG</t>
  </si>
  <si>
    <t>pZCH5-12F</t>
  </si>
  <si>
    <t>AACGCATCCGACGGTCCACG</t>
  </si>
  <si>
    <t>pZCH5-12R</t>
  </si>
  <si>
    <t>TCACACCGACGCATACCTCAG</t>
  </si>
  <si>
    <t>5' primer cdk2</t>
  </si>
  <si>
    <t>CCAGCTGCAACGTTAGGAA</t>
  </si>
  <si>
    <t>pag</t>
  </si>
  <si>
    <t xml:space="preserve">3'primer cdk2 </t>
  </si>
  <si>
    <t>GGCTTCCTCTGCAGTGATTC</t>
  </si>
  <si>
    <t>5' primer cyc2</t>
  </si>
  <si>
    <t>TCCCCCTGATTTGAAAGATT</t>
  </si>
  <si>
    <t>3'primer cyc2</t>
  </si>
  <si>
    <t>TGATGGTTGGGTTATGGAGAA</t>
  </si>
  <si>
    <t>5' primer IFT46</t>
  </si>
  <si>
    <t>TGGACAACCAGAGACACTCG</t>
  </si>
  <si>
    <t xml:space="preserve">3'primer IFT46 </t>
  </si>
  <si>
    <t>CCAATTTGGCCTTTTTGGAT</t>
  </si>
  <si>
    <t>5' primer ift57a</t>
  </si>
  <si>
    <t>CATAGGAATGGGCAAAGGAA</t>
  </si>
  <si>
    <t>3'primer ift57a</t>
  </si>
  <si>
    <t>TCCATTCTCCAGCATTAGGC</t>
  </si>
  <si>
    <t>5'primer ift57b</t>
  </si>
  <si>
    <t>AATCAAACCGAATGCTGGAG</t>
  </si>
  <si>
    <t>3'primer ift57b</t>
  </si>
  <si>
    <t>TTGCCTCCGGTAGAATTGTT</t>
  </si>
  <si>
    <t>5'primer ift57c</t>
  </si>
  <si>
    <t>AACCAGATGCAGGAGAATGG</t>
  </si>
  <si>
    <t>3'primer ift57c</t>
  </si>
  <si>
    <t>GATTCTTGCCTCTGGGAGAA</t>
  </si>
  <si>
    <t>5'primer ift57d</t>
  </si>
  <si>
    <t>AACCTGATGCAGGAGAATGG</t>
  </si>
  <si>
    <t>3'primer ift57d</t>
  </si>
  <si>
    <t>TTGATTCTTGCTTCTGGGAGA</t>
  </si>
  <si>
    <t>5'primer ift80</t>
  </si>
  <si>
    <t>GAAATTGCTTTGGCTGCAAT</t>
  </si>
  <si>
    <t>3'primer ift80</t>
  </si>
  <si>
    <t>GAGCACTTTTGGCTTTCTCG</t>
  </si>
  <si>
    <t>5'primer Lrrc6a</t>
  </si>
  <si>
    <t>CTGCCTTAATTGCAAAAGGA</t>
  </si>
  <si>
    <t>3'primer Lrrc6a</t>
  </si>
  <si>
    <t>CCTCGCTGTCAGGATTCATT</t>
  </si>
  <si>
    <t>5'primer Lrrc6b</t>
  </si>
  <si>
    <t>CGATTGGCAAGGGTGTAGAG</t>
  </si>
  <si>
    <t>3'primer Lrrc6b</t>
  </si>
  <si>
    <t>TTCTTTGCCATCTAAGGAGTGA</t>
  </si>
  <si>
    <t>5'primer zmynd10a</t>
  </si>
  <si>
    <t>GACCCAGAAAGCAGAAGGAA</t>
  </si>
  <si>
    <t>3'primer zmynd10a</t>
  </si>
  <si>
    <t>CCACAAGTTGGGGGATCTAA</t>
  </si>
  <si>
    <t>5'primer zmynd10b</t>
  </si>
  <si>
    <t>TGCATGAAGGAAGCTACCAA</t>
  </si>
  <si>
    <t>3'primer zmynd10b</t>
  </si>
  <si>
    <t>GGCCAATCACCAACTTAGCA</t>
  </si>
  <si>
    <t>5'primer zmynd10c</t>
  </si>
  <si>
    <t>TGGTTTGCATAAGATGAGATTT</t>
  </si>
  <si>
    <t>3'primer zmynd10c</t>
  </si>
  <si>
    <t>CGAAGGTACAGAAGGCTTCCA</t>
  </si>
  <si>
    <t>5'primer cyc1c</t>
  </si>
  <si>
    <t>GACGTTTTGGAAATGGAAGGT</t>
  </si>
  <si>
    <t>3'primer cyc1c</t>
  </si>
  <si>
    <t>ACGCCTTATCCTTCGGATCT</t>
  </si>
  <si>
    <t>VgrG-F</t>
  </si>
  <si>
    <t>CGCGGATCCATGCTGAACCCCACTGAT</t>
  </si>
  <si>
    <t>VgrG-R</t>
  </si>
  <si>
    <t>CGCTCGAGTCATTTTTTCGTTTCTTC</t>
  </si>
  <si>
    <t>Hcp-F</t>
  </si>
  <si>
    <t>CCGGAATTCATGCCTACACCCGCCTAT</t>
  </si>
  <si>
    <t>Hcp-R</t>
  </si>
  <si>
    <t>CGCTCGAGTTATTCCGACTTCGGACT</t>
  </si>
  <si>
    <t>ClpV-F</t>
  </si>
  <si>
    <t>CCGGAATTCATGATCGATGTAGATTTG</t>
  </si>
  <si>
    <t>ClpV-R</t>
  </si>
  <si>
    <t>CCAAGCTTTTATTCGAACTCACAGAC</t>
  </si>
  <si>
    <t>TR-F</t>
  </si>
  <si>
    <t>CGCGGATCCGTGGTCTCGTCCTTTCAT</t>
  </si>
  <si>
    <t>TR-R</t>
  </si>
  <si>
    <t>CGCTCGAGCTAGGTACGCCGTCCATG</t>
  </si>
  <si>
    <t>VasD-F</t>
  </si>
  <si>
    <t>CGCGGATCCATGATCTCGGTTAGCTCT</t>
  </si>
  <si>
    <t>VasD-R</t>
  </si>
  <si>
    <t>CGCTCGAGTCATAGCAACTTTCCTGT</t>
  </si>
  <si>
    <t>IcmF-F</t>
  </si>
  <si>
    <t>CGCGGATCCGTGAAAATCTTGTTAAAA</t>
  </si>
  <si>
    <t>IcmF-R</t>
  </si>
  <si>
    <t>CCAAGCTTACGAAAATCGCGCAACGC</t>
  </si>
  <si>
    <t>(S0125-2682F)EF_24L</t>
  </si>
  <si>
    <t>aagtgctgggattacaggca</t>
  </si>
  <si>
    <t>(S0125-2683F)EF_25L</t>
  </si>
  <si>
    <t>ggtctcaaagtcccgacctc</t>
  </si>
  <si>
    <t>(S0125-2684F)EF_27L</t>
  </si>
  <si>
    <t>tcaatgcaacctccacctcc</t>
  </si>
  <si>
    <t>(S0125-2685F)EF_28L</t>
  </si>
  <si>
    <t>CTCGGGCTCAACTGTTCCC</t>
  </si>
  <si>
    <t>(S0125-2686F)EF_29L</t>
  </si>
  <si>
    <t>CCCATCCCAGGAAAGGTCAC</t>
  </si>
  <si>
    <t>(S0125-2687R)EF_26R</t>
  </si>
  <si>
    <t>GCCGCACTTCCTTCTGGTAT</t>
  </si>
  <si>
    <t>(S0125-2686R)EF_29R</t>
  </si>
  <si>
    <t>TCCTTCTTCCCTCAAACGGC</t>
  </si>
  <si>
    <t>pmybxaC9F  1.25</t>
  </si>
  <si>
    <t>AGAGGAGGATGACAGGGACA</t>
  </si>
  <si>
    <t>pmybxaC6F  1.25</t>
  </si>
  <si>
    <t>TGAAGCGTCACTGTGGTTCT</t>
  </si>
  <si>
    <t>pmybxaC1F  1.25</t>
  </si>
  <si>
    <t>ATCCGCAATAAATGCAGAGG</t>
  </si>
  <si>
    <t>pmybxaC3F  1.25</t>
  </si>
  <si>
    <t>GCTCGATACGCCACCTACAT</t>
  </si>
  <si>
    <t>pmybxaC11F  1.25</t>
  </si>
  <si>
    <t>ACACAAGGAGGCGAGGAGTA</t>
  </si>
  <si>
    <t>pmybxaC2F  1.25</t>
  </si>
  <si>
    <t>AGAAGCTCCAACGGTCAGAA</t>
  </si>
  <si>
    <t>pmybxaC4F  1.25</t>
  </si>
  <si>
    <t>ATTGTGTTGGCCTCCTTGTT</t>
  </si>
  <si>
    <t>pmybxaC5F  1.25</t>
  </si>
  <si>
    <t>CTTACAGGGCGGATCCACTA</t>
  </si>
  <si>
    <t>pmybxaC7F  1.25</t>
  </si>
  <si>
    <t>GGGACTCGCGCTATAATTCA</t>
  </si>
  <si>
    <t>pmybxaC8F  1.25</t>
  </si>
  <si>
    <t>CGACCAGGGCTTTCTCTAGTT</t>
  </si>
  <si>
    <t>pmybxaC10F  1.25</t>
  </si>
  <si>
    <t>AGGGAGAGGAGGGTGAGAGA</t>
  </si>
  <si>
    <t>pmybxaC6R  1.25</t>
  </si>
  <si>
    <t>CATGCCATCTCCTTTTCCTC</t>
  </si>
  <si>
    <t>pmybxaC10R  1.25</t>
  </si>
  <si>
    <t>GGGCACTAATCCTTGGTCCT</t>
  </si>
  <si>
    <t>pmybxaC11R  1.25</t>
  </si>
  <si>
    <t>GTCACAACGGAGAGGTGACA</t>
  </si>
  <si>
    <t>pmybxaC3R  1.25</t>
  </si>
  <si>
    <t>ACTTACCGGCCAGTGATGAT</t>
  </si>
  <si>
    <t>pmybxaC2R  1.25</t>
  </si>
  <si>
    <t>TCAACCCTTCCCTCTCTCAA</t>
  </si>
  <si>
    <t>pmybxaC8R  1.25</t>
  </si>
  <si>
    <t>CGGCTGCTGGAAAATTAGTC</t>
  </si>
  <si>
    <t>pmybxaC7R  1.25</t>
  </si>
  <si>
    <t>GGTGTGGAATTTGGAGAGGAT</t>
  </si>
  <si>
    <t>pmybxaC1R  1.25</t>
  </si>
  <si>
    <t>GCCACCTTTATGGGTTTGTCT</t>
  </si>
  <si>
    <t>pmybxaC9R  1.25</t>
  </si>
  <si>
    <t>ATGGTGACGGCGAGCTAA</t>
  </si>
  <si>
    <t>pmybxaC4R  1.25</t>
  </si>
  <si>
    <t>ACAACTGCCAATTCGTAGCA</t>
  </si>
  <si>
    <t>pmybxaC5R  1.25</t>
  </si>
  <si>
    <t>CGCTAGTTCCCTTTGCTCAG</t>
  </si>
  <si>
    <t>pmybxaP7F  1.25</t>
  </si>
  <si>
    <t>GTTGTGATGGAGGCAGACCT</t>
  </si>
  <si>
    <t>pmybxaP1F  1.25</t>
  </si>
  <si>
    <t>CGACAAACCGAAGCATGTAA</t>
  </si>
  <si>
    <t>pmybxaP9F  1.25</t>
  </si>
  <si>
    <t>TAATCCGGTGGGATGAAAGA</t>
  </si>
  <si>
    <t>pmybxaP4F/6F  1.25</t>
  </si>
  <si>
    <t>TCCCACACACAGCACCTTTA</t>
  </si>
  <si>
    <t>pmybxaP3F  1.25</t>
  </si>
  <si>
    <t>GGGCAACACCAATTCAAAGT</t>
  </si>
  <si>
    <t>pmybxaP6R/7R/8R  1.25</t>
  </si>
  <si>
    <t>GGTTACGCTGGAGGAAATGA</t>
  </si>
  <si>
    <t>pmybxaP3R  1.25</t>
  </si>
  <si>
    <t>CACCACCAGCATCTTCACAT</t>
  </si>
  <si>
    <t>pmybxaP9R  1.25</t>
  </si>
  <si>
    <t>ACAAGAAAAAGGCGGTGATG</t>
  </si>
  <si>
    <t>pmybxaP4R  1.25</t>
  </si>
  <si>
    <t>GTGATGCCCACGTATGTCAG</t>
  </si>
  <si>
    <t>pmybxaP1R  1.25</t>
  </si>
  <si>
    <t>AGGAGAGGGAGAGAGGGAGA</t>
  </si>
  <si>
    <t>(S0125-2688F)AB263118-F</t>
  </si>
  <si>
    <t>ATGGTGAAGATGATAACGAA</t>
  </si>
  <si>
    <t>(S0125-2689F)FJ201994-F</t>
  </si>
  <si>
    <t>GTGGTTTCCAGTGAGACTTA</t>
  </si>
  <si>
    <t>(S0125-2690F)JX308238-F</t>
  </si>
  <si>
    <t>ATGGCCGATTCAACTGTT</t>
  </si>
  <si>
    <t>(S0125-2688R)AB263118-R</t>
  </si>
  <si>
    <t>CACCTCGGCGACGACCAC</t>
  </si>
  <si>
    <t>(S0125-2689R)FJ201994-R</t>
  </si>
  <si>
    <t>AGCACCTCCTCAATGATG</t>
  </si>
  <si>
    <t>(S0125-2690R)JX308238-R</t>
  </si>
  <si>
    <t>GTGATGACCTCCTCCAGC</t>
  </si>
  <si>
    <t>WT-TEL26</t>
  </si>
  <si>
    <t>TTAGGGTTAGGGTTAGGGTTAGGGTT</t>
  </si>
  <si>
    <t>T-1</t>
  </si>
  <si>
    <t>ATAGCTTATCAGACTGATGTTGAT</t>
  </si>
  <si>
    <t>T-2</t>
  </si>
  <si>
    <t>AGCTTATCAGACTGATGTTGAT</t>
  </si>
  <si>
    <t>T-3</t>
  </si>
  <si>
    <t>GCTTATCAGACTGATGTTGATA</t>
  </si>
  <si>
    <t>PccL-7</t>
  </si>
  <si>
    <t>ATCTTGTCTTCGTTGGGAGTG</t>
  </si>
  <si>
    <t>RPC</t>
  </si>
  <si>
    <t>D53NF</t>
  </si>
  <si>
    <t>ACTCTAGCGCTACCGGTATGCCCACTCCGGTGGCC</t>
  </si>
  <si>
    <t>D53NR</t>
  </si>
  <si>
    <t>GCACCCGCAGCACTAGTCGGACGGGTGCGCGTGGGGA</t>
  </si>
  <si>
    <t>D53D1F</t>
  </si>
  <si>
    <t>ACTCTAGCGCTACCGGTCCCATGCCGCTCCTCGGCC</t>
  </si>
  <si>
    <t>D53D1R</t>
  </si>
  <si>
    <t>GCACCCGCAGCACTAGTGACTGGATCAAATCCATTGTTAGGA</t>
  </si>
  <si>
    <t>D53MF</t>
  </si>
  <si>
    <t>ACTCTAGCGCTACCGGTATCATTAGCGCAAGTGGCATTAC</t>
  </si>
  <si>
    <t>D53MR</t>
  </si>
  <si>
    <t>GCACCCGCAGCACTAGTTTGTGCAGCAAGAGGTGACCGT</t>
  </si>
  <si>
    <t>D53D2F</t>
  </si>
  <si>
    <t>ACTCTAGCGCTACCGGTCCTAATTCCTGCTCCTGGAGTT</t>
  </si>
  <si>
    <t>D53D2R</t>
  </si>
  <si>
    <t>GCACCCGCAGCACTAGTTCAACAATCTAGAATTATTCTTGGC</t>
  </si>
  <si>
    <t>gGdel-EcoRI F</t>
  </si>
  <si>
    <t>GGTGAATTCTGTAGTGACCGTCGCCTGGTTCTTTG</t>
  </si>
  <si>
    <t>gGdel-XbaI B</t>
  </si>
  <si>
    <t>ATGAGATCTGGTGGGGGTCACGAAGATG</t>
  </si>
  <si>
    <t>AtN-1_V13N_S</t>
  </si>
  <si>
    <t>CGTGTGGCAGTCAACGTCTTC</t>
  </si>
  <si>
    <t>AtN-1_V13N_a</t>
  </si>
  <si>
    <t>GAAGACGTTGACTGCCACACG</t>
  </si>
  <si>
    <t>AtN-1_F15N_S</t>
  </si>
  <si>
    <t>GTCGTTGTCAACATACTGAACGGC</t>
  </si>
  <si>
    <t>AtN-1_F15N_a</t>
  </si>
  <si>
    <t>GCCGTTCAGTATGTTGACAACGAC</t>
  </si>
  <si>
    <t>AtN-1_L17N_S</t>
  </si>
  <si>
    <t>GTCTTCATAAACAACGGCAAC</t>
  </si>
  <si>
    <t>AtN-1_L17N_a</t>
  </si>
  <si>
    <t>GTTGCCGTTGTTTATGAAGAC</t>
  </si>
  <si>
    <t>AtN-1_I22N_S</t>
  </si>
  <si>
    <t>GGCAACAGCAACCTTTTGGG</t>
  </si>
  <si>
    <t>AtN-1_I22N_a</t>
  </si>
  <si>
    <t>CCCAAAAGGTTGCTGTTGCC</t>
  </si>
  <si>
    <t>AtN-1_L24N_S</t>
  </si>
  <si>
    <t>CAGCATTCTTAACGGTCGTCGG</t>
  </si>
  <si>
    <t>AtN-1_L24N_a</t>
  </si>
  <si>
    <t>CCGACGACCGTTAAGAATGCTG</t>
  </si>
  <si>
    <t>AtN-1_L38N_S</t>
  </si>
  <si>
    <t>CCTTTGCAAACCCAGGGGGC</t>
  </si>
  <si>
    <t>AtN-1_L38N_a</t>
  </si>
  <si>
    <t>GCCCCCTGGGTTTGCAAAGG</t>
  </si>
  <si>
    <t>AtN-1_L71N_S</t>
  </si>
  <si>
    <t>GATGAAACTCAACACCGTTAC</t>
  </si>
  <si>
    <t>AtN-1_L71N_a</t>
  </si>
  <si>
    <t>GTAACGGTGTTGAGTTTCATC</t>
  </si>
  <si>
    <t>AtN-1_W119N_S</t>
  </si>
  <si>
    <t>GGGACTGGTACGATAACGAAAATTTACCG</t>
  </si>
  <si>
    <t xml:space="preserve">AtN-1_W119N_a </t>
  </si>
  <si>
    <t>CGGTAAATTTTCGTTATCGTACCAGTCCC</t>
  </si>
  <si>
    <t>AtN-1_L122N_S</t>
  </si>
  <si>
    <t>CGATTGGGAAAATAACCCGAAACCGCTG</t>
  </si>
  <si>
    <t>AtN-1_L122N_a</t>
  </si>
  <si>
    <t>CAGCGGTTTCGGGTTATTTTCCCAATCG</t>
  </si>
  <si>
    <t>AtN-1_F127N_S</t>
  </si>
  <si>
    <t>CGAAACCGCTGAACTGGCCGCTG</t>
  </si>
  <si>
    <t>AtN-1_F127N_a</t>
  </si>
  <si>
    <t>CAGCGGCCAGTTCAGCGGTTTCG</t>
  </si>
  <si>
    <t>AtN-1_L130N_S</t>
  </si>
  <si>
    <t>TTTGGCCGAACGAAAAACTGTTCGGC</t>
  </si>
  <si>
    <t>AtN-1_L130N_a</t>
  </si>
  <si>
    <t>GCCGAACAGTTTTTCGTTCGGCCAAA</t>
  </si>
  <si>
    <t>AtN-1_L133N_S</t>
  </si>
  <si>
    <t>GGCCGCTGGAAAAAAACTTCGGCAGC</t>
  </si>
  <si>
    <t>AtN-1_L133N_a</t>
  </si>
  <si>
    <t>GCTGCCGAAGTTTTTTTCCAGCGGCC</t>
  </si>
  <si>
    <t xml:space="preserve">AtN-1_F138N_S </t>
  </si>
  <si>
    <t>CGGCAGCGGGAACAATCCTTTCAC</t>
  </si>
  <si>
    <t>AtN-1_F138N_a</t>
  </si>
  <si>
    <t>GTGAAAGGATTGTTCCCGCTGCCG</t>
  </si>
  <si>
    <t>AtN-1_P140N_S</t>
  </si>
  <si>
    <t>GCGGGTTTAATAACTTCACACACGG</t>
  </si>
  <si>
    <t>AtN-1_P140N_a</t>
  </si>
  <si>
    <t>CCGTGTGTGAAGTTATTAAACCCGC</t>
  </si>
  <si>
    <t>AtN-1_F141N_S</t>
  </si>
  <si>
    <t>GCGGGTTTAATCCTAACACACACGG</t>
  </si>
  <si>
    <t>AtN-1_F141N_a</t>
  </si>
  <si>
    <t>CCGTGTGTGTTAGGATTAAACCCGC</t>
  </si>
  <si>
    <t>H1</t>
  </si>
  <si>
    <t>AAAATCAACATCAGTCTGATAAGCTACAGACACTAGATAGCTTATCAGACTAAAA</t>
  </si>
  <si>
    <t>H2</t>
  </si>
  <si>
    <t>AAAAATAAGCTATCTAGTGTCTGTAGCTTATCAGACTCAGACACTAGAAAAA</t>
  </si>
  <si>
    <t>R10 SEQF</t>
  </si>
  <si>
    <t>ATCGTGTTCATGCGTGACGA</t>
  </si>
  <si>
    <t>1363F</t>
  </si>
  <si>
    <t>AGATGGAACTGGACACAGCT</t>
  </si>
  <si>
    <t>1363R</t>
  </si>
  <si>
    <t>GACAGCTGGCTGAAATAGCT</t>
  </si>
  <si>
    <t>5688F</t>
  </si>
  <si>
    <t>ATCTGCTTAACGCTCCACA</t>
  </si>
  <si>
    <t>5688R</t>
  </si>
  <si>
    <t>GGGTCTTACAAGACACGTCA</t>
  </si>
  <si>
    <t>B-16-F2</t>
  </si>
  <si>
    <t>GGAATTCCATATGATGGCAGCTCACAGCTCAAC</t>
  </si>
  <si>
    <t>B-17-F2</t>
  </si>
  <si>
    <t>GGAATTCCATATGATGAATATGGCATCATCAAATTCA</t>
  </si>
  <si>
    <t>B-18-F2</t>
  </si>
  <si>
    <t>GGAATTCCATATGATGGCTTCCTCTATAGTTTCTTCAG</t>
  </si>
  <si>
    <t>AD-L-F</t>
  </si>
  <si>
    <t>CTATTCGATGATGAAGATACCCCACCAAACC</t>
  </si>
  <si>
    <t>AD-L-R</t>
  </si>
  <si>
    <t>AATCGTAGATACTGAAAAACCCCGCAAGTTCAC</t>
  </si>
  <si>
    <t>(S0125-2687F)GJB2-F1</t>
  </si>
  <si>
    <t>TTTGTCTGCAACACCCTG</t>
  </si>
  <si>
    <t>Aa2F</t>
  </si>
  <si>
    <t>TTTTAAATAGGACGTTTG</t>
  </si>
  <si>
    <t>PAGEplus</t>
  </si>
  <si>
    <t>Aa2R</t>
  </si>
  <si>
    <t>AACAACCAAAGTCTACAA</t>
  </si>
  <si>
    <t>Bb387link1F</t>
  </si>
  <si>
    <t>GAATGAAAACGCCTGGTA</t>
  </si>
  <si>
    <t>Bb387link1R</t>
  </si>
  <si>
    <t>CATGATGGAAAAGACAAC</t>
  </si>
  <si>
    <t>Bb387link2F</t>
  </si>
  <si>
    <t>GAAATGTGACGGCCCAATA</t>
  </si>
  <si>
    <t>Bb387link2R</t>
  </si>
  <si>
    <t>ACAGAATCAGGAGACCAAA</t>
  </si>
  <si>
    <t>Ba358891F</t>
  </si>
  <si>
    <t>GAGGAGCAGATTACCCA</t>
  </si>
  <si>
    <t>Ba358891R</t>
  </si>
  <si>
    <t>GCCTACGTCCGTTACAC</t>
  </si>
  <si>
    <t>09720-gRT1-F</t>
  </si>
  <si>
    <t>CGCCGGCCCAGCTGCACAAGTTTTAGAGCTAGAAAT</t>
  </si>
  <si>
    <t>09720-U6aT1-R</t>
  </si>
  <si>
    <t>TTGTGCAGCTGGGCCGGCGCGGCAGCCAAGCCAGCA</t>
  </si>
  <si>
    <t>09720-gRT2-F</t>
  </si>
  <si>
    <t>CCCAGATGCTGTCCGACACGTTTTAGAGCTAGAAAT</t>
  </si>
  <si>
    <t>09720-U6bT2-R</t>
  </si>
  <si>
    <t>GTGTCGGACAGCATCTGGGCAACACAAGCGGCAGC</t>
  </si>
  <si>
    <t>15900-gRT1-F</t>
  </si>
  <si>
    <t>CCATTTCGTCCCATGCGTAGGTTTTAGAGCTAGAAAT</t>
  </si>
  <si>
    <t>15900-U6aT1-R</t>
  </si>
  <si>
    <t>CTACGCATGGGACGAAATGGCGGCAGCCAAGCCAGCA</t>
  </si>
  <si>
    <t>15900-gRT2-F</t>
  </si>
  <si>
    <t>AATTCGAACTATGGGTCATGTTTTAGAGCTAGAAAT</t>
  </si>
  <si>
    <t>15900-U6bT2-R</t>
  </si>
  <si>
    <t>ATGACCCATAGTTCGAATTCAACACAAGCGGCAGC</t>
  </si>
  <si>
    <t>17000-gRT1-F</t>
  </si>
  <si>
    <t>TCGTCGCCCTGCCTAAGCGGTTTTAGAGCTAGAAAT</t>
  </si>
  <si>
    <t>17000-U6aT1-R</t>
  </si>
  <si>
    <t>CGCTTAGGCAGGGCGACGACGGCAGCCAAGCCAGCA</t>
  </si>
  <si>
    <t>17000-gRT2-F</t>
  </si>
  <si>
    <t>TTTACAAGGCATCAGCAGACGTTTTAGAGCTAGAAAT</t>
  </si>
  <si>
    <t>17000-U6bT2-R</t>
  </si>
  <si>
    <t>GTCTGCTGATGCCTTGTAAACAACACAAGCGGCAGC</t>
  </si>
  <si>
    <t>48290-gRT1-F</t>
  </si>
  <si>
    <t>CTTCCCGAAGAGCTTGAACCGTTTTAGAGCTAGAAAT</t>
  </si>
  <si>
    <t>48290-U6aT1-R</t>
  </si>
  <si>
    <t>GGTTCAAGCTCTTCGGGAAGCGGCAGCCAAGCCAGCA</t>
  </si>
  <si>
    <t>48290-gRT2-F</t>
  </si>
  <si>
    <t>TCGCAGACTCTGCAGGCGGCGTTTTAGAGCTAGAAAT</t>
  </si>
  <si>
    <t>48290-U6bT2-R</t>
  </si>
  <si>
    <t>GCCGCCTGCAGAGTCTGCGACAACACAAGCGGCAGC</t>
  </si>
  <si>
    <t>55340-gRT1-F</t>
  </si>
  <si>
    <t>GCCCGGGAGAAGGTTGAACGTTTTAGAGCTAGAAAT</t>
  </si>
  <si>
    <t>55340-U6aT1-R</t>
  </si>
  <si>
    <t>GTTCAACCTTCTCCCGGGCCGGCAGCCAAGCCAGCA</t>
  </si>
  <si>
    <t>55340-gRT2-F</t>
  </si>
  <si>
    <t>TCCTGCAACCGCCGCTGCGTGTTTTAGAGCTAGAAAT</t>
  </si>
  <si>
    <t>55340-U6bT2-R</t>
  </si>
  <si>
    <t>ACGCAGCGGCGGTTGCAGGACAACACAAGCGGCAGC</t>
  </si>
  <si>
    <t>64590-gRT1-F</t>
  </si>
  <si>
    <t>CGGCCTGACATGGTCCTGGAGTTTTAGAGCTAGAAAT</t>
  </si>
  <si>
    <t>64590-U6aT1-R</t>
  </si>
  <si>
    <t>TCCAGGACCATGTCAGGCCGCGGCAGCCAAGCCAGCA</t>
  </si>
  <si>
    <t>64590-gRT2-F</t>
  </si>
  <si>
    <t>AGCGCCGATCATGCACTCAGTTTTAGAGCTAGAAAT</t>
  </si>
  <si>
    <t>64590-U6bT2-R</t>
  </si>
  <si>
    <t>TGAGTGCATGATCGGCGCTCAACACAAGCGGCAGC</t>
  </si>
  <si>
    <t>15350-gRT1-F</t>
  </si>
  <si>
    <t>CTCCCGACCTTCGTGTCCACGTTTTAGAGCTAGAAAT</t>
  </si>
  <si>
    <t>15350-U6aT1-R</t>
  </si>
  <si>
    <t>GTGGACACGAAGGTCGGGAGCGGCAGCCAAGCCAGCA</t>
  </si>
  <si>
    <t>15350-gRT2-F</t>
  </si>
  <si>
    <t>TTCCAGCCGTAGAAGTAGTCGTTTTAGAGCTAGAAAT</t>
  </si>
  <si>
    <t>15350-U6bT2-R</t>
  </si>
  <si>
    <t>GACTACTTCTACGGCTGGAACAACACAAGCGGCAGC</t>
  </si>
  <si>
    <t>45200-gRT1-F</t>
  </si>
  <si>
    <t>CTAGCGTTCCCGCACCACCAGTTTTAGAGCTAGAAAT</t>
  </si>
  <si>
    <t>45200-U6aT1-R</t>
  </si>
  <si>
    <t>TGGTGGTGCGGGAACGCTAGCGGCAGCCAAGCCAGCA</t>
  </si>
  <si>
    <t>45200-gRT2-F</t>
  </si>
  <si>
    <t>TCCAGAACCCTGGGGCCTCAGTTTTAGAGCTAGAAAT</t>
  </si>
  <si>
    <t>45200-U6bT2-R</t>
  </si>
  <si>
    <t>TGAGGCCCCAGGGTTCTGGACAACACAAGCGGCAGC</t>
  </si>
  <si>
    <t>47810-gRT1-F</t>
  </si>
  <si>
    <t>ATCAGCGAGTAATCGATGAGTTTTAGAGCTAGAAAT</t>
  </si>
  <si>
    <t>47810-U6aT1-R</t>
  </si>
  <si>
    <t>TCATCGATTACTCGCTGATCGGCAGCCAAGCCAGCA</t>
  </si>
  <si>
    <t>47810-gRT2-F</t>
  </si>
  <si>
    <t>ACCCCATCCCGTGCTCCTCGTTTTAGAGCTAGAAAT</t>
  </si>
  <si>
    <t>47810-U6bT2-R</t>
  </si>
  <si>
    <t>GAGGAGCACGGGATGGGGTCAACACAAGCGGCAGC</t>
  </si>
  <si>
    <t>49440-gRT1-F</t>
  </si>
  <si>
    <t>CGTCGTCGCGTGGTTTATGAGTTTTAGAGCTAGAAAT</t>
  </si>
  <si>
    <t>49440-U6aT1-R</t>
  </si>
  <si>
    <t>TCATAAACCACGCGACGACGCGGCAGCCAAGCCAGCA</t>
  </si>
  <si>
    <t>49440-gRT2-F</t>
  </si>
  <si>
    <t>CCCGCGTCCAGCGACGTGAAGTTTTAGAGCTAGAAAT</t>
  </si>
  <si>
    <t>49440-U6bT2-R</t>
  </si>
  <si>
    <t>TTCACGTCGCTGGACGCGGGCAACACAAGCGGCAGC</t>
  </si>
  <si>
    <t>07360-gRT1-F</t>
  </si>
  <si>
    <t>AACCTTATCAACATCGCCGGGTTTTAGAGCTAGAAAT</t>
  </si>
  <si>
    <t>07360-U6aT1-R</t>
  </si>
  <si>
    <t>CCGGCGATGTTGATAAGGTTCGGCAGCCAAGCCAGCA</t>
  </si>
  <si>
    <t>07360-gRT2-F</t>
  </si>
  <si>
    <t>CTTATCAGCTGAAGAGTCCTGTTTTAGAGCTAGAAAT</t>
  </si>
  <si>
    <t>07360-U6bT2-R</t>
  </si>
  <si>
    <t>AGGACTCTTCAGCTGATAAGCAACACAAGCGGCAGC</t>
  </si>
  <si>
    <t>16850-gRT1-F</t>
  </si>
  <si>
    <t>TCCACCTAATTGGAATAACCGTTTTAGAGCTAGAAAT</t>
  </si>
  <si>
    <t>16850-U6aT1-R</t>
  </si>
  <si>
    <t>GGTTATTCCAATTAGGTGGACGGCAGCCAAGCCAGCA</t>
  </si>
  <si>
    <t>16850-gRT2-F</t>
  </si>
  <si>
    <t>ATGCACAGCACCTGCCGGTCGTTTTAGAGCTAGAAAT</t>
  </si>
  <si>
    <t>16850-U6bT2-R</t>
  </si>
  <si>
    <t>GACCGGCAGGTGCTGTGCATCAACACAAGCGGCAGC</t>
  </si>
  <si>
    <t>38870-gRT1-F</t>
  </si>
  <si>
    <t>CATCATCAGTACGTGCCGTTGTTTTAGAGCTAGAAAT</t>
  </si>
  <si>
    <t>38870-U6aT1-R</t>
  </si>
  <si>
    <t>AACGGCACGTACTGATGATGCGGCAGCCAAGCCAGCA</t>
  </si>
  <si>
    <t>38870-gRT2-F</t>
  </si>
  <si>
    <t>ATGCCCTGACGCTGTGGCTTGTTTTAGAGCTAGAAAT</t>
  </si>
  <si>
    <t>38870-U6bT2-R</t>
  </si>
  <si>
    <t>AAGCCACAGCGTCAGGGCATCAACACAAGCGGCAGC</t>
  </si>
  <si>
    <t>42200-gRT1-F</t>
  </si>
  <si>
    <t>ACCATCATCATCATCACGGCGTTTTAGAGCTAGAAAT</t>
  </si>
  <si>
    <t>42200-U6aT1-R</t>
  </si>
  <si>
    <t>GCCGTGATGATGATGATGGTCGGCAGCCAAGCCAGCA</t>
  </si>
  <si>
    <t>42200-gRT2-F</t>
  </si>
  <si>
    <t>CCGCTGCTGGAGGGCCGCGTGTTTTAGAGCTAGAAAT</t>
  </si>
  <si>
    <t>42200-U6bT2-R</t>
  </si>
  <si>
    <t>ACGCGGCCCTCCAGCAGCGGCAACACAAGCGGCAGC</t>
  </si>
  <si>
    <t>60630-gRT1-F</t>
  </si>
  <si>
    <t>ACTACAGCTCCGGTGCGTCCGTTTTAGAGCTAGAAAT</t>
  </si>
  <si>
    <t>60630-U6aT1-R</t>
  </si>
  <si>
    <t>GGACGCACCGGAGCTGTAGTCGGCAGCCAAGCCAGCA</t>
  </si>
  <si>
    <t>60630-gRT2-F</t>
  </si>
  <si>
    <t>TTAAGCTTCAGGGCTCGTTAGTTTTAGAGCTAGAAAT</t>
  </si>
  <si>
    <t>60630-U6bT2-R</t>
  </si>
  <si>
    <t>TAACGAGCCCTGAAGCTTAACAACACAAGCGGCAGC</t>
  </si>
  <si>
    <t>47990-gRT1-F</t>
  </si>
  <si>
    <t>CAACCCCGGTGGCCCAATGGTTTTAGAGCTAGAAAT</t>
  </si>
  <si>
    <t>47990-U6aT1-R</t>
  </si>
  <si>
    <t>CATTGGGCCACCGGGGTTGCGGCAGCCAAGCCAGCA</t>
  </si>
  <si>
    <t>47990-gRT2-F</t>
  </si>
  <si>
    <t>ATCATGCCGTTCCAGAACCCGTTTTAGAGCTAGAAAT</t>
  </si>
  <si>
    <t>47990-U6bT2-R</t>
  </si>
  <si>
    <t>GGGTTCTGGAACGGCATGATCAACACAAGCGGCAGC</t>
  </si>
  <si>
    <t>58190-gRT1-F</t>
  </si>
  <si>
    <t>AGGCAACCGCAGGAGCCATTGTTTTAGAGCTAGAAAT</t>
  </si>
  <si>
    <t>58190-U6aT1-R</t>
  </si>
  <si>
    <t>AATGGCTCCTGCGGTTGCCTCGGCAGCCAAGCCAGCA</t>
  </si>
  <si>
    <t>58190-gRT2-F</t>
  </si>
  <si>
    <t>ATTTGCAGGGAGATCGCACGTTTTAGAGCTAGAAAT</t>
  </si>
  <si>
    <t>58190-U6bT2-R</t>
  </si>
  <si>
    <t>GTGCGATCTCCCTGCAAATCAACACAAGCGGCAGC</t>
  </si>
  <si>
    <t>02150-gRT1-F</t>
  </si>
  <si>
    <t>ATCTTCCCCCCTGCCTTCCGTTTTAGAGCTAGAAAT</t>
  </si>
  <si>
    <t>02150-U6aT1-R</t>
  </si>
  <si>
    <t>GGAAGGCAGGGGGGAAGATCGGCAGCCAAGCCAGCA</t>
  </si>
  <si>
    <t>02150-gRT2-F</t>
  </si>
  <si>
    <t>CAGCAGCAGTCAATGATTCCGTTTTAGAGCTAGAAAT</t>
  </si>
  <si>
    <t>02150-U6bT2-R</t>
  </si>
  <si>
    <t>GGAATCATTGACTGCTGCTGCAACACAAGCGGCAGC</t>
  </si>
  <si>
    <t>36900-gRT1-F</t>
  </si>
  <si>
    <t>CGTTCTCTCACCGGTTCCAGTTTTAGAGCTAGAAAT</t>
  </si>
  <si>
    <t>36900-U6aT1-R</t>
  </si>
  <si>
    <t>TGGAACCGGTGAGAGAACGCGGCAGCCAAGCCAGCA</t>
  </si>
  <si>
    <t>36900-gRT2-F</t>
  </si>
  <si>
    <t>TGCAACGCGTTGGGTTGCCAGTTTTAGAGCTAGAAAT</t>
  </si>
  <si>
    <t>36900-U6bT2-R</t>
  </si>
  <si>
    <t>TGGCAACCCAACGCGTTGCACAACACAAGCGGCAGC</t>
  </si>
  <si>
    <t>17410-gRT1-F</t>
  </si>
  <si>
    <t>TCCAAGAGCGCACGCTCAGCGTTTTAGAGCTAGAAAT</t>
  </si>
  <si>
    <t>17410-U6aT1-R</t>
  </si>
  <si>
    <t>GCTGAGCGTGCGCTCTTGGACGGCAGCCAAGCCAGCA</t>
  </si>
  <si>
    <t>17410-gRT2-F</t>
  </si>
  <si>
    <t>CCCATCCGAGGACCGTGCGGGTTTTAGAGCTAGAAAT</t>
  </si>
  <si>
    <t>17410-U6bT2-R</t>
  </si>
  <si>
    <t>CCGCACGGTCCTCGGATGGGCAACACAAGCGGCAGC</t>
  </si>
  <si>
    <t>13260-gRT1-F</t>
  </si>
  <si>
    <t>CGCCGCCATCAAACCCGAAAGTTTTAGAGCTAGAAAT</t>
  </si>
  <si>
    <t>13260-U6aT1-R</t>
  </si>
  <si>
    <t>TTTCGGGTTTGATGGCGGCGCGGCAGCCAAGCCAGCA</t>
  </si>
  <si>
    <t>13260-gRT2-F</t>
  </si>
  <si>
    <t>GCCATCTGCGTGATGAGCCGTTTTAGAGCTAGAAAT</t>
  </si>
  <si>
    <t>13260-U6bT2-R</t>
  </si>
  <si>
    <t>GGCTCATCACGCAGATGGCCAACACAAGCGGCAGC</t>
  </si>
  <si>
    <t>32510-gRT1-F</t>
  </si>
  <si>
    <t>CTGCTGGTGCATCTCGAACGGTTTTAGAGCTAGAAAT</t>
  </si>
  <si>
    <t>32510-U6aT1-R</t>
  </si>
  <si>
    <t>CGTTCGAGATGCACCAGCAGCGGCAGCCAAGCCAGCA</t>
  </si>
  <si>
    <t>32510-gRT2-F</t>
  </si>
  <si>
    <t>CGACCACCAGCAGAAGTCATGTTTTAGAGCTAGAAAT</t>
  </si>
  <si>
    <t>32510-U6bT2-R</t>
  </si>
  <si>
    <t>ATGACTTCTGCTGGTGGTCGCAACACAAGCGGCAGC</t>
  </si>
  <si>
    <t>48570-gRT1-F</t>
  </si>
  <si>
    <t>TCGCCCATGTACCATCTCCAGTTTTAGAGCTAGAAAT</t>
  </si>
  <si>
    <t>48570-U6aT1-R</t>
  </si>
  <si>
    <t>TGGAGATGGTACATGGGCGACGGCAGCCAAGCCAGCA</t>
  </si>
  <si>
    <t>48570-gRT2-F</t>
  </si>
  <si>
    <t>TGAGTCATTATGTGATCGTCGTTTTAGAGCTAGAAAT</t>
  </si>
  <si>
    <t>48570-U6bT2-R</t>
  </si>
  <si>
    <t>GACGATCACATAATGACTCACAACACAAGCGGCAGC</t>
  </si>
  <si>
    <t>38220-gRT1-F</t>
  </si>
  <si>
    <t>ATTTGCTTGCCCCCGCTCCTGTTTTAGAGCTAGAAAT</t>
  </si>
  <si>
    <t>38220-U6aT1-R</t>
  </si>
  <si>
    <t>AGGAGCGGGGGCAAGCAAATCGGCAGCCAAGCCAGCA</t>
  </si>
  <si>
    <t>38220-gRT2-F</t>
  </si>
  <si>
    <t>TCGACCTGCGCCGTCCCAAGTTTTAGAGCTAGAAAT</t>
  </si>
  <si>
    <t>38220-U6bT2-R</t>
  </si>
  <si>
    <t>TTGGGACGGCGCAGGTCGACAACACAAGCGGCAGC</t>
  </si>
  <si>
    <t>29960-gRT1-F</t>
  </si>
  <si>
    <t>AGCCACAACCAAGAAAGCCCGTTTTAGAGCTAGAAAT</t>
  </si>
  <si>
    <t>29960-U6aT1-R</t>
  </si>
  <si>
    <t>GGGCTTTCTTGGTTGTGGCTCGGCAGCCAAGCCAGCA</t>
  </si>
  <si>
    <t>29960-gRT2-F</t>
  </si>
  <si>
    <t>AGCCCGTTCGAGTGGCCGTCGTTTTAGAGCTAGAAAT</t>
  </si>
  <si>
    <t>29960-U6bT2-R</t>
  </si>
  <si>
    <t>GACGGCCACTCGAACGGGCTCAACACAAGCGGCAGC</t>
  </si>
  <si>
    <t>26620-gRT1-F</t>
  </si>
  <si>
    <t>ACCTTGGCATCCGGCTGCACGTTTTAGAGCTAGAAAT</t>
  </si>
  <si>
    <t>26620-U6aT1-R</t>
  </si>
  <si>
    <t>GTGCAGCCGGATGCCAAGGTCGGCAGCCAAGCCAGCA</t>
  </si>
  <si>
    <t>26620-gRT2-F</t>
  </si>
  <si>
    <t>CAGGATGTTCAGCAGCATAGGTTTTAGAGCTAGAAAT</t>
  </si>
  <si>
    <t>26620-U6bT2-R</t>
  </si>
  <si>
    <t>CTATGCTGCTGAACATCCTGCAACACAAGCGGCAGC</t>
  </si>
  <si>
    <t>35300-gRT1-F</t>
  </si>
  <si>
    <t>ACATGCGCAGGGGTTCACCGGTTTTAGAGCTAGAAAT</t>
  </si>
  <si>
    <t>35300-U6aT1-R</t>
  </si>
  <si>
    <t>CGGTGAACCCCTGCGCATGTCGGCAGCCAAGCCAGCA</t>
  </si>
  <si>
    <t>35300-gRT2-F</t>
  </si>
  <si>
    <t>TCTCTTACCTGACCCCGCCTGTTTTAGAGCTAGAAAT</t>
  </si>
  <si>
    <t>35300-U6bT2-R</t>
  </si>
  <si>
    <t>AGGCGGGGTCAGGTAAGAGACAACACAAGCGGCAGC</t>
  </si>
  <si>
    <t>38200-gRT1-F</t>
  </si>
  <si>
    <t>TCTTCCTAGACCCTCCAAATGTTTTAGAGCTAGAAAT</t>
  </si>
  <si>
    <t>38200-U6aT1-R</t>
  </si>
  <si>
    <t>ATTTGGAGGGTCTAGGAAGACGGCAGCCAAGCCAGCA</t>
  </si>
  <si>
    <t>38200-gRT2-F</t>
  </si>
  <si>
    <t>CCACTCCAGTGTCTCATCGGGTTTTAGAGCTAGAAAT</t>
  </si>
  <si>
    <t>38200-U6bT2-R</t>
  </si>
  <si>
    <t>CCGATGAGACACTGGAGTGGCAACACAAGCGGCAGC</t>
  </si>
  <si>
    <t>39990-gRT1-F</t>
  </si>
  <si>
    <t>CTGCTGCTGGGCGGCAATCTGTTTTAGAGCTAGAAAT</t>
  </si>
  <si>
    <t>39990-U6aT1-R</t>
  </si>
  <si>
    <t>AGATTGCCGCCCAGCAGCAGCGGCAGCCAAGCCAGCA</t>
  </si>
  <si>
    <t>39990-gRT2-F</t>
  </si>
  <si>
    <t>ACTCCCCGTTCCCAGCGCTGGTTTTAGAGCTAGAAAT</t>
  </si>
  <si>
    <t>39990-U6bT2-R</t>
  </si>
  <si>
    <t>CAGCGCTGGGAACGGGGAGTCAACACAAGCGGCAGC</t>
  </si>
  <si>
    <t>(S0125-2691F)LepF1_t1</t>
  </si>
  <si>
    <t>TgTAAAACgACggCCAgTATTCAACCAATCATAAAgATATTgg</t>
  </si>
  <si>
    <t>(S0125-2692F)VF1d_t1</t>
  </si>
  <si>
    <t>TgTAAAACgACggCCAgTTCTCAACCAACCACAARgAYATYgg</t>
  </si>
  <si>
    <t>(S0125-2691R)LepR1_t1</t>
  </si>
  <si>
    <t>CAggAAACAgCTATgACTAAACTTCTggATgTCCAAAAAATCA</t>
  </si>
  <si>
    <t>(S0125-2692R)VR1d_t1</t>
  </si>
  <si>
    <t>CAggAAACAgCTATgACTAgACTTCTgggTggCCRAARAAYCA</t>
  </si>
  <si>
    <t>GCGCGCG</t>
  </si>
  <si>
    <t>GCGCGCGCGCG</t>
  </si>
  <si>
    <t>ggpps-HQD09920(O) F</t>
  </si>
  <si>
    <t>CGTATGATGCGTCTGCCGTAAAGAAGGAGATATACATATGTTTGATTTCAATG</t>
  </si>
  <si>
    <t>ggpps-HQD01056 F</t>
  </si>
  <si>
    <t>GAAGTCATCAAGAAGATTTGAAGAAGGAGATATACATATGTTTGATTTCAATG</t>
  </si>
  <si>
    <t>4_LEU2_AMP Marker_Ura_new_F</t>
  </si>
  <si>
    <t>AAACACTCAATGACCTGACCATTTGATGGAGCGGCCGCAACAGTTGCGCAGCCTGAATG</t>
  </si>
  <si>
    <t>OPC</t>
  </si>
  <si>
    <t>4_LEU2_AMP Marker_Ura_new_R</t>
  </si>
  <si>
    <t>ATAGCGCCCCTGTGTGTTCTCGTTATGCGGCCGCTACTAGAGCTCCAGCTTTTGTTCCC</t>
  </si>
  <si>
    <t>3_TRP1_AMP Marker_Ura_new_F</t>
  </si>
  <si>
    <t>CCAACTGCATGGAGATGAGTCGTGGCAAGAGCGGCCGCAACAGTTGCGCAGCCTGAATG</t>
  </si>
  <si>
    <t>3_TRP1_AMP Marker_Ura_new_R</t>
  </si>
  <si>
    <t>CCAGTAATATTCCCTACTCCTCTTCCGCGGCCGCTACTAGAGCTCCAGCTTTTGTTCCC</t>
  </si>
  <si>
    <t>X0071F(KRAS-S)</t>
  </si>
  <si>
    <t>tccactaggaaaactgtaacaa</t>
  </si>
  <si>
    <t>X0071R(KRAS-A)</t>
  </si>
  <si>
    <t>taccaagaaacccataaaaataa</t>
  </si>
  <si>
    <t>X0072F(Nras-E2F-new)</t>
  </si>
  <si>
    <t>GTGGAATGTTCAGGCGTT</t>
  </si>
  <si>
    <t>X0072R(Nras-E2R-new)</t>
  </si>
  <si>
    <t>TATCTCCCATACAATCAGACAGT</t>
  </si>
  <si>
    <t>X0073F(rs3745516-F-new)</t>
  </si>
  <si>
    <t>GTTGAGGTTTGCTGGGTGC</t>
  </si>
  <si>
    <t>X0073R(rs3745516-R-new)</t>
  </si>
  <si>
    <t>TATCACCTCCATCCCC</t>
  </si>
  <si>
    <t>(S0125-2696R)6743523-R1</t>
  </si>
  <si>
    <t>ACCTTCTCCACATCAGCCTT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</si>
</sst>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341" workbookViewId="0">
      <selection activeCell="B15" sqref="B15:G36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218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155</v>
      </c>
      <c r="C15" s="11" t="s">
        <v>156</v>
      </c>
      <c r="D15" s="12">
        <v>21</v>
      </c>
      <c r="E15" s="12">
        <v>4</v>
      </c>
      <c r="F15" s="12">
        <v>4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157</v>
      </c>
      <c r="C16" s="11" t="s">
        <v>158</v>
      </c>
      <c r="D16" s="12">
        <v>20</v>
      </c>
      <c r="E16" s="12">
        <v>4</v>
      </c>
      <c r="F16" s="12">
        <v>4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159</v>
      </c>
      <c r="C17" s="11" t="s">
        <v>160</v>
      </c>
      <c r="D17" s="12">
        <v>20</v>
      </c>
      <c r="E17" s="12">
        <v>4</v>
      </c>
      <c r="F17" s="12">
        <v>4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161</v>
      </c>
      <c r="C18" s="11" t="s">
        <v>162</v>
      </c>
      <c r="D18" s="12">
        <v>19</v>
      </c>
      <c r="E18" s="12">
        <v>4</v>
      </c>
      <c r="F18" s="12">
        <v>4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163</v>
      </c>
      <c r="C19" s="11" t="s">
        <v>164</v>
      </c>
      <c r="D19" s="12">
        <v>19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165</v>
      </c>
      <c r="C20" s="11" t="s">
        <v>166</v>
      </c>
      <c r="D20" s="12">
        <v>19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167</v>
      </c>
      <c r="C21" s="11" t="s">
        <v>168</v>
      </c>
      <c r="D21" s="12">
        <v>20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169</v>
      </c>
      <c r="C22" s="11" t="s">
        <v>170</v>
      </c>
      <c r="D22" s="12">
        <v>21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171</v>
      </c>
      <c r="C23" s="11" t="s">
        <v>172</v>
      </c>
      <c r="D23" s="12">
        <v>19</v>
      </c>
      <c r="E23" s="12">
        <v>4</v>
      </c>
      <c r="F23" s="12">
        <v>4</v>
      </c>
      <c r="G23" s="24" t="s">
        <v>173</v>
      </c>
      <c r="H23" s="22"/>
      <c r="I23" s="22"/>
      <c r="J23" s="22"/>
      <c r="K23" s="30"/>
      <c r="L23" s="31"/>
    </row>
    <row r="24" spans="1:12" ht="14.25">
      <c r="A24" s="9"/>
      <c r="B24" s="10" t="s">
        <v>174</v>
      </c>
      <c r="C24" s="11" t="s">
        <v>175</v>
      </c>
      <c r="D24" s="12">
        <v>20</v>
      </c>
      <c r="E24" s="12">
        <v>4</v>
      </c>
      <c r="F24" s="12">
        <v>4</v>
      </c>
      <c r="G24" s="24" t="s">
        <v>173</v>
      </c>
      <c r="H24" s="22"/>
      <c r="I24" s="22"/>
      <c r="J24" s="22"/>
      <c r="K24" s="30"/>
      <c r="L24" s="31"/>
    </row>
    <row r="25" spans="1:12" ht="14.25">
      <c r="A25" s="9"/>
      <c r="B25" s="10" t="s">
        <v>176</v>
      </c>
      <c r="C25" s="11" t="s">
        <v>177</v>
      </c>
      <c r="D25" s="12">
        <v>20</v>
      </c>
      <c r="E25" s="12">
        <v>4</v>
      </c>
      <c r="F25" s="12">
        <v>4</v>
      </c>
      <c r="G25" s="24" t="s">
        <v>173</v>
      </c>
      <c r="H25" s="22"/>
      <c r="I25" s="22"/>
      <c r="J25" s="22"/>
      <c r="K25" s="30"/>
      <c r="L25" s="31"/>
    </row>
    <row r="26" spans="1:12">
      <c r="A26" s="9"/>
      <c r="B26" s="13" t="s">
        <v>178</v>
      </c>
      <c r="C26" s="13" t="s">
        <v>179</v>
      </c>
      <c r="D26" s="12">
        <v>21</v>
      </c>
      <c r="E26" s="13">
        <v>4</v>
      </c>
      <c r="F26" s="13">
        <v>4</v>
      </c>
      <c r="G26" s="24" t="s">
        <v>173</v>
      </c>
      <c r="H26" s="22"/>
      <c r="I26" s="22"/>
      <c r="J26" s="22"/>
      <c r="K26" s="13"/>
      <c r="L26" s="6"/>
    </row>
    <row r="27" spans="1:12">
      <c r="A27" s="9"/>
      <c r="B27" s="13" t="s">
        <v>180</v>
      </c>
      <c r="C27" s="13" t="s">
        <v>181</v>
      </c>
      <c r="D27" s="12">
        <v>20</v>
      </c>
      <c r="E27" s="13">
        <v>4</v>
      </c>
      <c r="F27" s="13">
        <v>4</v>
      </c>
      <c r="G27" s="24" t="s">
        <v>173</v>
      </c>
      <c r="H27" s="22"/>
      <c r="I27" s="22"/>
      <c r="J27" s="22"/>
      <c r="K27" s="13"/>
      <c r="L27" s="6"/>
    </row>
    <row r="28" spans="1:12">
      <c r="A28" s="9"/>
      <c r="B28" s="13" t="s">
        <v>182</v>
      </c>
      <c r="C28" s="13" t="s">
        <v>183</v>
      </c>
      <c r="D28" s="12">
        <v>20</v>
      </c>
      <c r="E28" s="13">
        <v>4</v>
      </c>
      <c r="F28" s="13">
        <v>4</v>
      </c>
      <c r="G28" s="24" t="s">
        <v>173</v>
      </c>
      <c r="H28" s="22"/>
      <c r="I28" s="22"/>
      <c r="J28" s="22"/>
      <c r="K28" s="13"/>
      <c r="L28" s="6"/>
    </row>
    <row r="29" spans="1:12">
      <c r="A29" s="9"/>
      <c r="B29" s="13" t="s">
        <v>184</v>
      </c>
      <c r="C29" s="13" t="s">
        <v>185</v>
      </c>
      <c r="D29" s="12">
        <v>20</v>
      </c>
      <c r="E29" s="13">
        <v>4</v>
      </c>
      <c r="F29" s="13">
        <v>4</v>
      </c>
      <c r="G29" s="24" t="s">
        <v>173</v>
      </c>
      <c r="H29" s="22"/>
      <c r="I29" s="22"/>
      <c r="J29" s="22"/>
      <c r="K29" s="13"/>
      <c r="L29" s="6"/>
    </row>
    <row r="30" spans="1:12">
      <c r="A30" s="9"/>
      <c r="B30" s="13" t="s">
        <v>186</v>
      </c>
      <c r="C30" s="13" t="s">
        <v>187</v>
      </c>
      <c r="D30" s="12">
        <v>20</v>
      </c>
      <c r="E30" s="13">
        <v>4</v>
      </c>
      <c r="F30" s="13">
        <v>4</v>
      </c>
      <c r="G30" s="24" t="s">
        <v>173</v>
      </c>
      <c r="H30" s="22"/>
      <c r="I30" s="22"/>
      <c r="J30" s="22"/>
      <c r="K30" s="13"/>
      <c r="L30" s="6"/>
    </row>
    <row r="31" spans="1:12">
      <c r="A31" s="9"/>
      <c r="B31" s="13" t="s">
        <v>188</v>
      </c>
      <c r="C31" s="13" t="s">
        <v>189</v>
      </c>
      <c r="D31" s="12">
        <v>20</v>
      </c>
      <c r="E31" s="13">
        <v>4</v>
      </c>
      <c r="F31" s="13">
        <v>4</v>
      </c>
      <c r="G31" s="24" t="s">
        <v>173</v>
      </c>
      <c r="H31" s="22"/>
      <c r="I31" s="22"/>
      <c r="J31" s="22"/>
      <c r="K31" s="13"/>
      <c r="L31" s="6"/>
    </row>
    <row r="32" spans="1:12">
      <c r="A32" s="9"/>
      <c r="B32" s="13" t="s">
        <v>190</v>
      </c>
      <c r="C32" s="13" t="s">
        <v>191</v>
      </c>
      <c r="D32" s="12">
        <v>20</v>
      </c>
      <c r="E32" s="13">
        <v>4</v>
      </c>
      <c r="F32" s="13">
        <v>4</v>
      </c>
      <c r="G32" s="24" t="s">
        <v>173</v>
      </c>
      <c r="H32" s="22"/>
      <c r="I32" s="22"/>
      <c r="J32" s="22"/>
      <c r="K32" s="13"/>
      <c r="L32" s="6"/>
    </row>
    <row r="33" spans="1:12">
      <c r="A33" s="9"/>
      <c r="B33" s="13" t="s">
        <v>192</v>
      </c>
      <c r="C33" s="13" t="s">
        <v>193</v>
      </c>
      <c r="D33" s="12">
        <v>20</v>
      </c>
      <c r="E33" s="13">
        <v>4</v>
      </c>
      <c r="F33" s="13">
        <v>4</v>
      </c>
      <c r="G33" s="24" t="s">
        <v>173</v>
      </c>
      <c r="H33" s="22"/>
      <c r="I33" s="22"/>
      <c r="J33" s="22"/>
      <c r="K33" s="13"/>
      <c r="L33" s="6"/>
    </row>
    <row r="34" spans="1:12">
      <c r="A34" s="9"/>
      <c r="B34" s="13" t="s">
        <v>194</v>
      </c>
      <c r="C34" s="13" t="s">
        <v>195</v>
      </c>
      <c r="D34" s="12">
        <v>20</v>
      </c>
      <c r="E34" s="13">
        <v>4</v>
      </c>
      <c r="F34" s="13">
        <v>4</v>
      </c>
      <c r="G34" s="24" t="s">
        <v>173</v>
      </c>
      <c r="H34" s="22"/>
      <c r="I34" s="22"/>
      <c r="J34" s="22"/>
      <c r="K34" s="13"/>
      <c r="L34" s="6"/>
    </row>
    <row r="35" spans="1:12">
      <c r="A35" s="9"/>
      <c r="B35" s="13" t="s">
        <v>196</v>
      </c>
      <c r="C35" s="13" t="s">
        <v>197</v>
      </c>
      <c r="D35" s="12">
        <v>20</v>
      </c>
      <c r="E35" s="13">
        <v>4</v>
      </c>
      <c r="F35" s="13">
        <v>4</v>
      </c>
      <c r="G35" s="24" t="s">
        <v>173</v>
      </c>
      <c r="H35" s="22"/>
      <c r="I35" s="22"/>
      <c r="J35" s="22"/>
      <c r="K35" s="13"/>
      <c r="L35" s="6"/>
    </row>
    <row r="36" spans="1:12">
      <c r="A36" s="9"/>
      <c r="B36" s="13" t="s">
        <v>198</v>
      </c>
      <c r="C36" s="13" t="s">
        <v>199</v>
      </c>
      <c r="D36" s="12">
        <v>21</v>
      </c>
      <c r="E36" s="13">
        <v>4</v>
      </c>
      <c r="F36" s="13">
        <v>4</v>
      </c>
      <c r="G36" s="24" t="s">
        <v>173</v>
      </c>
      <c r="H36" s="22"/>
      <c r="I36" s="22"/>
      <c r="J36" s="22"/>
      <c r="K36" s="13"/>
      <c r="L36" s="6"/>
    </row>
    <row r="37" spans="1:12">
      <c r="A37" s="9"/>
      <c r="B37" s="13" t="s">
        <v>200</v>
      </c>
      <c r="C37" s="13" t="s">
        <v>201</v>
      </c>
      <c r="D37" s="12">
        <v>20</v>
      </c>
      <c r="E37" s="13">
        <v>4</v>
      </c>
      <c r="F37" s="13">
        <v>4</v>
      </c>
      <c r="G37" s="24" t="s">
        <v>173</v>
      </c>
      <c r="H37" s="22"/>
      <c r="I37" s="22"/>
      <c r="J37" s="22"/>
      <c r="K37" s="13"/>
      <c r="L37" s="6"/>
    </row>
    <row r="38" spans="1:12">
      <c r="A38" s="9"/>
      <c r="B38" s="13" t="s">
        <v>202</v>
      </c>
      <c r="C38" s="13" t="s">
        <v>203</v>
      </c>
      <c r="D38" s="12">
        <v>20</v>
      </c>
      <c r="E38" s="13">
        <v>4</v>
      </c>
      <c r="F38" s="13">
        <v>4</v>
      </c>
      <c r="G38" s="24" t="s">
        <v>173</v>
      </c>
      <c r="H38" s="22"/>
      <c r="I38" s="22"/>
      <c r="J38" s="22"/>
      <c r="K38" s="13"/>
      <c r="L38" s="6"/>
    </row>
    <row r="39" spans="1:12">
      <c r="A39" s="9"/>
      <c r="B39" s="13" t="s">
        <v>204</v>
      </c>
      <c r="C39" s="13" t="s">
        <v>205</v>
      </c>
      <c r="D39" s="12">
        <v>20</v>
      </c>
      <c r="E39" s="13">
        <v>4</v>
      </c>
      <c r="F39" s="13">
        <v>4</v>
      </c>
      <c r="G39" s="24" t="s">
        <v>173</v>
      </c>
      <c r="H39" s="22"/>
      <c r="I39" s="22"/>
      <c r="J39" s="22"/>
      <c r="K39" s="13"/>
      <c r="L39" s="6"/>
    </row>
    <row r="40" spans="1:12">
      <c r="A40" s="9"/>
      <c r="B40" s="13" t="s">
        <v>206</v>
      </c>
      <c r="C40" s="13" t="s">
        <v>207</v>
      </c>
      <c r="D40" s="12">
        <v>20</v>
      </c>
      <c r="E40" s="13">
        <v>4</v>
      </c>
      <c r="F40" s="13">
        <v>4</v>
      </c>
      <c r="G40" s="24" t="s">
        <v>173</v>
      </c>
      <c r="H40" s="22"/>
      <c r="I40" s="22"/>
      <c r="J40" s="22"/>
      <c r="K40" s="13"/>
      <c r="L40" s="6"/>
    </row>
    <row r="41" spans="1:12">
      <c r="A41" s="9"/>
      <c r="B41" s="13" t="s">
        <v>208</v>
      </c>
      <c r="C41" s="13" t="s">
        <v>209</v>
      </c>
      <c r="D41" s="12">
        <v>20</v>
      </c>
      <c r="E41" s="13">
        <v>4</v>
      </c>
      <c r="F41" s="13">
        <v>4</v>
      </c>
      <c r="G41" s="24" t="s">
        <v>173</v>
      </c>
      <c r="H41" s="22"/>
      <c r="I41" s="22"/>
      <c r="J41" s="22"/>
      <c r="K41" s="13"/>
      <c r="L41" s="6"/>
    </row>
    <row r="42" spans="1:12">
      <c r="A42" s="9"/>
      <c r="B42" s="13" t="s">
        <v>210</v>
      </c>
      <c r="C42" s="13" t="s">
        <v>211</v>
      </c>
      <c r="D42" s="12">
        <v>22</v>
      </c>
      <c r="E42" s="13">
        <v>4</v>
      </c>
      <c r="F42" s="13">
        <v>4</v>
      </c>
      <c r="G42" s="24" t="s">
        <v>173</v>
      </c>
      <c r="H42" s="22"/>
      <c r="I42" s="22"/>
      <c r="J42" s="22"/>
      <c r="K42" s="13"/>
      <c r="L42" s="6"/>
    </row>
    <row r="43" spans="1:12">
      <c r="A43" s="9"/>
      <c r="B43" s="13" t="s">
        <v>212</v>
      </c>
      <c r="C43" s="13" t="s">
        <v>213</v>
      </c>
      <c r="D43" s="12">
        <v>20</v>
      </c>
      <c r="E43" s="13">
        <v>4</v>
      </c>
      <c r="F43" s="13">
        <v>4</v>
      </c>
      <c r="G43" s="24" t="s">
        <v>173</v>
      </c>
      <c r="H43" s="22"/>
      <c r="I43" s="22"/>
      <c r="J43" s="22"/>
      <c r="K43" s="13"/>
      <c r="L43" s="6"/>
    </row>
    <row r="44" spans="1:12">
      <c r="A44" s="9"/>
      <c r="B44" s="13" t="s">
        <v>214</v>
      </c>
      <c r="C44" s="13" t="s">
        <v>215</v>
      </c>
      <c r="D44" s="12">
        <v>20</v>
      </c>
      <c r="E44" s="13">
        <v>4</v>
      </c>
      <c r="F44" s="13">
        <v>4</v>
      </c>
      <c r="G44" s="24" t="s">
        <v>173</v>
      </c>
      <c r="H44" s="22"/>
      <c r="I44" s="22"/>
      <c r="J44" s="22"/>
      <c r="K44" s="13"/>
      <c r="L44" s="6"/>
    </row>
    <row r="45" spans="1:12">
      <c r="A45" s="9"/>
      <c r="B45" s="13" t="s">
        <v>216</v>
      </c>
      <c r="C45" s="13" t="s">
        <v>217</v>
      </c>
      <c r="D45" s="12">
        <v>20</v>
      </c>
      <c r="E45" s="13">
        <v>4</v>
      </c>
      <c r="F45" s="13">
        <v>4</v>
      </c>
      <c r="G45" s="24" t="s">
        <v>173</v>
      </c>
      <c r="H45" s="22"/>
      <c r="I45" s="22"/>
      <c r="J45" s="22"/>
      <c r="K45" s="13"/>
      <c r="L45" s="6"/>
    </row>
    <row r="46" spans="1:12">
      <c r="A46" s="9"/>
      <c r="B46" s="13" t="s">
        <v>218</v>
      </c>
      <c r="C46" s="13" t="s">
        <v>219</v>
      </c>
      <c r="D46" s="12">
        <v>20</v>
      </c>
      <c r="E46" s="13">
        <v>4</v>
      </c>
      <c r="F46" s="13">
        <v>4</v>
      </c>
      <c r="G46" s="24" t="s">
        <v>173</v>
      </c>
      <c r="H46" s="22"/>
      <c r="I46" s="22"/>
      <c r="J46" s="22"/>
      <c r="K46" s="13"/>
      <c r="L46" s="6"/>
    </row>
    <row r="47" spans="1:12">
      <c r="A47" s="9"/>
      <c r="B47" s="13" t="s">
        <v>220</v>
      </c>
      <c r="C47" s="13" t="s">
        <v>221</v>
      </c>
      <c r="D47" s="12">
        <v>22</v>
      </c>
      <c r="E47" s="13">
        <v>4</v>
      </c>
      <c r="F47" s="13">
        <v>4</v>
      </c>
      <c r="G47" s="24" t="s">
        <v>173</v>
      </c>
      <c r="H47" s="22"/>
      <c r="I47" s="22"/>
      <c r="J47" s="22"/>
      <c r="K47" s="13"/>
      <c r="L47" s="6"/>
    </row>
    <row r="48" spans="1:12">
      <c r="A48" s="9"/>
      <c r="B48" s="13" t="s">
        <v>222</v>
      </c>
      <c r="C48" s="13" t="s">
        <v>223</v>
      </c>
      <c r="D48" s="12">
        <v>21</v>
      </c>
      <c r="E48" s="13">
        <v>4</v>
      </c>
      <c r="F48" s="13">
        <v>4</v>
      </c>
      <c r="G48" s="24" t="s">
        <v>173</v>
      </c>
      <c r="H48" s="22"/>
      <c r="I48" s="22"/>
      <c r="J48" s="22"/>
      <c r="K48" s="13"/>
      <c r="L48" s="6"/>
    </row>
    <row r="49" spans="1:12">
      <c r="A49" s="9"/>
      <c r="B49" s="13" t="s">
        <v>224</v>
      </c>
      <c r="C49" s="13" t="s">
        <v>225</v>
      </c>
      <c r="D49" s="12">
        <v>21</v>
      </c>
      <c r="E49" s="13">
        <v>4</v>
      </c>
      <c r="F49" s="13">
        <v>4</v>
      </c>
      <c r="G49" s="24" t="s">
        <v>173</v>
      </c>
      <c r="H49" s="22"/>
      <c r="I49" s="22"/>
      <c r="J49" s="22"/>
      <c r="K49" s="13"/>
      <c r="L49" s="6"/>
    </row>
    <row r="50" spans="1:12">
      <c r="A50" s="9"/>
      <c r="B50" s="13" t="s">
        <v>226</v>
      </c>
      <c r="C50" s="13" t="s">
        <v>227</v>
      </c>
      <c r="D50" s="12">
        <v>20</v>
      </c>
      <c r="E50" s="13">
        <v>4</v>
      </c>
      <c r="F50" s="13">
        <v>4</v>
      </c>
      <c r="G50" s="24" t="s">
        <v>173</v>
      </c>
      <c r="H50" s="22"/>
      <c r="I50" s="22"/>
      <c r="J50" s="22"/>
      <c r="K50" s="13"/>
      <c r="L50" s="6"/>
    </row>
    <row r="51" spans="1:12">
      <c r="A51" s="9"/>
      <c r="B51" s="13" t="s">
        <v>228</v>
      </c>
      <c r="C51" s="13" t="s">
        <v>229</v>
      </c>
      <c r="D51" s="12">
        <v>27</v>
      </c>
      <c r="E51" s="13">
        <v>4</v>
      </c>
      <c r="F51" s="13">
        <v>2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230</v>
      </c>
      <c r="C52" s="13" t="s">
        <v>231</v>
      </c>
      <c r="D52" s="12">
        <v>26</v>
      </c>
      <c r="E52" s="13">
        <v>4</v>
      </c>
      <c r="F52" s="13">
        <v>2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232</v>
      </c>
      <c r="C53" s="13" t="s">
        <v>233</v>
      </c>
      <c r="D53" s="12">
        <v>27</v>
      </c>
      <c r="E53" s="13">
        <v>4</v>
      </c>
      <c r="F53" s="13">
        <v>2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234</v>
      </c>
      <c r="C54" s="13" t="s">
        <v>235</v>
      </c>
      <c r="D54" s="12">
        <v>26</v>
      </c>
      <c r="E54" s="13">
        <v>4</v>
      </c>
      <c r="F54" s="13">
        <v>2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236</v>
      </c>
      <c r="C55" s="13" t="s">
        <v>237</v>
      </c>
      <c r="D55" s="12">
        <v>27</v>
      </c>
      <c r="E55" s="13">
        <v>4</v>
      </c>
      <c r="F55" s="13">
        <v>2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238</v>
      </c>
      <c r="C56" s="13" t="s">
        <v>239</v>
      </c>
      <c r="D56" s="12">
        <v>26</v>
      </c>
      <c r="E56" s="13">
        <v>4</v>
      </c>
      <c r="F56" s="13">
        <v>2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240</v>
      </c>
      <c r="C57" s="13" t="s">
        <v>241</v>
      </c>
      <c r="D57" s="12">
        <v>27</v>
      </c>
      <c r="E57" s="13">
        <v>4</v>
      </c>
      <c r="F57" s="13">
        <v>2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242</v>
      </c>
      <c r="C58" s="13" t="s">
        <v>243</v>
      </c>
      <c r="D58" s="12">
        <v>26</v>
      </c>
      <c r="E58" s="13">
        <v>4</v>
      </c>
      <c r="F58" s="13">
        <v>2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244</v>
      </c>
      <c r="C59" s="13" t="s">
        <v>245</v>
      </c>
      <c r="D59" s="12">
        <v>27</v>
      </c>
      <c r="E59" s="13">
        <v>4</v>
      </c>
      <c r="F59" s="13">
        <v>2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246</v>
      </c>
      <c r="C60" s="13" t="s">
        <v>247</v>
      </c>
      <c r="D60" s="12">
        <v>26</v>
      </c>
      <c r="E60" s="13">
        <v>4</v>
      </c>
      <c r="F60" s="13">
        <v>2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248</v>
      </c>
      <c r="C61" s="13" t="s">
        <v>249</v>
      </c>
      <c r="D61" s="12">
        <v>27</v>
      </c>
      <c r="E61" s="13">
        <v>4</v>
      </c>
      <c r="F61" s="13">
        <v>2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250</v>
      </c>
      <c r="C62" s="13" t="s">
        <v>251</v>
      </c>
      <c r="D62" s="12">
        <v>26</v>
      </c>
      <c r="E62" s="13">
        <v>4</v>
      </c>
      <c r="F62" s="13">
        <v>2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252</v>
      </c>
      <c r="C63" s="13" t="s">
        <v>253</v>
      </c>
      <c r="D63" s="12">
        <v>20</v>
      </c>
      <c r="E63" s="13">
        <v>2</v>
      </c>
      <c r="F63" s="13">
        <v>2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254</v>
      </c>
      <c r="C64" s="13" t="s">
        <v>255</v>
      </c>
      <c r="D64" s="12">
        <v>20</v>
      </c>
      <c r="E64" s="13">
        <v>2</v>
      </c>
      <c r="F64" s="13">
        <v>2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256</v>
      </c>
      <c r="C65" s="13" t="s">
        <v>257</v>
      </c>
      <c r="D65" s="12">
        <v>20</v>
      </c>
      <c r="E65" s="13">
        <v>2</v>
      </c>
      <c r="F65" s="13">
        <v>2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258</v>
      </c>
      <c r="C66" s="13" t="s">
        <v>259</v>
      </c>
      <c r="D66" s="12">
        <v>19</v>
      </c>
      <c r="E66" s="13">
        <v>2</v>
      </c>
      <c r="F66" s="13">
        <v>2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260</v>
      </c>
      <c r="C67" s="13" t="s">
        <v>261</v>
      </c>
      <c r="D67" s="12">
        <v>20</v>
      </c>
      <c r="E67" s="13">
        <v>2</v>
      </c>
      <c r="F67" s="13">
        <v>2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262</v>
      </c>
      <c r="C68" s="13" t="s">
        <v>263</v>
      </c>
      <c r="D68" s="12">
        <v>20</v>
      </c>
      <c r="E68" s="13">
        <v>2</v>
      </c>
      <c r="F68" s="13">
        <v>2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264</v>
      </c>
      <c r="C69" s="13" t="s">
        <v>265</v>
      </c>
      <c r="D69" s="12">
        <v>20</v>
      </c>
      <c r="E69" s="13">
        <v>2</v>
      </c>
      <c r="F69" s="13">
        <v>2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266</v>
      </c>
      <c r="C70" s="13" t="s">
        <v>267</v>
      </c>
      <c r="D70" s="12">
        <v>20</v>
      </c>
      <c r="E70" s="13">
        <v>2</v>
      </c>
      <c r="F70" s="13">
        <v>2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268</v>
      </c>
      <c r="C71" s="13" t="s">
        <v>269</v>
      </c>
      <c r="D71" s="12">
        <v>20</v>
      </c>
      <c r="E71" s="13">
        <v>2</v>
      </c>
      <c r="F71" s="13">
        <v>2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270</v>
      </c>
      <c r="C72" s="13" t="s">
        <v>271</v>
      </c>
      <c r="D72" s="12">
        <v>20</v>
      </c>
      <c r="E72" s="13">
        <v>2</v>
      </c>
      <c r="F72" s="13">
        <v>2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272</v>
      </c>
      <c r="C73" s="13" t="s">
        <v>273</v>
      </c>
      <c r="D73" s="12">
        <v>20</v>
      </c>
      <c r="E73" s="13">
        <v>2</v>
      </c>
      <c r="F73" s="13">
        <v>2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274</v>
      </c>
      <c r="C74" s="13" t="s">
        <v>275</v>
      </c>
      <c r="D74" s="12">
        <v>20</v>
      </c>
      <c r="E74" s="13">
        <v>2</v>
      </c>
      <c r="F74" s="13">
        <v>2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276</v>
      </c>
      <c r="C75" s="13" t="s">
        <v>277</v>
      </c>
      <c r="D75" s="12">
        <v>20</v>
      </c>
      <c r="E75" s="13">
        <v>2</v>
      </c>
      <c r="F75" s="13">
        <v>2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278</v>
      </c>
      <c r="C76" s="13" t="s">
        <v>279</v>
      </c>
      <c r="D76" s="12">
        <v>20</v>
      </c>
      <c r="E76" s="13">
        <v>2</v>
      </c>
      <c r="F76" s="13">
        <v>2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280</v>
      </c>
      <c r="C77" s="13" t="s">
        <v>281</v>
      </c>
      <c r="D77" s="12">
        <v>20</v>
      </c>
      <c r="E77" s="13">
        <v>2</v>
      </c>
      <c r="F77" s="13">
        <v>2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282</v>
      </c>
      <c r="C78" s="13" t="s">
        <v>283</v>
      </c>
      <c r="D78" s="12">
        <v>20</v>
      </c>
      <c r="E78" s="13">
        <v>2</v>
      </c>
      <c r="F78" s="13">
        <v>2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284</v>
      </c>
      <c r="C79" s="13" t="s">
        <v>285</v>
      </c>
      <c r="D79" s="12">
        <v>21</v>
      </c>
      <c r="E79" s="13">
        <v>2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286</v>
      </c>
      <c r="C80" s="13" t="s">
        <v>287</v>
      </c>
      <c r="D80" s="12">
        <v>20</v>
      </c>
      <c r="E80" s="13">
        <v>2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288</v>
      </c>
      <c r="C81" s="13" t="s">
        <v>289</v>
      </c>
      <c r="D81" s="12">
        <v>20</v>
      </c>
      <c r="E81" s="13">
        <v>2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290</v>
      </c>
      <c r="C82" s="13" t="s">
        <v>291</v>
      </c>
      <c r="D82" s="12">
        <v>20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292</v>
      </c>
      <c r="C83" s="13" t="s">
        <v>293</v>
      </c>
      <c r="D83" s="12">
        <v>20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294</v>
      </c>
      <c r="C84" s="13" t="s">
        <v>295</v>
      </c>
      <c r="D84" s="12">
        <v>20</v>
      </c>
      <c r="E84" s="13">
        <v>2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296</v>
      </c>
      <c r="C85" s="13" t="s">
        <v>297</v>
      </c>
      <c r="D85" s="12">
        <v>20</v>
      </c>
      <c r="E85" s="13">
        <v>2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298</v>
      </c>
      <c r="C86" s="13" t="s">
        <v>299</v>
      </c>
      <c r="D86" s="12">
        <v>20</v>
      </c>
      <c r="E86" s="13">
        <v>2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300</v>
      </c>
      <c r="C87" s="13" t="s">
        <v>301</v>
      </c>
      <c r="D87" s="12">
        <v>21</v>
      </c>
      <c r="E87" s="13">
        <v>2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302</v>
      </c>
      <c r="C88" s="13" t="s">
        <v>303</v>
      </c>
      <c r="D88" s="12">
        <v>21</v>
      </c>
      <c r="E88" s="13">
        <v>2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304</v>
      </c>
      <c r="C89" s="13" t="s">
        <v>305</v>
      </c>
      <c r="D89" s="12">
        <v>18</v>
      </c>
      <c r="E89" s="13">
        <v>2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306</v>
      </c>
      <c r="C90" s="13" t="s">
        <v>307</v>
      </c>
      <c r="D90" s="12">
        <v>20</v>
      </c>
      <c r="E90" s="13">
        <v>2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308</v>
      </c>
      <c r="C91" s="13" t="s">
        <v>309</v>
      </c>
      <c r="D91" s="12">
        <v>20</v>
      </c>
      <c r="E91" s="13">
        <v>2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310</v>
      </c>
      <c r="C92" s="13" t="s">
        <v>311</v>
      </c>
      <c r="D92" s="12">
        <v>20</v>
      </c>
      <c r="E92" s="13">
        <v>2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312</v>
      </c>
      <c r="C93" s="13" t="s">
        <v>313</v>
      </c>
      <c r="D93" s="12">
        <v>20</v>
      </c>
      <c r="E93" s="13">
        <v>2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314</v>
      </c>
      <c r="C94" s="13" t="s">
        <v>315</v>
      </c>
      <c r="D94" s="12">
        <v>20</v>
      </c>
      <c r="E94" s="13">
        <v>2</v>
      </c>
      <c r="F94" s="13">
        <v>2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316</v>
      </c>
      <c r="C95" s="13" t="s">
        <v>317</v>
      </c>
      <c r="D95" s="12">
        <v>20</v>
      </c>
      <c r="E95" s="13">
        <v>2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318</v>
      </c>
      <c r="C96" s="13" t="s">
        <v>319</v>
      </c>
      <c r="D96" s="12">
        <v>20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320</v>
      </c>
      <c r="C97" s="13" t="s">
        <v>321</v>
      </c>
      <c r="D97" s="12">
        <v>20</v>
      </c>
      <c r="E97" s="13">
        <v>2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322</v>
      </c>
      <c r="C98" s="13" t="s">
        <v>323</v>
      </c>
      <c r="D98" s="12">
        <v>20</v>
      </c>
      <c r="E98" s="13">
        <v>2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324</v>
      </c>
      <c r="C99" s="13" t="s">
        <v>325</v>
      </c>
      <c r="D99" s="12">
        <v>20</v>
      </c>
      <c r="E99" s="13">
        <v>2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326</v>
      </c>
      <c r="C100" s="13" t="s">
        <v>327</v>
      </c>
      <c r="D100" s="12">
        <v>20</v>
      </c>
      <c r="E100" s="13">
        <v>2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328</v>
      </c>
      <c r="C101" s="13" t="s">
        <v>329</v>
      </c>
      <c r="D101" s="12">
        <v>20</v>
      </c>
      <c r="E101" s="13">
        <v>2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330</v>
      </c>
      <c r="C102" s="13" t="s">
        <v>331</v>
      </c>
      <c r="D102" s="12">
        <v>20</v>
      </c>
      <c r="E102" s="13">
        <v>2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332</v>
      </c>
      <c r="C103" s="13" t="s">
        <v>333</v>
      </c>
      <c r="D103" s="12">
        <v>20</v>
      </c>
      <c r="E103" s="13">
        <v>2</v>
      </c>
      <c r="F103" s="13">
        <v>2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334</v>
      </c>
      <c r="C104" s="13" t="s">
        <v>335</v>
      </c>
      <c r="D104" s="12">
        <v>18</v>
      </c>
      <c r="E104" s="13">
        <v>2</v>
      </c>
      <c r="F104" s="13">
        <v>2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336</v>
      </c>
      <c r="C105" s="13" t="s">
        <v>337</v>
      </c>
      <c r="D105" s="12">
        <v>18</v>
      </c>
      <c r="E105" s="13">
        <v>2</v>
      </c>
      <c r="F105" s="13">
        <v>2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338</v>
      </c>
      <c r="C106" s="13" t="s">
        <v>339</v>
      </c>
      <c r="D106" s="12">
        <v>18</v>
      </c>
      <c r="E106" s="13">
        <v>2</v>
      </c>
      <c r="F106" s="13">
        <v>2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340</v>
      </c>
      <c r="C107" s="13" t="s">
        <v>341</v>
      </c>
      <c r="D107" s="12">
        <v>18</v>
      </c>
      <c r="E107" s="13">
        <v>2</v>
      </c>
      <c r="F107" s="13">
        <v>2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342</v>
      </c>
      <c r="C108" s="13" t="s">
        <v>343</v>
      </c>
      <c r="D108" s="12">
        <v>26</v>
      </c>
      <c r="E108" s="13">
        <v>10</v>
      </c>
      <c r="F108" s="13">
        <v>1</v>
      </c>
      <c r="G108" s="24" t="s">
        <v>49</v>
      </c>
      <c r="H108" s="22"/>
      <c r="I108" s="22"/>
      <c r="J108" s="22"/>
      <c r="K108" s="13"/>
      <c r="L108" s="6"/>
    </row>
    <row r="109" spans="1:12">
      <c r="A109" s="9"/>
      <c r="B109" s="13" t="s">
        <v>344</v>
      </c>
      <c r="C109" s="13" t="s">
        <v>345</v>
      </c>
      <c r="D109" s="12">
        <v>24</v>
      </c>
      <c r="E109" s="13">
        <v>2</v>
      </c>
      <c r="F109" s="13">
        <v>1</v>
      </c>
      <c r="G109" s="24" t="s">
        <v>49</v>
      </c>
      <c r="H109" s="22"/>
      <c r="I109" s="22"/>
      <c r="J109" s="22"/>
      <c r="K109" s="13"/>
      <c r="L109" s="6"/>
    </row>
    <row r="110" spans="1:12">
      <c r="A110" s="9"/>
      <c r="B110" s="13" t="s">
        <v>346</v>
      </c>
      <c r="C110" s="13" t="s">
        <v>347</v>
      </c>
      <c r="D110" s="12">
        <v>22</v>
      </c>
      <c r="E110" s="13">
        <v>2</v>
      </c>
      <c r="F110" s="13">
        <v>1</v>
      </c>
      <c r="G110" s="24" t="s">
        <v>49</v>
      </c>
      <c r="H110" s="22"/>
      <c r="I110" s="22"/>
      <c r="J110" s="22"/>
      <c r="K110" s="13"/>
      <c r="L110" s="6"/>
    </row>
    <row r="111" spans="1:12">
      <c r="A111" s="9"/>
      <c r="B111" s="13" t="s">
        <v>348</v>
      </c>
      <c r="C111" s="13" t="s">
        <v>349</v>
      </c>
      <c r="D111" s="12">
        <v>22</v>
      </c>
      <c r="E111" s="13">
        <v>2</v>
      </c>
      <c r="F111" s="13">
        <v>1</v>
      </c>
      <c r="G111" s="24" t="s">
        <v>49</v>
      </c>
      <c r="H111" s="22"/>
      <c r="I111" s="22"/>
      <c r="J111" s="22"/>
      <c r="K111" s="13"/>
      <c r="L111" s="6"/>
    </row>
    <row r="112" spans="1:12">
      <c r="A112" s="9"/>
      <c r="B112" s="13" t="s">
        <v>350</v>
      </c>
      <c r="C112" s="13" t="s">
        <v>351</v>
      </c>
      <c r="D112" s="12">
        <v>21</v>
      </c>
      <c r="E112" s="13">
        <v>2</v>
      </c>
      <c r="F112" s="13">
        <v>2</v>
      </c>
      <c r="G112" s="24" t="s">
        <v>352</v>
      </c>
      <c r="H112" s="22"/>
      <c r="I112" s="22"/>
      <c r="J112" s="22"/>
      <c r="K112" s="13"/>
      <c r="L112" s="6"/>
    </row>
    <row r="113" spans="1:12">
      <c r="A113" s="9"/>
      <c r="B113" s="13" t="s">
        <v>353</v>
      </c>
      <c r="C113" s="13" t="s">
        <v>354</v>
      </c>
      <c r="D113" s="12">
        <v>35</v>
      </c>
      <c r="E113" s="13">
        <v>2</v>
      </c>
      <c r="F113" s="13">
        <v>2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355</v>
      </c>
      <c r="C114" s="13" t="s">
        <v>356</v>
      </c>
      <c r="D114" s="12">
        <v>37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357</v>
      </c>
      <c r="C115" s="13" t="s">
        <v>358</v>
      </c>
      <c r="D115" s="12">
        <v>36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359</v>
      </c>
      <c r="C116" s="13" t="s">
        <v>360</v>
      </c>
      <c r="D116" s="12">
        <v>42</v>
      </c>
      <c r="E116" s="13">
        <v>2</v>
      </c>
      <c r="F116" s="13">
        <v>2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361</v>
      </c>
      <c r="C117" s="13" t="s">
        <v>362</v>
      </c>
      <c r="D117" s="12">
        <v>40</v>
      </c>
      <c r="E117" s="13">
        <v>2</v>
      </c>
      <c r="F117" s="13">
        <v>2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363</v>
      </c>
      <c r="C118" s="13" t="s">
        <v>364</v>
      </c>
      <c r="D118" s="12">
        <v>39</v>
      </c>
      <c r="E118" s="13">
        <v>2</v>
      </c>
      <c r="F118" s="13">
        <v>2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365</v>
      </c>
      <c r="C119" s="13" t="s">
        <v>366</v>
      </c>
      <c r="D119" s="12">
        <v>39</v>
      </c>
      <c r="E119" s="13">
        <v>2</v>
      </c>
      <c r="F119" s="13">
        <v>2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367</v>
      </c>
      <c r="C120" s="13" t="s">
        <v>368</v>
      </c>
      <c r="D120" s="12">
        <v>42</v>
      </c>
      <c r="E120" s="13">
        <v>2</v>
      </c>
      <c r="F120" s="13">
        <v>2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369</v>
      </c>
      <c r="C121" s="13" t="s">
        <v>370</v>
      </c>
      <c r="D121" s="12">
        <v>35</v>
      </c>
      <c r="E121" s="13">
        <v>2</v>
      </c>
      <c r="F121" s="13">
        <v>2</v>
      </c>
      <c r="G121" s="24" t="s">
        <v>49</v>
      </c>
      <c r="H121" s="22"/>
      <c r="I121" s="22"/>
      <c r="J121" s="22"/>
      <c r="K121" s="13"/>
      <c r="L121" s="6"/>
    </row>
    <row r="122" spans="1:12">
      <c r="A122" s="9"/>
      <c r="B122" s="13" t="s">
        <v>371</v>
      </c>
      <c r="C122" s="13" t="s">
        <v>372</v>
      </c>
      <c r="D122" s="12">
        <v>28</v>
      </c>
      <c r="E122" s="13">
        <v>2</v>
      </c>
      <c r="F122" s="13">
        <v>2</v>
      </c>
      <c r="G122" s="24" t="s">
        <v>49</v>
      </c>
      <c r="H122" s="22"/>
      <c r="I122" s="22"/>
      <c r="J122" s="22"/>
      <c r="K122" s="13"/>
      <c r="L122" s="6"/>
    </row>
    <row r="123" spans="1:12">
      <c r="A123" s="9"/>
      <c r="B123" s="13" t="s">
        <v>373</v>
      </c>
      <c r="C123" s="13" t="s">
        <v>374</v>
      </c>
      <c r="D123" s="12">
        <v>21</v>
      </c>
      <c r="E123" s="13">
        <v>2</v>
      </c>
      <c r="F123" s="13">
        <v>2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375</v>
      </c>
      <c r="C124" s="13" t="s">
        <v>376</v>
      </c>
      <c r="D124" s="12">
        <v>21</v>
      </c>
      <c r="E124" s="13">
        <v>2</v>
      </c>
      <c r="F124" s="13">
        <v>2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377</v>
      </c>
      <c r="C125" s="13" t="s">
        <v>378</v>
      </c>
      <c r="D125" s="12">
        <v>24</v>
      </c>
      <c r="E125" s="13">
        <v>2</v>
      </c>
      <c r="F125" s="13">
        <v>2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379</v>
      </c>
      <c r="C126" s="13" t="s">
        <v>380</v>
      </c>
      <c r="D126" s="12">
        <v>24</v>
      </c>
      <c r="E126" s="13">
        <v>2</v>
      </c>
      <c r="F126" s="13">
        <v>2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381</v>
      </c>
      <c r="C127" s="13" t="s">
        <v>382</v>
      </c>
      <c r="D127" s="12">
        <v>21</v>
      </c>
      <c r="E127" s="13">
        <v>2</v>
      </c>
      <c r="F127" s="13">
        <v>2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383</v>
      </c>
      <c r="C128" s="13" t="s">
        <v>384</v>
      </c>
      <c r="D128" s="12">
        <v>21</v>
      </c>
      <c r="E128" s="13">
        <v>2</v>
      </c>
      <c r="F128" s="13">
        <v>2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385</v>
      </c>
      <c r="C129" s="13" t="s">
        <v>386</v>
      </c>
      <c r="D129" s="12">
        <v>20</v>
      </c>
      <c r="E129" s="13">
        <v>2</v>
      </c>
      <c r="F129" s="13">
        <v>2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387</v>
      </c>
      <c r="C130" s="13" t="s">
        <v>388</v>
      </c>
      <c r="D130" s="12">
        <v>20</v>
      </c>
      <c r="E130" s="13">
        <v>2</v>
      </c>
      <c r="F130" s="13">
        <v>2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389</v>
      </c>
      <c r="C131" s="13" t="s">
        <v>390</v>
      </c>
      <c r="D131" s="12">
        <v>22</v>
      </c>
      <c r="E131" s="13">
        <v>2</v>
      </c>
      <c r="F131" s="13">
        <v>2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391</v>
      </c>
      <c r="C132" s="13" t="s">
        <v>392</v>
      </c>
      <c r="D132" s="12">
        <v>22</v>
      </c>
      <c r="E132" s="13">
        <v>2</v>
      </c>
      <c r="F132" s="13">
        <v>2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393</v>
      </c>
      <c r="C133" s="13" t="s">
        <v>394</v>
      </c>
      <c r="D133" s="12">
        <v>20</v>
      </c>
      <c r="E133" s="13">
        <v>2</v>
      </c>
      <c r="F133" s="13">
        <v>2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395</v>
      </c>
      <c r="C134" s="13" t="s">
        <v>396</v>
      </c>
      <c r="D134" s="12">
        <v>20</v>
      </c>
      <c r="E134" s="13">
        <v>2</v>
      </c>
      <c r="F134" s="13">
        <v>2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397</v>
      </c>
      <c r="C135" s="13" t="s">
        <v>398</v>
      </c>
      <c r="D135" s="12">
        <v>21</v>
      </c>
      <c r="E135" s="13">
        <v>2</v>
      </c>
      <c r="F135" s="13">
        <v>2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399</v>
      </c>
      <c r="C136" s="13" t="s">
        <v>400</v>
      </c>
      <c r="D136" s="12">
        <v>21</v>
      </c>
      <c r="E136" s="13">
        <v>2</v>
      </c>
      <c r="F136" s="13">
        <v>2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401</v>
      </c>
      <c r="C137" s="13" t="s">
        <v>402</v>
      </c>
      <c r="D137" s="12">
        <v>29</v>
      </c>
      <c r="E137" s="13">
        <v>2</v>
      </c>
      <c r="F137" s="13">
        <v>2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403</v>
      </c>
      <c r="C138" s="13" t="s">
        <v>404</v>
      </c>
      <c r="D138" s="12">
        <v>29</v>
      </c>
      <c r="E138" s="13">
        <v>2</v>
      </c>
      <c r="F138" s="13">
        <v>2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405</v>
      </c>
      <c r="C139" s="13" t="s">
        <v>406</v>
      </c>
      <c r="D139" s="12">
        <v>28</v>
      </c>
      <c r="E139" s="13">
        <v>2</v>
      </c>
      <c r="F139" s="13">
        <v>2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407</v>
      </c>
      <c r="C140" s="13" t="s">
        <v>408</v>
      </c>
      <c r="D140" s="12">
        <v>28</v>
      </c>
      <c r="E140" s="13">
        <v>2</v>
      </c>
      <c r="F140" s="13">
        <v>2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409</v>
      </c>
      <c r="C141" s="13" t="s">
        <v>410</v>
      </c>
      <c r="D141" s="12">
        <v>23</v>
      </c>
      <c r="E141" s="13">
        <v>2</v>
      </c>
      <c r="F141" s="13">
        <v>2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411</v>
      </c>
      <c r="C142" s="13" t="s">
        <v>412</v>
      </c>
      <c r="D142" s="12">
        <v>23</v>
      </c>
      <c r="E142" s="13">
        <v>2</v>
      </c>
      <c r="F142" s="13">
        <v>2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413</v>
      </c>
      <c r="C143" s="13" t="s">
        <v>414</v>
      </c>
      <c r="D143" s="12">
        <v>26</v>
      </c>
      <c r="E143" s="13">
        <v>2</v>
      </c>
      <c r="F143" s="13">
        <v>2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415</v>
      </c>
      <c r="C144" s="13" t="s">
        <v>416</v>
      </c>
      <c r="D144" s="12">
        <v>26</v>
      </c>
      <c r="E144" s="13">
        <v>2</v>
      </c>
      <c r="F144" s="13">
        <v>2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417</v>
      </c>
      <c r="C145" s="13" t="s">
        <v>418</v>
      </c>
      <c r="D145" s="12">
        <v>26</v>
      </c>
      <c r="E145" s="13">
        <v>2</v>
      </c>
      <c r="F145" s="13">
        <v>2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419</v>
      </c>
      <c r="C146" s="13" t="s">
        <v>420</v>
      </c>
      <c r="D146" s="12">
        <v>26</v>
      </c>
      <c r="E146" s="13">
        <v>2</v>
      </c>
      <c r="F146" s="13">
        <v>2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421</v>
      </c>
      <c r="C147" s="13" t="s">
        <v>422</v>
      </c>
      <c r="D147" s="12">
        <v>24</v>
      </c>
      <c r="E147" s="13">
        <v>2</v>
      </c>
      <c r="F147" s="13">
        <v>2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423</v>
      </c>
      <c r="C148" s="13" t="s">
        <v>424</v>
      </c>
      <c r="D148" s="12">
        <v>24</v>
      </c>
      <c r="E148" s="13">
        <v>2</v>
      </c>
      <c r="F148" s="13">
        <v>2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425</v>
      </c>
      <c r="C149" s="13" t="s">
        <v>426</v>
      </c>
      <c r="D149" s="12">
        <v>25</v>
      </c>
      <c r="E149" s="13">
        <v>2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427</v>
      </c>
      <c r="C150" s="13" t="s">
        <v>428</v>
      </c>
      <c r="D150" s="12">
        <v>25</v>
      </c>
      <c r="E150" s="13">
        <v>2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429</v>
      </c>
      <c r="C151" s="13" t="s">
        <v>430</v>
      </c>
      <c r="D151" s="12">
        <v>25</v>
      </c>
      <c r="E151" s="13">
        <v>2</v>
      </c>
      <c r="F151" s="13">
        <v>2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431</v>
      </c>
      <c r="C152" s="13" t="s">
        <v>432</v>
      </c>
      <c r="D152" s="12">
        <v>25</v>
      </c>
      <c r="E152" s="13">
        <v>2</v>
      </c>
      <c r="F152" s="13">
        <v>2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433</v>
      </c>
      <c r="C153" s="13" t="s">
        <v>434</v>
      </c>
      <c r="D153" s="12">
        <v>55</v>
      </c>
      <c r="E153" s="13">
        <v>1</v>
      </c>
      <c r="F153" s="13">
        <v>1</v>
      </c>
      <c r="G153" s="24" t="s">
        <v>49</v>
      </c>
      <c r="H153" s="22"/>
      <c r="I153" s="22"/>
      <c r="J153" s="22"/>
      <c r="K153" s="13"/>
      <c r="L153" s="6"/>
    </row>
    <row r="154" spans="1:12">
      <c r="A154" s="9"/>
      <c r="B154" s="13" t="s">
        <v>435</v>
      </c>
      <c r="C154" s="13" t="s">
        <v>436</v>
      </c>
      <c r="D154" s="12">
        <v>52</v>
      </c>
      <c r="E154" s="13">
        <v>1</v>
      </c>
      <c r="F154" s="13">
        <v>1</v>
      </c>
      <c r="G154" s="24" t="s">
        <v>49</v>
      </c>
      <c r="H154" s="22"/>
      <c r="I154" s="22"/>
      <c r="J154" s="22"/>
      <c r="K154" s="13"/>
      <c r="L154" s="6"/>
    </row>
    <row r="155" spans="1:12">
      <c r="A155" s="9"/>
      <c r="B155" s="13" t="s">
        <v>437</v>
      </c>
      <c r="C155" s="13" t="s">
        <v>438</v>
      </c>
      <c r="D155" s="12">
        <v>20</v>
      </c>
      <c r="E155" s="13">
        <v>2</v>
      </c>
      <c r="F155" s="13">
        <v>2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439</v>
      </c>
      <c r="C156" s="13" t="s">
        <v>440</v>
      </c>
      <c r="D156" s="12">
        <v>20</v>
      </c>
      <c r="E156" s="13">
        <v>2</v>
      </c>
      <c r="F156" s="13">
        <v>2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441</v>
      </c>
      <c r="C157" s="13" t="s">
        <v>442</v>
      </c>
      <c r="D157" s="12">
        <v>20</v>
      </c>
      <c r="E157" s="13">
        <v>2</v>
      </c>
      <c r="F157" s="13">
        <v>2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443</v>
      </c>
      <c r="C158" s="13" t="s">
        <v>444</v>
      </c>
      <c r="D158" s="12">
        <v>19</v>
      </c>
      <c r="E158" s="13">
        <v>2</v>
      </c>
      <c r="F158" s="13">
        <v>2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 t="s">
        <v>445</v>
      </c>
      <c r="C159" s="13" t="s">
        <v>446</v>
      </c>
      <c r="D159" s="12">
        <v>20</v>
      </c>
      <c r="E159" s="13">
        <v>2</v>
      </c>
      <c r="F159" s="13">
        <v>2</v>
      </c>
      <c r="G159" s="24" t="s">
        <v>48</v>
      </c>
      <c r="H159" s="22"/>
      <c r="I159" s="22"/>
      <c r="J159" s="22"/>
      <c r="K159" s="13"/>
      <c r="L159" s="6"/>
    </row>
    <row r="160" spans="1:12">
      <c r="A160" s="9"/>
      <c r="B160" s="13" t="s">
        <v>447</v>
      </c>
      <c r="C160" s="13" t="s">
        <v>448</v>
      </c>
      <c r="D160" s="12">
        <v>33</v>
      </c>
      <c r="E160" s="13">
        <v>2</v>
      </c>
      <c r="F160" s="13">
        <v>2</v>
      </c>
      <c r="G160" s="24" t="s">
        <v>49</v>
      </c>
      <c r="H160" s="22"/>
      <c r="I160" s="22"/>
      <c r="J160" s="22"/>
      <c r="K160" s="13"/>
      <c r="L160" s="6"/>
    </row>
    <row r="161" spans="1:12">
      <c r="A161" s="9"/>
      <c r="B161" s="13" t="s">
        <v>449</v>
      </c>
      <c r="C161" s="13" t="s">
        <v>450</v>
      </c>
      <c r="D161" s="12">
        <v>37</v>
      </c>
      <c r="E161" s="13">
        <v>2</v>
      </c>
      <c r="F161" s="13">
        <v>2</v>
      </c>
      <c r="G161" s="24" t="s">
        <v>49</v>
      </c>
      <c r="H161" s="22"/>
      <c r="I161" s="22"/>
      <c r="J161" s="22"/>
      <c r="K161" s="13"/>
      <c r="L161" s="6"/>
    </row>
    <row r="162" spans="1:12">
      <c r="A162" s="9"/>
      <c r="B162" s="13" t="s">
        <v>451</v>
      </c>
      <c r="C162" s="13" t="s">
        <v>452</v>
      </c>
      <c r="D162" s="12">
        <v>38</v>
      </c>
      <c r="E162" s="13">
        <v>2</v>
      </c>
      <c r="F162" s="13">
        <v>2</v>
      </c>
      <c r="G162" s="24" t="s">
        <v>49</v>
      </c>
      <c r="H162" s="22"/>
      <c r="I162" s="22"/>
      <c r="J162" s="22"/>
      <c r="K162" s="13"/>
      <c r="L162" s="6"/>
    </row>
    <row r="163" spans="1:12">
      <c r="A163" s="9"/>
      <c r="B163" s="13" t="s">
        <v>453</v>
      </c>
      <c r="C163" s="13" t="s">
        <v>454</v>
      </c>
      <c r="D163" s="12">
        <v>31</v>
      </c>
      <c r="E163" s="13">
        <v>5</v>
      </c>
      <c r="F163" s="13">
        <v>5</v>
      </c>
      <c r="G163" s="24" t="s">
        <v>49</v>
      </c>
      <c r="H163" s="22"/>
      <c r="I163" s="22"/>
      <c r="J163" s="22"/>
      <c r="K163" s="13"/>
      <c r="L163" s="6"/>
    </row>
    <row r="164" spans="1:12">
      <c r="A164" s="9"/>
      <c r="B164" s="13" t="s">
        <v>455</v>
      </c>
      <c r="C164" s="13" t="s">
        <v>456</v>
      </c>
      <c r="D164" s="12">
        <v>33</v>
      </c>
      <c r="E164" s="13">
        <v>5</v>
      </c>
      <c r="F164" s="13">
        <v>5</v>
      </c>
      <c r="G164" s="24" t="s">
        <v>49</v>
      </c>
      <c r="H164" s="22"/>
      <c r="I164" s="22"/>
      <c r="J164" s="22"/>
      <c r="K164" s="13"/>
      <c r="L164" s="6"/>
    </row>
    <row r="165" spans="1:12">
      <c r="A165" s="9"/>
      <c r="B165" s="13" t="s">
        <v>457</v>
      </c>
      <c r="C165" s="13" t="s">
        <v>458</v>
      </c>
      <c r="D165" s="12">
        <v>18</v>
      </c>
      <c r="E165" s="13">
        <v>2</v>
      </c>
      <c r="F165" s="13">
        <v>2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459</v>
      </c>
      <c r="C166" s="13" t="s">
        <v>460</v>
      </c>
      <c r="D166" s="12">
        <v>18</v>
      </c>
      <c r="E166" s="13">
        <v>2</v>
      </c>
      <c r="F166" s="13">
        <v>2</v>
      </c>
      <c r="G166" s="24" t="s">
        <v>461</v>
      </c>
      <c r="H166" s="22"/>
      <c r="I166" s="22"/>
      <c r="J166" s="22"/>
      <c r="K166" s="13"/>
      <c r="L166" s="6"/>
    </row>
    <row r="167" spans="1:12">
      <c r="A167" s="9"/>
      <c r="B167" s="13" t="s">
        <v>462</v>
      </c>
      <c r="C167" s="13" t="s">
        <v>463</v>
      </c>
      <c r="D167" s="12">
        <v>18</v>
      </c>
      <c r="E167" s="13">
        <v>2</v>
      </c>
      <c r="F167" s="13">
        <v>2</v>
      </c>
      <c r="G167" s="24" t="s">
        <v>461</v>
      </c>
      <c r="H167" s="22"/>
      <c r="I167" s="22"/>
      <c r="J167" s="22"/>
      <c r="K167" s="13"/>
      <c r="L167" s="6"/>
    </row>
    <row r="168" spans="1:12">
      <c r="A168" s="9"/>
      <c r="B168" s="13" t="s">
        <v>464</v>
      </c>
      <c r="C168" s="13" t="s">
        <v>465</v>
      </c>
      <c r="D168" s="12">
        <v>18</v>
      </c>
      <c r="E168" s="13">
        <v>2</v>
      </c>
      <c r="F168" s="13">
        <v>2</v>
      </c>
      <c r="G168" s="24" t="s">
        <v>461</v>
      </c>
      <c r="H168" s="22"/>
      <c r="I168" s="22"/>
      <c r="J168" s="22"/>
      <c r="K168" s="13"/>
      <c r="L168" s="6"/>
    </row>
    <row r="169" spans="1:12">
      <c r="A169" s="9"/>
      <c r="B169" s="13" t="s">
        <v>466</v>
      </c>
      <c r="C169" s="13" t="s">
        <v>467</v>
      </c>
      <c r="D169" s="12">
        <v>18</v>
      </c>
      <c r="E169" s="13">
        <v>2</v>
      </c>
      <c r="F169" s="13">
        <v>2</v>
      </c>
      <c r="G169" s="24" t="s">
        <v>461</v>
      </c>
      <c r="H169" s="22"/>
      <c r="I169" s="22"/>
      <c r="J169" s="22"/>
      <c r="K169" s="13"/>
      <c r="L169" s="6"/>
    </row>
    <row r="170" spans="1:12">
      <c r="A170" s="9"/>
      <c r="B170" s="13" t="s">
        <v>468</v>
      </c>
      <c r="C170" s="13" t="s">
        <v>469</v>
      </c>
      <c r="D170" s="12">
        <v>19</v>
      </c>
      <c r="E170" s="13">
        <v>2</v>
      </c>
      <c r="F170" s="13">
        <v>2</v>
      </c>
      <c r="G170" s="24" t="s">
        <v>461</v>
      </c>
      <c r="H170" s="22"/>
      <c r="I170" s="22"/>
      <c r="J170" s="22"/>
      <c r="K170" s="13"/>
      <c r="L170" s="6"/>
    </row>
    <row r="171" spans="1:12">
      <c r="A171" s="9"/>
      <c r="B171" s="13" t="s">
        <v>470</v>
      </c>
      <c r="C171" s="13" t="s">
        <v>471</v>
      </c>
      <c r="D171" s="12">
        <v>19</v>
      </c>
      <c r="E171" s="13">
        <v>2</v>
      </c>
      <c r="F171" s="13">
        <v>2</v>
      </c>
      <c r="G171" s="24" t="s">
        <v>461</v>
      </c>
      <c r="H171" s="22"/>
      <c r="I171" s="22"/>
      <c r="J171" s="22"/>
      <c r="K171" s="13"/>
      <c r="L171" s="6"/>
    </row>
    <row r="172" spans="1:12">
      <c r="A172" s="9"/>
      <c r="B172" s="13" t="s">
        <v>472</v>
      </c>
      <c r="C172" s="13" t="s">
        <v>473</v>
      </c>
      <c r="D172" s="12">
        <v>17</v>
      </c>
      <c r="E172" s="13">
        <v>2</v>
      </c>
      <c r="F172" s="13">
        <v>2</v>
      </c>
      <c r="G172" s="24" t="s">
        <v>461</v>
      </c>
      <c r="H172" s="22"/>
      <c r="I172" s="22"/>
      <c r="J172" s="22"/>
      <c r="K172" s="13"/>
      <c r="L172" s="6"/>
    </row>
    <row r="173" spans="1:12">
      <c r="A173" s="9"/>
      <c r="B173" s="13" t="s">
        <v>474</v>
      </c>
      <c r="C173" s="13" t="s">
        <v>475</v>
      </c>
      <c r="D173" s="12">
        <v>17</v>
      </c>
      <c r="E173" s="13">
        <v>2</v>
      </c>
      <c r="F173" s="13">
        <v>2</v>
      </c>
      <c r="G173" s="24" t="s">
        <v>461</v>
      </c>
      <c r="H173" s="22"/>
      <c r="I173" s="22"/>
      <c r="J173" s="22"/>
      <c r="K173" s="13"/>
      <c r="L173" s="6"/>
    </row>
    <row r="174" spans="1:12">
      <c r="A174" s="9"/>
      <c r="B174" s="13" t="s">
        <v>476</v>
      </c>
      <c r="C174" s="13" t="s">
        <v>477</v>
      </c>
      <c r="D174" s="12">
        <v>36</v>
      </c>
      <c r="E174" s="13">
        <v>2</v>
      </c>
      <c r="F174" s="13">
        <v>2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478</v>
      </c>
      <c r="C175" s="13" t="s">
        <v>479</v>
      </c>
      <c r="D175" s="12">
        <v>36</v>
      </c>
      <c r="E175" s="13">
        <v>2</v>
      </c>
      <c r="F175" s="13">
        <v>2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480</v>
      </c>
      <c r="C176" s="13" t="s">
        <v>481</v>
      </c>
      <c r="D176" s="12">
        <v>36</v>
      </c>
      <c r="E176" s="13">
        <v>2</v>
      </c>
      <c r="F176" s="13">
        <v>2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482</v>
      </c>
      <c r="C177" s="13" t="s">
        <v>483</v>
      </c>
      <c r="D177" s="12">
        <v>35</v>
      </c>
      <c r="E177" s="13">
        <v>2</v>
      </c>
      <c r="F177" s="13">
        <v>2</v>
      </c>
      <c r="G177" s="24" t="s">
        <v>48</v>
      </c>
      <c r="H177" s="22"/>
      <c r="I177" s="22"/>
      <c r="J177" s="22"/>
      <c r="K177" s="13"/>
      <c r="L177" s="6"/>
    </row>
    <row r="178" spans="1:12">
      <c r="A178" s="9"/>
      <c r="B178" s="13" t="s">
        <v>484</v>
      </c>
      <c r="C178" s="13" t="s">
        <v>485</v>
      </c>
      <c r="D178" s="12">
        <v>37</v>
      </c>
      <c r="E178" s="13">
        <v>2</v>
      </c>
      <c r="F178" s="13">
        <v>2</v>
      </c>
      <c r="G178" s="24" t="s">
        <v>48</v>
      </c>
      <c r="H178" s="22"/>
      <c r="I178" s="22"/>
      <c r="J178" s="22"/>
      <c r="K178" s="13"/>
      <c r="L178" s="6"/>
    </row>
    <row r="179" spans="1:12">
      <c r="A179" s="9"/>
      <c r="B179" s="13" t="s">
        <v>486</v>
      </c>
      <c r="C179" s="13" t="s">
        <v>487</v>
      </c>
      <c r="D179" s="12">
        <v>37</v>
      </c>
      <c r="E179" s="13">
        <v>2</v>
      </c>
      <c r="F179" s="13">
        <v>2</v>
      </c>
      <c r="G179" s="24" t="s">
        <v>48</v>
      </c>
      <c r="H179" s="22"/>
      <c r="I179" s="22"/>
      <c r="J179" s="22"/>
      <c r="K179" s="13"/>
      <c r="L179" s="6"/>
    </row>
    <row r="180" spans="1:12">
      <c r="A180" s="9"/>
      <c r="B180" s="13" t="s">
        <v>488</v>
      </c>
      <c r="C180" s="13" t="s">
        <v>489</v>
      </c>
      <c r="D180" s="12">
        <v>36</v>
      </c>
      <c r="E180" s="13">
        <v>2</v>
      </c>
      <c r="F180" s="13">
        <v>2</v>
      </c>
      <c r="G180" s="24" t="s">
        <v>48</v>
      </c>
      <c r="H180" s="22"/>
      <c r="I180" s="22"/>
      <c r="J180" s="22"/>
      <c r="K180" s="13"/>
      <c r="L180" s="6"/>
    </row>
    <row r="181" spans="1:12">
      <c r="A181" s="9"/>
      <c r="B181" s="13" t="s">
        <v>490</v>
      </c>
      <c r="C181" s="13" t="s">
        <v>491</v>
      </c>
      <c r="D181" s="12">
        <v>35</v>
      </c>
      <c r="E181" s="13">
        <v>2</v>
      </c>
      <c r="F181" s="13">
        <v>2</v>
      </c>
      <c r="G181" s="24" t="s">
        <v>48</v>
      </c>
      <c r="H181" s="22"/>
      <c r="I181" s="22"/>
      <c r="J181" s="22"/>
      <c r="K181" s="13"/>
      <c r="L181" s="6"/>
    </row>
    <row r="182" spans="1:12">
      <c r="A182" s="9"/>
      <c r="B182" s="13" t="s">
        <v>492</v>
      </c>
      <c r="C182" s="13" t="s">
        <v>493</v>
      </c>
      <c r="D182" s="12">
        <v>36</v>
      </c>
      <c r="E182" s="13">
        <v>2</v>
      </c>
      <c r="F182" s="13">
        <v>2</v>
      </c>
      <c r="G182" s="24" t="s">
        <v>48</v>
      </c>
      <c r="H182" s="22"/>
      <c r="I182" s="22"/>
      <c r="J182" s="22"/>
      <c r="K182" s="13"/>
      <c r="L182" s="6"/>
    </row>
    <row r="183" spans="1:12">
      <c r="A183" s="9"/>
      <c r="B183" s="13" t="s">
        <v>494</v>
      </c>
      <c r="C183" s="13" t="s">
        <v>495</v>
      </c>
      <c r="D183" s="12">
        <v>36</v>
      </c>
      <c r="E183" s="13">
        <v>2</v>
      </c>
      <c r="F183" s="13">
        <v>2</v>
      </c>
      <c r="G183" s="24" t="s">
        <v>48</v>
      </c>
      <c r="H183" s="22"/>
      <c r="I183" s="22"/>
      <c r="J183" s="22"/>
      <c r="K183" s="13"/>
      <c r="L183" s="6"/>
    </row>
    <row r="184" spans="1:12">
      <c r="A184" s="9"/>
      <c r="B184" s="13" t="s">
        <v>496</v>
      </c>
      <c r="C184" s="13" t="s">
        <v>497</v>
      </c>
      <c r="D184" s="12">
        <v>37</v>
      </c>
      <c r="E184" s="13">
        <v>2</v>
      </c>
      <c r="F184" s="13">
        <v>2</v>
      </c>
      <c r="G184" s="24" t="s">
        <v>48</v>
      </c>
      <c r="H184" s="22"/>
      <c r="I184" s="22"/>
      <c r="J184" s="22"/>
      <c r="K184" s="13"/>
      <c r="L184" s="6"/>
    </row>
    <row r="185" spans="1:12">
      <c r="A185" s="9"/>
      <c r="B185" s="13" t="s">
        <v>498</v>
      </c>
      <c r="C185" s="13" t="s">
        <v>499</v>
      </c>
      <c r="D185" s="12">
        <v>36</v>
      </c>
      <c r="E185" s="13">
        <v>2</v>
      </c>
      <c r="F185" s="13">
        <v>2</v>
      </c>
      <c r="G185" s="24" t="s">
        <v>48</v>
      </c>
      <c r="H185" s="22"/>
      <c r="I185" s="22"/>
      <c r="J185" s="22"/>
      <c r="K185" s="13"/>
      <c r="L185" s="6"/>
    </row>
    <row r="186" spans="1:12">
      <c r="A186" s="9"/>
      <c r="B186" s="13" t="s">
        <v>500</v>
      </c>
      <c r="C186" s="13" t="s">
        <v>501</v>
      </c>
      <c r="D186" s="12">
        <v>37</v>
      </c>
      <c r="E186" s="13">
        <v>2</v>
      </c>
      <c r="F186" s="13">
        <v>2</v>
      </c>
      <c r="G186" s="24" t="s">
        <v>48</v>
      </c>
      <c r="H186" s="22"/>
      <c r="I186" s="22"/>
      <c r="J186" s="22"/>
      <c r="K186" s="13"/>
      <c r="L186" s="6"/>
    </row>
    <row r="187" spans="1:12">
      <c r="A187" s="9"/>
      <c r="B187" s="13" t="s">
        <v>502</v>
      </c>
      <c r="C187" s="13" t="s">
        <v>503</v>
      </c>
      <c r="D187" s="12">
        <v>37</v>
      </c>
      <c r="E187" s="13">
        <v>2</v>
      </c>
      <c r="F187" s="13">
        <v>2</v>
      </c>
      <c r="G187" s="24" t="s">
        <v>48</v>
      </c>
      <c r="H187" s="22"/>
      <c r="I187" s="22"/>
      <c r="J187" s="22"/>
      <c r="K187" s="13"/>
      <c r="L187" s="6"/>
    </row>
    <row r="188" spans="1:12">
      <c r="A188" s="9"/>
      <c r="B188" s="13" t="s">
        <v>504</v>
      </c>
      <c r="C188" s="13" t="s">
        <v>505</v>
      </c>
      <c r="D188" s="12">
        <v>37</v>
      </c>
      <c r="E188" s="13">
        <v>2</v>
      </c>
      <c r="F188" s="13">
        <v>2</v>
      </c>
      <c r="G188" s="24" t="s">
        <v>48</v>
      </c>
      <c r="H188" s="22"/>
      <c r="I188" s="22"/>
      <c r="J188" s="22"/>
      <c r="K188" s="13"/>
      <c r="L188" s="6"/>
    </row>
    <row r="189" spans="1:12">
      <c r="A189" s="9"/>
      <c r="B189" s="13" t="s">
        <v>506</v>
      </c>
      <c r="C189" s="13" t="s">
        <v>507</v>
      </c>
      <c r="D189" s="12">
        <v>36</v>
      </c>
      <c r="E189" s="13">
        <v>2</v>
      </c>
      <c r="F189" s="13">
        <v>2</v>
      </c>
      <c r="G189" s="24" t="s">
        <v>48</v>
      </c>
      <c r="H189" s="22"/>
      <c r="I189" s="22"/>
      <c r="J189" s="22"/>
      <c r="K189" s="13"/>
      <c r="L189" s="6"/>
    </row>
    <row r="190" spans="1:12">
      <c r="A190" s="9"/>
      <c r="B190" s="13" t="s">
        <v>508</v>
      </c>
      <c r="C190" s="13" t="s">
        <v>509</v>
      </c>
      <c r="D190" s="12">
        <v>36</v>
      </c>
      <c r="E190" s="13">
        <v>2</v>
      </c>
      <c r="F190" s="13">
        <v>2</v>
      </c>
      <c r="G190" s="24" t="s">
        <v>48</v>
      </c>
      <c r="H190" s="22"/>
      <c r="I190" s="22"/>
      <c r="J190" s="22"/>
      <c r="K190" s="13"/>
      <c r="L190" s="6"/>
    </row>
    <row r="191" spans="1:12">
      <c r="A191" s="9"/>
      <c r="B191" s="13" t="s">
        <v>510</v>
      </c>
      <c r="C191" s="13" t="s">
        <v>511</v>
      </c>
      <c r="D191" s="12">
        <v>36</v>
      </c>
      <c r="E191" s="13">
        <v>2</v>
      </c>
      <c r="F191" s="13">
        <v>2</v>
      </c>
      <c r="G191" s="24" t="s">
        <v>48</v>
      </c>
      <c r="H191" s="22"/>
      <c r="I191" s="22"/>
      <c r="J191" s="22"/>
      <c r="K191" s="13"/>
      <c r="L191" s="6"/>
    </row>
    <row r="192" spans="1:12">
      <c r="A192" s="9"/>
      <c r="B192" s="13" t="s">
        <v>512</v>
      </c>
      <c r="C192" s="13" t="s">
        <v>513</v>
      </c>
      <c r="D192" s="12">
        <v>37</v>
      </c>
      <c r="E192" s="13">
        <v>2</v>
      </c>
      <c r="F192" s="13">
        <v>2</v>
      </c>
      <c r="G192" s="24" t="s">
        <v>48</v>
      </c>
      <c r="H192" s="22"/>
      <c r="I192" s="22"/>
      <c r="J192" s="22"/>
      <c r="K192" s="13"/>
      <c r="L192" s="6"/>
    </row>
    <row r="193" spans="1:12">
      <c r="A193" s="9"/>
      <c r="B193" s="13" t="s">
        <v>514</v>
      </c>
      <c r="C193" s="13" t="s">
        <v>515</v>
      </c>
      <c r="D193" s="12">
        <v>36</v>
      </c>
      <c r="E193" s="13">
        <v>2</v>
      </c>
      <c r="F193" s="13">
        <v>2</v>
      </c>
      <c r="G193" s="24" t="s">
        <v>48</v>
      </c>
      <c r="H193" s="22"/>
      <c r="I193" s="22"/>
      <c r="J193" s="22"/>
      <c r="K193" s="13"/>
      <c r="L193" s="6"/>
    </row>
    <row r="194" spans="1:12">
      <c r="A194" s="9"/>
      <c r="B194" s="13" t="s">
        <v>516</v>
      </c>
      <c r="C194" s="13" t="s">
        <v>517</v>
      </c>
      <c r="D194" s="12">
        <v>37</v>
      </c>
      <c r="E194" s="13">
        <v>2</v>
      </c>
      <c r="F194" s="13">
        <v>2</v>
      </c>
      <c r="G194" s="24" t="s">
        <v>48</v>
      </c>
      <c r="H194" s="22"/>
      <c r="I194" s="22"/>
      <c r="J194" s="22"/>
      <c r="K194" s="13"/>
      <c r="L194" s="6"/>
    </row>
    <row r="195" spans="1:12">
      <c r="A195" s="9"/>
      <c r="B195" s="13" t="s">
        <v>518</v>
      </c>
      <c r="C195" s="13" t="s">
        <v>519</v>
      </c>
      <c r="D195" s="12">
        <v>37</v>
      </c>
      <c r="E195" s="13">
        <v>2</v>
      </c>
      <c r="F195" s="13">
        <v>2</v>
      </c>
      <c r="G195" s="24" t="s">
        <v>48</v>
      </c>
      <c r="H195" s="22"/>
      <c r="I195" s="22"/>
      <c r="J195" s="22"/>
      <c r="K195" s="13"/>
      <c r="L195" s="6"/>
    </row>
    <row r="196" spans="1:12">
      <c r="A196" s="9"/>
      <c r="B196" s="13" t="s">
        <v>520</v>
      </c>
      <c r="C196" s="13" t="s">
        <v>521</v>
      </c>
      <c r="D196" s="12">
        <v>36</v>
      </c>
      <c r="E196" s="13">
        <v>2</v>
      </c>
      <c r="F196" s="13">
        <v>2</v>
      </c>
      <c r="G196" s="24" t="s">
        <v>48</v>
      </c>
      <c r="H196" s="22"/>
      <c r="I196" s="22"/>
      <c r="J196" s="22"/>
      <c r="K196" s="13"/>
      <c r="L196" s="6"/>
    </row>
    <row r="197" spans="1:12">
      <c r="A197" s="9"/>
      <c r="B197" s="13" t="s">
        <v>522</v>
      </c>
      <c r="C197" s="13" t="s">
        <v>523</v>
      </c>
      <c r="D197" s="12">
        <v>35</v>
      </c>
      <c r="E197" s="13">
        <v>2</v>
      </c>
      <c r="F197" s="13">
        <v>2</v>
      </c>
      <c r="G197" s="24" t="s">
        <v>48</v>
      </c>
      <c r="H197" s="22"/>
      <c r="I197" s="22"/>
      <c r="J197" s="22"/>
      <c r="K197" s="13"/>
      <c r="L197" s="6"/>
    </row>
    <row r="198" spans="1:12">
      <c r="A198" s="9"/>
      <c r="B198" s="13" t="s">
        <v>524</v>
      </c>
      <c r="C198" s="13" t="s">
        <v>525</v>
      </c>
      <c r="D198" s="12">
        <v>37</v>
      </c>
      <c r="E198" s="13">
        <v>2</v>
      </c>
      <c r="F198" s="13">
        <v>2</v>
      </c>
      <c r="G198" s="24" t="s">
        <v>48</v>
      </c>
      <c r="H198" s="22"/>
      <c r="I198" s="22"/>
      <c r="J198" s="22"/>
      <c r="K198" s="13"/>
      <c r="L198" s="6"/>
    </row>
    <row r="199" spans="1:12">
      <c r="A199" s="9"/>
      <c r="B199" s="13" t="s">
        <v>526</v>
      </c>
      <c r="C199" s="13" t="s">
        <v>527</v>
      </c>
      <c r="D199" s="12">
        <v>37</v>
      </c>
      <c r="E199" s="13">
        <v>2</v>
      </c>
      <c r="F199" s="13">
        <v>2</v>
      </c>
      <c r="G199" s="24" t="s">
        <v>48</v>
      </c>
      <c r="H199" s="22"/>
      <c r="I199" s="22"/>
      <c r="J199" s="22"/>
      <c r="K199" s="13"/>
      <c r="L199" s="6"/>
    </row>
    <row r="200" spans="1:12">
      <c r="A200" s="9"/>
      <c r="B200" s="13" t="s">
        <v>528</v>
      </c>
      <c r="C200" s="13" t="s">
        <v>529</v>
      </c>
      <c r="D200" s="12">
        <v>37</v>
      </c>
      <c r="E200" s="13">
        <v>2</v>
      </c>
      <c r="F200" s="13">
        <v>2</v>
      </c>
      <c r="G200" s="24" t="s">
        <v>48</v>
      </c>
      <c r="H200" s="22"/>
      <c r="I200" s="22"/>
      <c r="J200" s="22"/>
      <c r="K200" s="13"/>
      <c r="L200" s="6"/>
    </row>
    <row r="201" spans="1:12">
      <c r="A201" s="9"/>
      <c r="B201" s="13" t="s">
        <v>530</v>
      </c>
      <c r="C201" s="13" t="s">
        <v>531</v>
      </c>
      <c r="D201" s="12">
        <v>36</v>
      </c>
      <c r="E201" s="13">
        <v>2</v>
      </c>
      <c r="F201" s="13">
        <v>2</v>
      </c>
      <c r="G201" s="24" t="s">
        <v>48</v>
      </c>
      <c r="H201" s="22"/>
      <c r="I201" s="22"/>
      <c r="J201" s="22"/>
      <c r="K201" s="13"/>
      <c r="L201" s="6"/>
    </row>
    <row r="202" spans="1:12">
      <c r="A202" s="9"/>
      <c r="B202" s="13" t="s">
        <v>532</v>
      </c>
      <c r="C202" s="13" t="s">
        <v>533</v>
      </c>
      <c r="D202" s="12">
        <v>37</v>
      </c>
      <c r="E202" s="13">
        <v>2</v>
      </c>
      <c r="F202" s="13">
        <v>2</v>
      </c>
      <c r="G202" s="24" t="s">
        <v>48</v>
      </c>
      <c r="H202" s="22"/>
      <c r="I202" s="22"/>
      <c r="J202" s="22"/>
      <c r="K202" s="13"/>
      <c r="L202" s="6"/>
    </row>
    <row r="203" spans="1:12">
      <c r="A203" s="9"/>
      <c r="B203" s="13" t="s">
        <v>534</v>
      </c>
      <c r="C203" s="13" t="s">
        <v>535</v>
      </c>
      <c r="D203" s="12">
        <v>37</v>
      </c>
      <c r="E203" s="13">
        <v>2</v>
      </c>
      <c r="F203" s="13">
        <v>2</v>
      </c>
      <c r="G203" s="24" t="s">
        <v>48</v>
      </c>
      <c r="H203" s="22"/>
      <c r="I203" s="22"/>
      <c r="J203" s="22"/>
      <c r="K203" s="13"/>
      <c r="L203" s="6"/>
    </row>
    <row r="204" spans="1:12">
      <c r="A204" s="9"/>
      <c r="B204" s="13" t="s">
        <v>536</v>
      </c>
      <c r="C204" s="13" t="s">
        <v>537</v>
      </c>
      <c r="D204" s="12">
        <v>37</v>
      </c>
      <c r="E204" s="13">
        <v>2</v>
      </c>
      <c r="F204" s="13">
        <v>2</v>
      </c>
      <c r="G204" s="24" t="s">
        <v>48</v>
      </c>
      <c r="H204" s="22"/>
      <c r="I204" s="22"/>
      <c r="J204" s="22"/>
      <c r="K204" s="13"/>
      <c r="L204" s="6"/>
    </row>
    <row r="205" spans="1:12">
      <c r="A205" s="9"/>
      <c r="B205" s="13" t="s">
        <v>538</v>
      </c>
      <c r="C205" s="13" t="s">
        <v>539</v>
      </c>
      <c r="D205" s="12">
        <v>36</v>
      </c>
      <c r="E205" s="13">
        <v>2</v>
      </c>
      <c r="F205" s="13">
        <v>2</v>
      </c>
      <c r="G205" s="24" t="s">
        <v>48</v>
      </c>
      <c r="H205" s="22"/>
      <c r="I205" s="22"/>
      <c r="J205" s="22"/>
      <c r="K205" s="13"/>
      <c r="L205" s="6"/>
    </row>
    <row r="206" spans="1:12">
      <c r="A206" s="9"/>
      <c r="B206" s="13" t="s">
        <v>540</v>
      </c>
      <c r="C206" s="13" t="s">
        <v>541</v>
      </c>
      <c r="D206" s="12">
        <v>36</v>
      </c>
      <c r="E206" s="13">
        <v>2</v>
      </c>
      <c r="F206" s="13">
        <v>2</v>
      </c>
      <c r="G206" s="24" t="s">
        <v>48</v>
      </c>
      <c r="H206" s="22"/>
      <c r="I206" s="22"/>
      <c r="J206" s="22"/>
      <c r="K206" s="13"/>
      <c r="L206" s="6"/>
    </row>
    <row r="207" spans="1:12">
      <c r="A207" s="9"/>
      <c r="B207" s="13" t="s">
        <v>542</v>
      </c>
      <c r="C207" s="13" t="s">
        <v>543</v>
      </c>
      <c r="D207" s="12">
        <v>36</v>
      </c>
      <c r="E207" s="13">
        <v>2</v>
      </c>
      <c r="F207" s="13">
        <v>2</v>
      </c>
      <c r="G207" s="24" t="s">
        <v>48</v>
      </c>
      <c r="H207" s="22"/>
      <c r="I207" s="22"/>
      <c r="J207" s="22"/>
      <c r="K207" s="13"/>
      <c r="L207" s="6"/>
    </row>
    <row r="208" spans="1:12">
      <c r="A208" s="9"/>
      <c r="B208" s="13" t="s">
        <v>544</v>
      </c>
      <c r="C208" s="13" t="s">
        <v>545</v>
      </c>
      <c r="D208" s="12">
        <v>36</v>
      </c>
      <c r="E208" s="13">
        <v>2</v>
      </c>
      <c r="F208" s="13">
        <v>2</v>
      </c>
      <c r="G208" s="24" t="s">
        <v>48</v>
      </c>
      <c r="H208" s="22"/>
      <c r="I208" s="22"/>
      <c r="J208" s="22"/>
      <c r="K208" s="13"/>
      <c r="L208" s="6"/>
    </row>
    <row r="209" spans="1:12">
      <c r="A209" s="9"/>
      <c r="B209" s="13" t="s">
        <v>546</v>
      </c>
      <c r="C209" s="13" t="s">
        <v>547</v>
      </c>
      <c r="D209" s="12">
        <v>35</v>
      </c>
      <c r="E209" s="13">
        <v>2</v>
      </c>
      <c r="F209" s="13">
        <v>2</v>
      </c>
      <c r="G209" s="24" t="s">
        <v>48</v>
      </c>
      <c r="H209" s="22"/>
      <c r="I209" s="22"/>
      <c r="J209" s="22"/>
      <c r="K209" s="13"/>
      <c r="L209" s="6"/>
    </row>
    <row r="210" spans="1:12">
      <c r="A210" s="9"/>
      <c r="B210" s="13" t="s">
        <v>548</v>
      </c>
      <c r="C210" s="13" t="s">
        <v>549</v>
      </c>
      <c r="D210" s="12">
        <v>37</v>
      </c>
      <c r="E210" s="13">
        <v>2</v>
      </c>
      <c r="F210" s="13">
        <v>2</v>
      </c>
      <c r="G210" s="24" t="s">
        <v>48</v>
      </c>
      <c r="H210" s="22"/>
      <c r="I210" s="22"/>
      <c r="J210" s="22"/>
      <c r="K210" s="13"/>
      <c r="L210" s="6"/>
    </row>
    <row r="211" spans="1:12">
      <c r="A211" s="9"/>
      <c r="B211" s="13" t="s">
        <v>550</v>
      </c>
      <c r="C211" s="13" t="s">
        <v>551</v>
      </c>
      <c r="D211" s="12">
        <v>37</v>
      </c>
      <c r="E211" s="13">
        <v>2</v>
      </c>
      <c r="F211" s="13">
        <v>2</v>
      </c>
      <c r="G211" s="24" t="s">
        <v>48</v>
      </c>
      <c r="H211" s="22"/>
      <c r="I211" s="22"/>
      <c r="J211" s="22"/>
      <c r="K211" s="13"/>
      <c r="L211" s="6"/>
    </row>
    <row r="212" spans="1:12">
      <c r="A212" s="9"/>
      <c r="B212" s="13" t="s">
        <v>552</v>
      </c>
      <c r="C212" s="13" t="s">
        <v>553</v>
      </c>
      <c r="D212" s="12">
        <v>37</v>
      </c>
      <c r="E212" s="13">
        <v>2</v>
      </c>
      <c r="F212" s="13">
        <v>2</v>
      </c>
      <c r="G212" s="24" t="s">
        <v>48</v>
      </c>
      <c r="H212" s="22"/>
      <c r="I212" s="22"/>
      <c r="J212" s="22"/>
      <c r="K212" s="13"/>
      <c r="L212" s="6"/>
    </row>
    <row r="213" spans="1:12">
      <c r="A213" s="9"/>
      <c r="B213" s="13" t="s">
        <v>554</v>
      </c>
      <c r="C213" s="13" t="s">
        <v>555</v>
      </c>
      <c r="D213" s="12">
        <v>36</v>
      </c>
      <c r="E213" s="13">
        <v>2</v>
      </c>
      <c r="F213" s="13">
        <v>2</v>
      </c>
      <c r="G213" s="24" t="s">
        <v>48</v>
      </c>
      <c r="H213" s="22"/>
      <c r="I213" s="22"/>
      <c r="J213" s="22"/>
      <c r="K213" s="13"/>
      <c r="L213" s="6"/>
    </row>
    <row r="214" spans="1:12">
      <c r="A214" s="9"/>
      <c r="B214" s="13" t="s">
        <v>556</v>
      </c>
      <c r="C214" s="13" t="s">
        <v>557</v>
      </c>
      <c r="D214" s="12">
        <v>37</v>
      </c>
      <c r="E214" s="13">
        <v>2</v>
      </c>
      <c r="F214" s="13">
        <v>2</v>
      </c>
      <c r="G214" s="24" t="s">
        <v>48</v>
      </c>
      <c r="H214" s="22"/>
      <c r="I214" s="22"/>
      <c r="J214" s="22"/>
      <c r="K214" s="13"/>
      <c r="L214" s="6"/>
    </row>
    <row r="215" spans="1:12">
      <c r="A215" s="9"/>
      <c r="B215" s="13" t="s">
        <v>558</v>
      </c>
      <c r="C215" s="13" t="s">
        <v>559</v>
      </c>
      <c r="D215" s="12">
        <v>37</v>
      </c>
      <c r="E215" s="13">
        <v>2</v>
      </c>
      <c r="F215" s="13">
        <v>2</v>
      </c>
      <c r="G215" s="24" t="s">
        <v>48</v>
      </c>
      <c r="H215" s="22"/>
      <c r="I215" s="22"/>
      <c r="J215" s="22"/>
      <c r="K215" s="13"/>
      <c r="L215" s="6"/>
    </row>
    <row r="216" spans="1:12">
      <c r="A216" s="9"/>
      <c r="B216" s="13" t="s">
        <v>560</v>
      </c>
      <c r="C216" s="13" t="s">
        <v>561</v>
      </c>
      <c r="D216" s="12">
        <v>37</v>
      </c>
      <c r="E216" s="13">
        <v>2</v>
      </c>
      <c r="F216" s="13">
        <v>2</v>
      </c>
      <c r="G216" s="24" t="s">
        <v>48</v>
      </c>
      <c r="H216" s="22"/>
      <c r="I216" s="22"/>
      <c r="J216" s="22"/>
      <c r="K216" s="13"/>
      <c r="L216" s="6"/>
    </row>
    <row r="217" spans="1:12">
      <c r="A217" s="9"/>
      <c r="B217" s="13" t="s">
        <v>562</v>
      </c>
      <c r="C217" s="13" t="s">
        <v>563</v>
      </c>
      <c r="D217" s="12">
        <v>36</v>
      </c>
      <c r="E217" s="13">
        <v>2</v>
      </c>
      <c r="F217" s="13">
        <v>2</v>
      </c>
      <c r="G217" s="24" t="s">
        <v>48</v>
      </c>
      <c r="H217" s="22"/>
      <c r="I217" s="22"/>
      <c r="J217" s="22"/>
      <c r="K217" s="13"/>
      <c r="L217" s="6"/>
    </row>
    <row r="218" spans="1:12">
      <c r="A218" s="9"/>
      <c r="B218" s="13" t="s">
        <v>564</v>
      </c>
      <c r="C218" s="13" t="s">
        <v>565</v>
      </c>
      <c r="D218" s="12">
        <v>37</v>
      </c>
      <c r="E218" s="13">
        <v>2</v>
      </c>
      <c r="F218" s="13">
        <v>2</v>
      </c>
      <c r="G218" s="24" t="s">
        <v>48</v>
      </c>
      <c r="H218" s="22"/>
      <c r="I218" s="22"/>
      <c r="J218" s="22"/>
      <c r="K218" s="13"/>
      <c r="L218" s="6"/>
    </row>
    <row r="219" spans="1:12">
      <c r="A219" s="9"/>
      <c r="B219" s="13" t="s">
        <v>566</v>
      </c>
      <c r="C219" s="13" t="s">
        <v>567</v>
      </c>
      <c r="D219" s="12">
        <v>37</v>
      </c>
      <c r="E219" s="13">
        <v>2</v>
      </c>
      <c r="F219" s="13">
        <v>2</v>
      </c>
      <c r="G219" s="24" t="s">
        <v>48</v>
      </c>
      <c r="H219" s="22"/>
      <c r="I219" s="22"/>
      <c r="J219" s="22"/>
      <c r="K219" s="13"/>
      <c r="L219" s="6"/>
    </row>
    <row r="220" spans="1:12">
      <c r="A220" s="9"/>
      <c r="B220" s="13" t="s">
        <v>568</v>
      </c>
      <c r="C220" s="13" t="s">
        <v>569</v>
      </c>
      <c r="D220" s="12">
        <v>37</v>
      </c>
      <c r="E220" s="13">
        <v>2</v>
      </c>
      <c r="F220" s="13">
        <v>2</v>
      </c>
      <c r="G220" s="24" t="s">
        <v>48</v>
      </c>
      <c r="H220" s="22"/>
      <c r="I220" s="22"/>
      <c r="J220" s="22"/>
      <c r="K220" s="13"/>
      <c r="L220" s="6"/>
    </row>
    <row r="221" spans="1:12">
      <c r="A221" s="9"/>
      <c r="B221" s="13" t="s">
        <v>570</v>
      </c>
      <c r="C221" s="13" t="s">
        <v>571</v>
      </c>
      <c r="D221" s="12">
        <v>36</v>
      </c>
      <c r="E221" s="13">
        <v>2</v>
      </c>
      <c r="F221" s="13">
        <v>2</v>
      </c>
      <c r="G221" s="24" t="s">
        <v>48</v>
      </c>
      <c r="H221" s="22"/>
      <c r="I221" s="22"/>
      <c r="J221" s="22"/>
      <c r="K221" s="13"/>
      <c r="L221" s="6"/>
    </row>
    <row r="222" spans="1:12">
      <c r="A222" s="9"/>
      <c r="B222" s="13" t="s">
        <v>572</v>
      </c>
      <c r="C222" s="13" t="s">
        <v>573</v>
      </c>
      <c r="D222" s="12">
        <v>37</v>
      </c>
      <c r="E222" s="13">
        <v>2</v>
      </c>
      <c r="F222" s="13">
        <v>2</v>
      </c>
      <c r="G222" s="24" t="s">
        <v>48</v>
      </c>
      <c r="H222" s="22"/>
      <c r="I222" s="22"/>
      <c r="J222" s="22"/>
      <c r="K222" s="13"/>
      <c r="L222" s="6"/>
    </row>
    <row r="223" spans="1:12">
      <c r="A223" s="9"/>
      <c r="B223" s="13" t="s">
        <v>574</v>
      </c>
      <c r="C223" s="13" t="s">
        <v>575</v>
      </c>
      <c r="D223" s="12">
        <v>37</v>
      </c>
      <c r="E223" s="13">
        <v>2</v>
      </c>
      <c r="F223" s="13">
        <v>2</v>
      </c>
      <c r="G223" s="24" t="s">
        <v>48</v>
      </c>
      <c r="H223" s="22"/>
      <c r="I223" s="22"/>
      <c r="J223" s="22"/>
      <c r="K223" s="13"/>
      <c r="L223" s="6"/>
    </row>
    <row r="224" spans="1:12">
      <c r="A224" s="9"/>
      <c r="B224" s="13" t="s">
        <v>576</v>
      </c>
      <c r="C224" s="13" t="s">
        <v>577</v>
      </c>
      <c r="D224" s="12">
        <v>37</v>
      </c>
      <c r="E224" s="13">
        <v>2</v>
      </c>
      <c r="F224" s="13">
        <v>2</v>
      </c>
      <c r="G224" s="24" t="s">
        <v>48</v>
      </c>
      <c r="H224" s="22"/>
      <c r="I224" s="22"/>
      <c r="J224" s="22"/>
      <c r="K224" s="13"/>
      <c r="L224" s="6"/>
    </row>
    <row r="225" spans="1:12">
      <c r="A225" s="9"/>
      <c r="B225" s="13" t="s">
        <v>578</v>
      </c>
      <c r="C225" s="13" t="s">
        <v>579</v>
      </c>
      <c r="D225" s="12">
        <v>36</v>
      </c>
      <c r="E225" s="13">
        <v>2</v>
      </c>
      <c r="F225" s="13">
        <v>2</v>
      </c>
      <c r="G225" s="24" t="s">
        <v>48</v>
      </c>
      <c r="H225" s="22"/>
      <c r="I225" s="22"/>
      <c r="J225" s="22"/>
      <c r="K225" s="13"/>
      <c r="L225" s="6"/>
    </row>
    <row r="226" spans="1:12">
      <c r="A226" s="9"/>
      <c r="B226" s="13" t="s">
        <v>580</v>
      </c>
      <c r="C226" s="13" t="s">
        <v>581</v>
      </c>
      <c r="D226" s="12">
        <v>37</v>
      </c>
      <c r="E226" s="13">
        <v>2</v>
      </c>
      <c r="F226" s="13">
        <v>2</v>
      </c>
      <c r="G226" s="24" t="s">
        <v>48</v>
      </c>
      <c r="H226" s="22"/>
      <c r="I226" s="22"/>
      <c r="J226" s="22"/>
      <c r="K226" s="13"/>
      <c r="L226" s="6"/>
    </row>
    <row r="227" spans="1:12">
      <c r="A227" s="9"/>
      <c r="B227" s="13" t="s">
        <v>582</v>
      </c>
      <c r="C227" s="13" t="s">
        <v>583</v>
      </c>
      <c r="D227" s="12">
        <v>37</v>
      </c>
      <c r="E227" s="13">
        <v>2</v>
      </c>
      <c r="F227" s="13">
        <v>2</v>
      </c>
      <c r="G227" s="24" t="s">
        <v>48</v>
      </c>
      <c r="H227" s="22"/>
      <c r="I227" s="22"/>
      <c r="J227" s="22"/>
      <c r="K227" s="13"/>
      <c r="L227" s="6"/>
    </row>
    <row r="228" spans="1:12">
      <c r="A228" s="9"/>
      <c r="B228" s="13" t="s">
        <v>584</v>
      </c>
      <c r="C228" s="13" t="s">
        <v>585</v>
      </c>
      <c r="D228" s="12">
        <v>37</v>
      </c>
      <c r="E228" s="13">
        <v>2</v>
      </c>
      <c r="F228" s="13">
        <v>2</v>
      </c>
      <c r="G228" s="24" t="s">
        <v>48</v>
      </c>
      <c r="H228" s="22"/>
      <c r="I228" s="22"/>
      <c r="J228" s="22"/>
      <c r="K228" s="13"/>
      <c r="L228" s="6"/>
    </row>
    <row r="229" spans="1:12">
      <c r="A229" s="9"/>
      <c r="B229" s="13" t="s">
        <v>586</v>
      </c>
      <c r="C229" s="13" t="s">
        <v>587</v>
      </c>
      <c r="D229" s="12">
        <v>36</v>
      </c>
      <c r="E229" s="13">
        <v>2</v>
      </c>
      <c r="F229" s="13">
        <v>2</v>
      </c>
      <c r="G229" s="24" t="s">
        <v>48</v>
      </c>
      <c r="H229" s="22"/>
      <c r="I229" s="22"/>
      <c r="J229" s="22"/>
      <c r="K229" s="13"/>
      <c r="L229" s="6"/>
    </row>
    <row r="230" spans="1:12">
      <c r="A230" s="9"/>
      <c r="B230" s="13" t="s">
        <v>588</v>
      </c>
      <c r="C230" s="13" t="s">
        <v>589</v>
      </c>
      <c r="D230" s="12">
        <v>37</v>
      </c>
      <c r="E230" s="13">
        <v>2</v>
      </c>
      <c r="F230" s="13">
        <v>2</v>
      </c>
      <c r="G230" s="24" t="s">
        <v>48</v>
      </c>
      <c r="H230" s="22"/>
      <c r="I230" s="22"/>
      <c r="J230" s="22"/>
      <c r="K230" s="13"/>
      <c r="L230" s="6"/>
    </row>
    <row r="231" spans="1:12">
      <c r="A231" s="9"/>
      <c r="B231" s="13" t="s">
        <v>590</v>
      </c>
      <c r="C231" s="13" t="s">
        <v>591</v>
      </c>
      <c r="D231" s="12">
        <v>37</v>
      </c>
      <c r="E231" s="13">
        <v>2</v>
      </c>
      <c r="F231" s="13">
        <v>2</v>
      </c>
      <c r="G231" s="24" t="s">
        <v>48</v>
      </c>
      <c r="H231" s="22"/>
      <c r="I231" s="22"/>
      <c r="J231" s="22"/>
      <c r="K231" s="13"/>
      <c r="L231" s="6"/>
    </row>
    <row r="232" spans="1:12">
      <c r="A232" s="9"/>
      <c r="B232" s="13" t="s">
        <v>592</v>
      </c>
      <c r="C232" s="13" t="s">
        <v>593</v>
      </c>
      <c r="D232" s="12">
        <v>37</v>
      </c>
      <c r="E232" s="13">
        <v>2</v>
      </c>
      <c r="F232" s="13">
        <v>2</v>
      </c>
      <c r="G232" s="24" t="s">
        <v>48</v>
      </c>
      <c r="H232" s="22"/>
      <c r="I232" s="22"/>
      <c r="J232" s="22"/>
      <c r="K232" s="13"/>
      <c r="L232" s="6"/>
    </row>
    <row r="233" spans="1:12">
      <c r="A233" s="9"/>
      <c r="B233" s="13" t="s">
        <v>594</v>
      </c>
      <c r="C233" s="13" t="s">
        <v>595</v>
      </c>
      <c r="D233" s="12">
        <v>36</v>
      </c>
      <c r="E233" s="13">
        <v>2</v>
      </c>
      <c r="F233" s="13">
        <v>2</v>
      </c>
      <c r="G233" s="24" t="s">
        <v>48</v>
      </c>
      <c r="H233" s="22"/>
      <c r="I233" s="22"/>
      <c r="J233" s="22"/>
      <c r="K233" s="13"/>
      <c r="L233" s="6"/>
    </row>
    <row r="234" spans="1:12">
      <c r="A234" s="9"/>
      <c r="B234" s="13" t="s">
        <v>596</v>
      </c>
      <c r="C234" s="13" t="s">
        <v>597</v>
      </c>
      <c r="D234" s="12">
        <v>36</v>
      </c>
      <c r="E234" s="13">
        <v>2</v>
      </c>
      <c r="F234" s="13">
        <v>2</v>
      </c>
      <c r="G234" s="24" t="s">
        <v>48</v>
      </c>
      <c r="H234" s="22"/>
      <c r="I234" s="22"/>
      <c r="J234" s="22"/>
      <c r="K234" s="13"/>
      <c r="L234" s="6"/>
    </row>
    <row r="235" spans="1:12">
      <c r="A235" s="9"/>
      <c r="B235" s="13" t="s">
        <v>598</v>
      </c>
      <c r="C235" s="13" t="s">
        <v>599</v>
      </c>
      <c r="D235" s="12">
        <v>36</v>
      </c>
      <c r="E235" s="13">
        <v>2</v>
      </c>
      <c r="F235" s="13">
        <v>2</v>
      </c>
      <c r="G235" s="24" t="s">
        <v>48</v>
      </c>
      <c r="H235" s="22"/>
      <c r="I235" s="22"/>
      <c r="J235" s="22"/>
      <c r="K235" s="13"/>
      <c r="L235" s="6"/>
    </row>
    <row r="236" spans="1:12">
      <c r="A236" s="9"/>
      <c r="B236" s="13" t="s">
        <v>600</v>
      </c>
      <c r="C236" s="13" t="s">
        <v>601</v>
      </c>
      <c r="D236" s="12">
        <v>37</v>
      </c>
      <c r="E236" s="13">
        <v>2</v>
      </c>
      <c r="F236" s="13">
        <v>2</v>
      </c>
      <c r="G236" s="24" t="s">
        <v>48</v>
      </c>
      <c r="H236" s="22"/>
      <c r="I236" s="22"/>
      <c r="J236" s="22"/>
      <c r="K236" s="13"/>
      <c r="L236" s="6"/>
    </row>
    <row r="237" spans="1:12">
      <c r="A237" s="9"/>
      <c r="B237" s="13" t="s">
        <v>602</v>
      </c>
      <c r="C237" s="13" t="s">
        <v>603</v>
      </c>
      <c r="D237" s="12">
        <v>36</v>
      </c>
      <c r="E237" s="13">
        <v>2</v>
      </c>
      <c r="F237" s="13">
        <v>2</v>
      </c>
      <c r="G237" s="24" t="s">
        <v>48</v>
      </c>
      <c r="H237" s="22"/>
      <c r="I237" s="22"/>
      <c r="J237" s="22"/>
      <c r="K237" s="13"/>
      <c r="L237" s="6"/>
    </row>
    <row r="238" spans="1:12">
      <c r="A238" s="9"/>
      <c r="B238" s="13" t="s">
        <v>604</v>
      </c>
      <c r="C238" s="13" t="s">
        <v>605</v>
      </c>
      <c r="D238" s="12">
        <v>37</v>
      </c>
      <c r="E238" s="13">
        <v>2</v>
      </c>
      <c r="F238" s="13">
        <v>2</v>
      </c>
      <c r="G238" s="24" t="s">
        <v>48</v>
      </c>
      <c r="H238" s="22"/>
      <c r="I238" s="22"/>
      <c r="J238" s="22"/>
      <c r="K238" s="13"/>
      <c r="L238" s="6"/>
    </row>
    <row r="239" spans="1:12">
      <c r="A239" s="9"/>
      <c r="B239" s="13" t="s">
        <v>606</v>
      </c>
      <c r="C239" s="13" t="s">
        <v>607</v>
      </c>
      <c r="D239" s="12">
        <v>37</v>
      </c>
      <c r="E239" s="13">
        <v>2</v>
      </c>
      <c r="F239" s="13">
        <v>2</v>
      </c>
      <c r="G239" s="24" t="s">
        <v>48</v>
      </c>
      <c r="H239" s="22"/>
      <c r="I239" s="22"/>
      <c r="J239" s="22"/>
      <c r="K239" s="13"/>
      <c r="L239" s="6"/>
    </row>
    <row r="240" spans="1:12">
      <c r="A240" s="9"/>
      <c r="B240" s="13" t="s">
        <v>608</v>
      </c>
      <c r="C240" s="13" t="s">
        <v>609</v>
      </c>
      <c r="D240" s="12">
        <v>36</v>
      </c>
      <c r="E240" s="13">
        <v>2</v>
      </c>
      <c r="F240" s="13">
        <v>2</v>
      </c>
      <c r="G240" s="24" t="s">
        <v>48</v>
      </c>
      <c r="H240" s="22"/>
      <c r="I240" s="22"/>
      <c r="J240" s="22"/>
      <c r="K240" s="13"/>
      <c r="L240" s="6"/>
    </row>
    <row r="241" spans="1:12">
      <c r="A241" s="9"/>
      <c r="B241" s="13" t="s">
        <v>610</v>
      </c>
      <c r="C241" s="13" t="s">
        <v>611</v>
      </c>
      <c r="D241" s="12">
        <v>35</v>
      </c>
      <c r="E241" s="13">
        <v>2</v>
      </c>
      <c r="F241" s="13">
        <v>2</v>
      </c>
      <c r="G241" s="24" t="s">
        <v>48</v>
      </c>
      <c r="H241" s="22"/>
      <c r="I241" s="22"/>
      <c r="J241" s="22"/>
      <c r="K241" s="13"/>
      <c r="L241" s="6"/>
    </row>
    <row r="242" spans="1:12">
      <c r="A242" s="9"/>
      <c r="B242" s="13" t="s">
        <v>612</v>
      </c>
      <c r="C242" s="13" t="s">
        <v>613</v>
      </c>
      <c r="D242" s="12">
        <v>36</v>
      </c>
      <c r="E242" s="13">
        <v>2</v>
      </c>
      <c r="F242" s="13">
        <v>2</v>
      </c>
      <c r="G242" s="24" t="s">
        <v>48</v>
      </c>
      <c r="H242" s="22"/>
      <c r="I242" s="22"/>
      <c r="J242" s="22"/>
      <c r="K242" s="13"/>
      <c r="L242" s="6"/>
    </row>
    <row r="243" spans="1:12">
      <c r="A243" s="9"/>
      <c r="B243" s="13" t="s">
        <v>614</v>
      </c>
      <c r="C243" s="13" t="s">
        <v>615</v>
      </c>
      <c r="D243" s="12">
        <v>36</v>
      </c>
      <c r="E243" s="13">
        <v>2</v>
      </c>
      <c r="F243" s="13">
        <v>2</v>
      </c>
      <c r="G243" s="24" t="s">
        <v>48</v>
      </c>
      <c r="H243" s="22"/>
      <c r="I243" s="22"/>
      <c r="J243" s="22"/>
      <c r="K243" s="13"/>
      <c r="L243" s="6"/>
    </row>
    <row r="244" spans="1:12">
      <c r="A244" s="9"/>
      <c r="B244" s="13" t="s">
        <v>616</v>
      </c>
      <c r="C244" s="13" t="s">
        <v>617</v>
      </c>
      <c r="D244" s="12">
        <v>37</v>
      </c>
      <c r="E244" s="13">
        <v>2</v>
      </c>
      <c r="F244" s="13">
        <v>2</v>
      </c>
      <c r="G244" s="24" t="s">
        <v>48</v>
      </c>
      <c r="H244" s="22"/>
      <c r="I244" s="22"/>
      <c r="J244" s="22"/>
      <c r="K244" s="13"/>
      <c r="L244" s="6"/>
    </row>
    <row r="245" spans="1:12">
      <c r="A245" s="9"/>
      <c r="B245" s="13" t="s">
        <v>618</v>
      </c>
      <c r="C245" s="13" t="s">
        <v>619</v>
      </c>
      <c r="D245" s="12">
        <v>36</v>
      </c>
      <c r="E245" s="13">
        <v>2</v>
      </c>
      <c r="F245" s="13">
        <v>2</v>
      </c>
      <c r="G245" s="24" t="s">
        <v>48</v>
      </c>
      <c r="H245" s="22"/>
      <c r="I245" s="22"/>
      <c r="J245" s="22"/>
      <c r="K245" s="13"/>
      <c r="L245" s="6"/>
    </row>
    <row r="246" spans="1:12">
      <c r="A246" s="9"/>
      <c r="B246" s="13" t="s">
        <v>620</v>
      </c>
      <c r="C246" s="13" t="s">
        <v>621</v>
      </c>
      <c r="D246" s="12">
        <v>36</v>
      </c>
      <c r="E246" s="13">
        <v>2</v>
      </c>
      <c r="F246" s="13">
        <v>2</v>
      </c>
      <c r="G246" s="24" t="s">
        <v>48</v>
      </c>
      <c r="H246" s="22"/>
      <c r="I246" s="22"/>
      <c r="J246" s="22"/>
      <c r="K246" s="13"/>
      <c r="L246" s="6"/>
    </row>
    <row r="247" spans="1:12">
      <c r="A247" s="9"/>
      <c r="B247" s="13" t="s">
        <v>622</v>
      </c>
      <c r="C247" s="13" t="s">
        <v>623</v>
      </c>
      <c r="D247" s="12">
        <v>36</v>
      </c>
      <c r="E247" s="13">
        <v>2</v>
      </c>
      <c r="F247" s="13">
        <v>2</v>
      </c>
      <c r="G247" s="24" t="s">
        <v>48</v>
      </c>
      <c r="H247" s="22"/>
      <c r="I247" s="22"/>
      <c r="J247" s="22"/>
      <c r="K247" s="13"/>
      <c r="L247" s="6"/>
    </row>
    <row r="248" spans="1:12">
      <c r="A248" s="9"/>
      <c r="B248" s="13" t="s">
        <v>624</v>
      </c>
      <c r="C248" s="13" t="s">
        <v>625</v>
      </c>
      <c r="D248" s="12">
        <v>37</v>
      </c>
      <c r="E248" s="13">
        <v>2</v>
      </c>
      <c r="F248" s="13">
        <v>2</v>
      </c>
      <c r="G248" s="24" t="s">
        <v>48</v>
      </c>
      <c r="H248" s="22"/>
      <c r="I248" s="22"/>
      <c r="J248" s="22"/>
      <c r="K248" s="13"/>
      <c r="L248" s="6"/>
    </row>
    <row r="249" spans="1:12">
      <c r="A249" s="9"/>
      <c r="B249" s="13" t="s">
        <v>626</v>
      </c>
      <c r="C249" s="13" t="s">
        <v>627</v>
      </c>
      <c r="D249" s="12">
        <v>36</v>
      </c>
      <c r="E249" s="13">
        <v>2</v>
      </c>
      <c r="F249" s="13">
        <v>2</v>
      </c>
      <c r="G249" s="24" t="s">
        <v>48</v>
      </c>
      <c r="H249" s="22"/>
      <c r="I249" s="22"/>
      <c r="J249" s="22"/>
      <c r="K249" s="13"/>
      <c r="L249" s="6"/>
    </row>
    <row r="250" spans="1:12">
      <c r="A250" s="9"/>
      <c r="B250" s="13" t="s">
        <v>628</v>
      </c>
      <c r="C250" s="13" t="s">
        <v>629</v>
      </c>
      <c r="D250" s="12">
        <v>37</v>
      </c>
      <c r="E250" s="13">
        <v>2</v>
      </c>
      <c r="F250" s="13">
        <v>2</v>
      </c>
      <c r="G250" s="24" t="s">
        <v>48</v>
      </c>
      <c r="H250" s="22"/>
      <c r="I250" s="22"/>
      <c r="J250" s="22"/>
      <c r="K250" s="13"/>
      <c r="L250" s="6"/>
    </row>
    <row r="251" spans="1:12">
      <c r="A251" s="9"/>
      <c r="B251" s="13" t="s">
        <v>630</v>
      </c>
      <c r="C251" s="13" t="s">
        <v>631</v>
      </c>
      <c r="D251" s="12">
        <v>37</v>
      </c>
      <c r="E251" s="13">
        <v>2</v>
      </c>
      <c r="F251" s="13">
        <v>2</v>
      </c>
      <c r="G251" s="24" t="s">
        <v>48</v>
      </c>
      <c r="H251" s="22"/>
      <c r="I251" s="22"/>
      <c r="J251" s="22"/>
      <c r="K251" s="13"/>
      <c r="L251" s="6"/>
    </row>
    <row r="252" spans="1:12">
      <c r="A252" s="9"/>
      <c r="B252" s="13" t="s">
        <v>632</v>
      </c>
      <c r="C252" s="13" t="s">
        <v>633</v>
      </c>
      <c r="D252" s="12">
        <v>37</v>
      </c>
      <c r="E252" s="13">
        <v>2</v>
      </c>
      <c r="F252" s="13">
        <v>2</v>
      </c>
      <c r="G252" s="24" t="s">
        <v>48</v>
      </c>
      <c r="H252" s="22"/>
      <c r="I252" s="22"/>
      <c r="J252" s="22"/>
      <c r="K252" s="13"/>
      <c r="L252" s="6"/>
    </row>
    <row r="253" spans="1:12">
      <c r="A253" s="9"/>
      <c r="B253" s="13" t="s">
        <v>634</v>
      </c>
      <c r="C253" s="13" t="s">
        <v>635</v>
      </c>
      <c r="D253" s="12">
        <v>36</v>
      </c>
      <c r="E253" s="13">
        <v>2</v>
      </c>
      <c r="F253" s="13">
        <v>2</v>
      </c>
      <c r="G253" s="24" t="s">
        <v>48</v>
      </c>
      <c r="H253" s="22"/>
      <c r="I253" s="22"/>
      <c r="J253" s="22"/>
      <c r="K253" s="13"/>
      <c r="L253" s="6"/>
    </row>
    <row r="254" spans="1:12">
      <c r="A254" s="9"/>
      <c r="B254" s="13" t="s">
        <v>636</v>
      </c>
      <c r="C254" s="13" t="s">
        <v>637</v>
      </c>
      <c r="D254" s="12">
        <v>37</v>
      </c>
      <c r="E254" s="13">
        <v>2</v>
      </c>
      <c r="F254" s="13">
        <v>2</v>
      </c>
      <c r="G254" s="24" t="s">
        <v>48</v>
      </c>
      <c r="H254" s="22"/>
      <c r="I254" s="22"/>
      <c r="J254" s="22"/>
      <c r="K254" s="13"/>
      <c r="L254" s="6"/>
    </row>
    <row r="255" spans="1:12">
      <c r="A255" s="9"/>
      <c r="B255" s="13" t="s">
        <v>638</v>
      </c>
      <c r="C255" s="13" t="s">
        <v>639</v>
      </c>
      <c r="D255" s="12">
        <v>37</v>
      </c>
      <c r="E255" s="13">
        <v>2</v>
      </c>
      <c r="F255" s="13">
        <v>2</v>
      </c>
      <c r="G255" s="24" t="s">
        <v>48</v>
      </c>
      <c r="H255" s="22"/>
      <c r="I255" s="22"/>
      <c r="J255" s="22"/>
      <c r="K255" s="13"/>
      <c r="L255" s="6"/>
    </row>
    <row r="256" spans="1:12">
      <c r="A256" s="9"/>
      <c r="B256" s="13" t="s">
        <v>640</v>
      </c>
      <c r="C256" s="13" t="s">
        <v>641</v>
      </c>
      <c r="D256" s="12">
        <v>36</v>
      </c>
      <c r="E256" s="13">
        <v>2</v>
      </c>
      <c r="F256" s="13">
        <v>2</v>
      </c>
      <c r="G256" s="24" t="s">
        <v>48</v>
      </c>
      <c r="H256" s="22"/>
      <c r="I256" s="22"/>
      <c r="J256" s="22"/>
      <c r="K256" s="13"/>
      <c r="L256" s="6"/>
    </row>
    <row r="257" spans="1:12">
      <c r="A257" s="9"/>
      <c r="B257" s="13" t="s">
        <v>642</v>
      </c>
      <c r="C257" s="13" t="s">
        <v>643</v>
      </c>
      <c r="D257" s="12">
        <v>35</v>
      </c>
      <c r="E257" s="13">
        <v>2</v>
      </c>
      <c r="F257" s="13">
        <v>2</v>
      </c>
      <c r="G257" s="24" t="s">
        <v>48</v>
      </c>
      <c r="H257" s="22"/>
      <c r="I257" s="22"/>
      <c r="J257" s="22"/>
      <c r="K257" s="13"/>
      <c r="L257" s="6"/>
    </row>
    <row r="258" spans="1:12">
      <c r="A258" s="9"/>
      <c r="B258" s="13" t="s">
        <v>644</v>
      </c>
      <c r="C258" s="13" t="s">
        <v>645</v>
      </c>
      <c r="D258" s="12">
        <v>37</v>
      </c>
      <c r="E258" s="13">
        <v>2</v>
      </c>
      <c r="F258" s="13">
        <v>2</v>
      </c>
      <c r="G258" s="24" t="s">
        <v>48</v>
      </c>
      <c r="H258" s="22"/>
      <c r="I258" s="22"/>
      <c r="J258" s="22"/>
      <c r="K258" s="13"/>
      <c r="L258" s="6"/>
    </row>
    <row r="259" spans="1:12">
      <c r="A259" s="9"/>
      <c r="B259" s="13" t="s">
        <v>646</v>
      </c>
      <c r="C259" s="13" t="s">
        <v>647</v>
      </c>
      <c r="D259" s="12">
        <v>37</v>
      </c>
      <c r="E259" s="13">
        <v>2</v>
      </c>
      <c r="F259" s="13">
        <v>2</v>
      </c>
      <c r="G259" s="24" t="s">
        <v>48</v>
      </c>
      <c r="H259" s="22"/>
      <c r="I259" s="22"/>
      <c r="J259" s="22"/>
      <c r="K259" s="13"/>
      <c r="L259" s="6"/>
    </row>
    <row r="260" spans="1:12">
      <c r="A260" s="9"/>
      <c r="B260" s="13" t="s">
        <v>648</v>
      </c>
      <c r="C260" s="13" t="s">
        <v>649</v>
      </c>
      <c r="D260" s="12">
        <v>37</v>
      </c>
      <c r="E260" s="13">
        <v>2</v>
      </c>
      <c r="F260" s="13">
        <v>2</v>
      </c>
      <c r="G260" s="24" t="s">
        <v>48</v>
      </c>
      <c r="H260" s="22"/>
      <c r="I260" s="22"/>
      <c r="J260" s="22"/>
      <c r="K260" s="13"/>
      <c r="L260" s="6"/>
    </row>
    <row r="261" spans="1:12">
      <c r="A261" s="9"/>
      <c r="B261" s="13" t="s">
        <v>650</v>
      </c>
      <c r="C261" s="13" t="s">
        <v>651</v>
      </c>
      <c r="D261" s="12">
        <v>36</v>
      </c>
      <c r="E261" s="13">
        <v>2</v>
      </c>
      <c r="F261" s="13">
        <v>2</v>
      </c>
      <c r="G261" s="24" t="s">
        <v>48</v>
      </c>
      <c r="H261" s="22"/>
      <c r="I261" s="22"/>
      <c r="J261" s="22"/>
      <c r="K261" s="13"/>
      <c r="L261" s="6"/>
    </row>
    <row r="262" spans="1:12">
      <c r="A262" s="9"/>
      <c r="B262" s="13" t="s">
        <v>652</v>
      </c>
      <c r="C262" s="13" t="s">
        <v>653</v>
      </c>
      <c r="D262" s="12">
        <v>37</v>
      </c>
      <c r="E262" s="13">
        <v>2</v>
      </c>
      <c r="F262" s="13">
        <v>2</v>
      </c>
      <c r="G262" s="24" t="s">
        <v>48</v>
      </c>
      <c r="H262" s="22"/>
      <c r="I262" s="22"/>
      <c r="J262" s="22"/>
      <c r="K262" s="13"/>
      <c r="L262" s="6"/>
    </row>
    <row r="263" spans="1:12">
      <c r="A263" s="9"/>
      <c r="B263" s="13" t="s">
        <v>654</v>
      </c>
      <c r="C263" s="13" t="s">
        <v>655</v>
      </c>
      <c r="D263" s="12">
        <v>37</v>
      </c>
      <c r="E263" s="13">
        <v>2</v>
      </c>
      <c r="F263" s="13">
        <v>2</v>
      </c>
      <c r="G263" s="24" t="s">
        <v>48</v>
      </c>
      <c r="H263" s="22"/>
      <c r="I263" s="22"/>
      <c r="J263" s="22"/>
      <c r="K263" s="13"/>
      <c r="L263" s="6"/>
    </row>
    <row r="264" spans="1:12">
      <c r="A264" s="9"/>
      <c r="B264" s="13" t="s">
        <v>656</v>
      </c>
      <c r="C264" s="13" t="s">
        <v>657</v>
      </c>
      <c r="D264" s="12">
        <v>37</v>
      </c>
      <c r="E264" s="13">
        <v>2</v>
      </c>
      <c r="F264" s="13">
        <v>2</v>
      </c>
      <c r="G264" s="24" t="s">
        <v>48</v>
      </c>
      <c r="H264" s="22"/>
      <c r="I264" s="22"/>
      <c r="J264" s="22"/>
      <c r="K264" s="13"/>
      <c r="L264" s="6"/>
    </row>
    <row r="265" spans="1:12">
      <c r="A265" s="9"/>
      <c r="B265" s="13" t="s">
        <v>658</v>
      </c>
      <c r="C265" s="13" t="s">
        <v>659</v>
      </c>
      <c r="D265" s="12">
        <v>36</v>
      </c>
      <c r="E265" s="13">
        <v>2</v>
      </c>
      <c r="F265" s="13">
        <v>2</v>
      </c>
      <c r="G265" s="24" t="s">
        <v>48</v>
      </c>
      <c r="H265" s="22"/>
      <c r="I265" s="22"/>
      <c r="J265" s="22"/>
      <c r="K265" s="13"/>
      <c r="L265" s="6"/>
    </row>
    <row r="266" spans="1:12">
      <c r="A266" s="9"/>
      <c r="B266" s="13" t="s">
        <v>660</v>
      </c>
      <c r="C266" s="13" t="s">
        <v>661</v>
      </c>
      <c r="D266" s="12">
        <v>37</v>
      </c>
      <c r="E266" s="13">
        <v>2</v>
      </c>
      <c r="F266" s="13">
        <v>2</v>
      </c>
      <c r="G266" s="24" t="s">
        <v>48</v>
      </c>
      <c r="H266" s="22"/>
      <c r="I266" s="22"/>
      <c r="J266" s="22"/>
      <c r="K266" s="13"/>
      <c r="L266" s="6"/>
    </row>
    <row r="267" spans="1:12">
      <c r="A267" s="9"/>
      <c r="B267" s="13" t="s">
        <v>662</v>
      </c>
      <c r="C267" s="13" t="s">
        <v>663</v>
      </c>
      <c r="D267" s="12">
        <v>37</v>
      </c>
      <c r="E267" s="13">
        <v>2</v>
      </c>
      <c r="F267" s="13">
        <v>2</v>
      </c>
      <c r="G267" s="24" t="s">
        <v>48</v>
      </c>
      <c r="H267" s="22"/>
      <c r="I267" s="22"/>
      <c r="J267" s="22"/>
      <c r="K267" s="13"/>
      <c r="L267" s="6"/>
    </row>
    <row r="268" spans="1:12">
      <c r="A268" s="9"/>
      <c r="B268" s="13" t="s">
        <v>664</v>
      </c>
      <c r="C268" s="13" t="s">
        <v>665</v>
      </c>
      <c r="D268" s="12">
        <v>36</v>
      </c>
      <c r="E268" s="13">
        <v>2</v>
      </c>
      <c r="F268" s="13">
        <v>2</v>
      </c>
      <c r="G268" s="24" t="s">
        <v>48</v>
      </c>
      <c r="H268" s="22"/>
      <c r="I268" s="22"/>
      <c r="J268" s="22"/>
      <c r="K268" s="13"/>
      <c r="L268" s="6"/>
    </row>
    <row r="269" spans="1:12">
      <c r="A269" s="9"/>
      <c r="B269" s="13" t="s">
        <v>666</v>
      </c>
      <c r="C269" s="13" t="s">
        <v>667</v>
      </c>
      <c r="D269" s="12">
        <v>35</v>
      </c>
      <c r="E269" s="13">
        <v>2</v>
      </c>
      <c r="F269" s="13">
        <v>2</v>
      </c>
      <c r="G269" s="24" t="s">
        <v>48</v>
      </c>
      <c r="H269" s="22"/>
      <c r="I269" s="22"/>
      <c r="J269" s="22"/>
      <c r="K269" s="13"/>
      <c r="L269" s="6"/>
    </row>
    <row r="270" spans="1:12">
      <c r="A270" s="9"/>
      <c r="B270" s="13" t="s">
        <v>668</v>
      </c>
      <c r="C270" s="13" t="s">
        <v>669</v>
      </c>
      <c r="D270" s="12">
        <v>37</v>
      </c>
      <c r="E270" s="13">
        <v>2</v>
      </c>
      <c r="F270" s="13">
        <v>2</v>
      </c>
      <c r="G270" s="24" t="s">
        <v>48</v>
      </c>
      <c r="H270" s="22"/>
      <c r="I270" s="22"/>
      <c r="J270" s="22"/>
      <c r="K270" s="13"/>
      <c r="L270" s="6"/>
    </row>
    <row r="271" spans="1:12">
      <c r="A271" s="9"/>
      <c r="B271" s="13" t="s">
        <v>670</v>
      </c>
      <c r="C271" s="13" t="s">
        <v>671</v>
      </c>
      <c r="D271" s="12">
        <v>37</v>
      </c>
      <c r="E271" s="13">
        <v>2</v>
      </c>
      <c r="F271" s="13">
        <v>2</v>
      </c>
      <c r="G271" s="24" t="s">
        <v>48</v>
      </c>
      <c r="H271" s="22"/>
      <c r="I271" s="22"/>
      <c r="J271" s="22"/>
      <c r="K271" s="13"/>
      <c r="L271" s="6"/>
    </row>
    <row r="272" spans="1:12">
      <c r="A272" s="9"/>
      <c r="B272" s="13" t="s">
        <v>672</v>
      </c>
      <c r="C272" s="13" t="s">
        <v>673</v>
      </c>
      <c r="D272" s="12">
        <v>37</v>
      </c>
      <c r="E272" s="13">
        <v>2</v>
      </c>
      <c r="F272" s="13">
        <v>2</v>
      </c>
      <c r="G272" s="24" t="s">
        <v>48</v>
      </c>
      <c r="H272" s="22"/>
      <c r="I272" s="22"/>
      <c r="J272" s="22"/>
      <c r="K272" s="13"/>
      <c r="L272" s="6"/>
    </row>
    <row r="273" spans="1:12">
      <c r="A273" s="9"/>
      <c r="B273" s="13" t="s">
        <v>674</v>
      </c>
      <c r="C273" s="13" t="s">
        <v>675</v>
      </c>
      <c r="D273" s="12">
        <v>36</v>
      </c>
      <c r="E273" s="13">
        <v>2</v>
      </c>
      <c r="F273" s="13">
        <v>2</v>
      </c>
      <c r="G273" s="24" t="s">
        <v>48</v>
      </c>
      <c r="H273" s="22"/>
      <c r="I273" s="22"/>
      <c r="J273" s="22"/>
      <c r="K273" s="13"/>
      <c r="L273" s="6"/>
    </row>
    <row r="274" spans="1:12">
      <c r="A274" s="9"/>
      <c r="B274" s="13" t="s">
        <v>676</v>
      </c>
      <c r="C274" s="13" t="s">
        <v>677</v>
      </c>
      <c r="D274" s="12">
        <v>37</v>
      </c>
      <c r="E274" s="13">
        <v>2</v>
      </c>
      <c r="F274" s="13">
        <v>2</v>
      </c>
      <c r="G274" s="24" t="s">
        <v>48</v>
      </c>
      <c r="H274" s="22"/>
      <c r="I274" s="22"/>
      <c r="J274" s="22"/>
      <c r="K274" s="13"/>
      <c r="L274" s="6"/>
    </row>
    <row r="275" spans="1:12">
      <c r="A275" s="9"/>
      <c r="B275" s="13" t="s">
        <v>678</v>
      </c>
      <c r="C275" s="13" t="s">
        <v>679</v>
      </c>
      <c r="D275" s="12">
        <v>37</v>
      </c>
      <c r="E275" s="13">
        <v>2</v>
      </c>
      <c r="F275" s="13">
        <v>2</v>
      </c>
      <c r="G275" s="24" t="s">
        <v>48</v>
      </c>
      <c r="H275" s="22"/>
      <c r="I275" s="22"/>
      <c r="J275" s="22"/>
      <c r="K275" s="13"/>
      <c r="L275" s="6"/>
    </row>
    <row r="276" spans="1:12">
      <c r="A276" s="9"/>
      <c r="B276" s="13" t="s">
        <v>680</v>
      </c>
      <c r="C276" s="13" t="s">
        <v>681</v>
      </c>
      <c r="D276" s="12">
        <v>37</v>
      </c>
      <c r="E276" s="13">
        <v>2</v>
      </c>
      <c r="F276" s="13">
        <v>2</v>
      </c>
      <c r="G276" s="24" t="s">
        <v>48</v>
      </c>
      <c r="H276" s="22"/>
      <c r="I276" s="22"/>
      <c r="J276" s="22"/>
      <c r="K276" s="13"/>
      <c r="L276" s="6"/>
    </row>
    <row r="277" spans="1:12">
      <c r="A277" s="9"/>
      <c r="B277" s="13" t="s">
        <v>682</v>
      </c>
      <c r="C277" s="13" t="s">
        <v>683</v>
      </c>
      <c r="D277" s="12">
        <v>36</v>
      </c>
      <c r="E277" s="13">
        <v>2</v>
      </c>
      <c r="F277" s="13">
        <v>2</v>
      </c>
      <c r="G277" s="24" t="s">
        <v>48</v>
      </c>
      <c r="H277" s="22"/>
      <c r="I277" s="22"/>
      <c r="J277" s="22"/>
      <c r="K277" s="13"/>
      <c r="L277" s="6"/>
    </row>
    <row r="278" spans="1:12">
      <c r="A278" s="9"/>
      <c r="B278" s="13" t="s">
        <v>684</v>
      </c>
      <c r="C278" s="13" t="s">
        <v>685</v>
      </c>
      <c r="D278" s="12">
        <v>37</v>
      </c>
      <c r="E278" s="13">
        <v>2</v>
      </c>
      <c r="F278" s="13">
        <v>2</v>
      </c>
      <c r="G278" s="24" t="s">
        <v>48</v>
      </c>
      <c r="H278" s="22"/>
      <c r="I278" s="22"/>
      <c r="J278" s="22"/>
      <c r="K278" s="13"/>
      <c r="L278" s="6"/>
    </row>
    <row r="279" spans="1:12">
      <c r="A279" s="9"/>
      <c r="B279" s="13" t="s">
        <v>686</v>
      </c>
      <c r="C279" s="13" t="s">
        <v>687</v>
      </c>
      <c r="D279" s="12">
        <v>37</v>
      </c>
      <c r="E279" s="13">
        <v>2</v>
      </c>
      <c r="F279" s="13">
        <v>2</v>
      </c>
      <c r="G279" s="24" t="s">
        <v>48</v>
      </c>
      <c r="H279" s="22"/>
      <c r="I279" s="22"/>
      <c r="J279" s="22"/>
      <c r="K279" s="13"/>
      <c r="L279" s="6"/>
    </row>
    <row r="280" spans="1:12">
      <c r="A280" s="9"/>
      <c r="B280" s="13" t="s">
        <v>688</v>
      </c>
      <c r="C280" s="13" t="s">
        <v>689</v>
      </c>
      <c r="D280" s="12">
        <v>37</v>
      </c>
      <c r="E280" s="13">
        <v>2</v>
      </c>
      <c r="F280" s="13">
        <v>2</v>
      </c>
      <c r="G280" s="24" t="s">
        <v>48</v>
      </c>
      <c r="H280" s="22"/>
      <c r="I280" s="22"/>
      <c r="J280" s="22"/>
      <c r="K280" s="13"/>
      <c r="L280" s="6"/>
    </row>
    <row r="281" spans="1:12">
      <c r="A281" s="9"/>
      <c r="B281" s="13" t="s">
        <v>690</v>
      </c>
      <c r="C281" s="13" t="s">
        <v>691</v>
      </c>
      <c r="D281" s="12">
        <v>36</v>
      </c>
      <c r="E281" s="13">
        <v>2</v>
      </c>
      <c r="F281" s="13">
        <v>2</v>
      </c>
      <c r="G281" s="24" t="s">
        <v>48</v>
      </c>
      <c r="H281" s="22"/>
      <c r="I281" s="22"/>
      <c r="J281" s="22"/>
      <c r="K281" s="13"/>
      <c r="L281" s="6"/>
    </row>
    <row r="282" spans="1:12">
      <c r="A282" s="9"/>
      <c r="B282" s="13" t="s">
        <v>692</v>
      </c>
      <c r="C282" s="13" t="s">
        <v>693</v>
      </c>
      <c r="D282" s="12">
        <v>37</v>
      </c>
      <c r="E282" s="13">
        <v>2</v>
      </c>
      <c r="F282" s="13">
        <v>2</v>
      </c>
      <c r="G282" s="24" t="s">
        <v>48</v>
      </c>
      <c r="H282" s="22"/>
      <c r="I282" s="22"/>
      <c r="J282" s="22"/>
      <c r="K282" s="13"/>
      <c r="L282" s="6"/>
    </row>
    <row r="283" spans="1:12">
      <c r="A283" s="9"/>
      <c r="B283" s="13" t="s">
        <v>694</v>
      </c>
      <c r="C283" s="13" t="s">
        <v>695</v>
      </c>
      <c r="D283" s="12">
        <v>37</v>
      </c>
      <c r="E283" s="13">
        <v>2</v>
      </c>
      <c r="F283" s="13">
        <v>2</v>
      </c>
      <c r="G283" s="24" t="s">
        <v>48</v>
      </c>
      <c r="H283" s="22"/>
      <c r="I283" s="22"/>
      <c r="J283" s="22"/>
      <c r="K283" s="13"/>
      <c r="L283" s="6"/>
    </row>
    <row r="284" spans="1:12">
      <c r="A284" s="9"/>
      <c r="B284" s="13" t="s">
        <v>696</v>
      </c>
      <c r="C284" s="13" t="s">
        <v>697</v>
      </c>
      <c r="D284" s="12">
        <v>37</v>
      </c>
      <c r="E284" s="13">
        <v>2</v>
      </c>
      <c r="F284" s="13">
        <v>2</v>
      </c>
      <c r="G284" s="24" t="s">
        <v>48</v>
      </c>
      <c r="H284" s="22"/>
      <c r="I284" s="22"/>
      <c r="J284" s="22"/>
      <c r="K284" s="13"/>
      <c r="L284" s="6"/>
    </row>
    <row r="285" spans="1:12">
      <c r="A285" s="9"/>
      <c r="B285" s="13" t="s">
        <v>698</v>
      </c>
      <c r="C285" s="13" t="s">
        <v>699</v>
      </c>
      <c r="D285" s="12">
        <v>36</v>
      </c>
      <c r="E285" s="13">
        <v>2</v>
      </c>
      <c r="F285" s="13">
        <v>2</v>
      </c>
      <c r="G285" s="24" t="s">
        <v>48</v>
      </c>
      <c r="H285" s="22"/>
      <c r="I285" s="22"/>
      <c r="J285" s="22"/>
      <c r="K285" s="13"/>
      <c r="L285" s="6"/>
    </row>
    <row r="286" spans="1:12">
      <c r="A286" s="9"/>
      <c r="B286" s="13" t="s">
        <v>700</v>
      </c>
      <c r="C286" s="13" t="s">
        <v>701</v>
      </c>
      <c r="D286" s="12">
        <v>37</v>
      </c>
      <c r="E286" s="13">
        <v>2</v>
      </c>
      <c r="F286" s="13">
        <v>2</v>
      </c>
      <c r="G286" s="24" t="s">
        <v>48</v>
      </c>
      <c r="H286" s="22"/>
      <c r="I286" s="22"/>
      <c r="J286" s="22"/>
      <c r="K286" s="13"/>
      <c r="L286" s="6"/>
    </row>
    <row r="287" spans="1:12">
      <c r="A287" s="9"/>
      <c r="B287" s="13" t="s">
        <v>702</v>
      </c>
      <c r="C287" s="13" t="s">
        <v>703</v>
      </c>
      <c r="D287" s="12">
        <v>37</v>
      </c>
      <c r="E287" s="13">
        <v>2</v>
      </c>
      <c r="F287" s="13">
        <v>2</v>
      </c>
      <c r="G287" s="24" t="s">
        <v>48</v>
      </c>
      <c r="H287" s="22"/>
      <c r="I287" s="22"/>
      <c r="J287" s="22"/>
      <c r="K287" s="13"/>
      <c r="L287" s="6"/>
    </row>
    <row r="288" spans="1:12">
      <c r="A288" s="9"/>
      <c r="B288" s="13" t="s">
        <v>704</v>
      </c>
      <c r="C288" s="13" t="s">
        <v>705</v>
      </c>
      <c r="D288" s="12">
        <v>37</v>
      </c>
      <c r="E288" s="13">
        <v>2</v>
      </c>
      <c r="F288" s="13">
        <v>2</v>
      </c>
      <c r="G288" s="24" t="s">
        <v>48</v>
      </c>
      <c r="H288" s="22"/>
      <c r="I288" s="22"/>
      <c r="J288" s="22"/>
      <c r="K288" s="13"/>
      <c r="L288" s="6"/>
    </row>
    <row r="289" spans="1:12">
      <c r="A289" s="9"/>
      <c r="B289" s="13" t="s">
        <v>706</v>
      </c>
      <c r="C289" s="13" t="s">
        <v>707</v>
      </c>
      <c r="D289" s="12">
        <v>36</v>
      </c>
      <c r="E289" s="13">
        <v>2</v>
      </c>
      <c r="F289" s="13">
        <v>2</v>
      </c>
      <c r="G289" s="24" t="s">
        <v>48</v>
      </c>
      <c r="H289" s="22"/>
      <c r="I289" s="22"/>
      <c r="J289" s="22"/>
      <c r="K289" s="13"/>
      <c r="L289" s="6"/>
    </row>
    <row r="290" spans="1:12">
      <c r="A290" s="9"/>
      <c r="B290" s="13" t="s">
        <v>708</v>
      </c>
      <c r="C290" s="13" t="s">
        <v>709</v>
      </c>
      <c r="D290" s="12">
        <v>43</v>
      </c>
      <c r="E290" s="13">
        <v>2</v>
      </c>
      <c r="F290" s="13">
        <v>2</v>
      </c>
      <c r="G290" s="24" t="s">
        <v>48</v>
      </c>
      <c r="H290" s="22"/>
      <c r="I290" s="22"/>
      <c r="J290" s="22"/>
      <c r="K290" s="13"/>
      <c r="L290" s="6"/>
    </row>
    <row r="291" spans="1:12">
      <c r="A291" s="9"/>
      <c r="B291" s="13" t="s">
        <v>710</v>
      </c>
      <c r="C291" s="13" t="s">
        <v>711</v>
      </c>
      <c r="D291" s="12">
        <v>43</v>
      </c>
      <c r="E291" s="13">
        <v>2</v>
      </c>
      <c r="F291" s="13">
        <v>2</v>
      </c>
      <c r="G291" s="24" t="s">
        <v>48</v>
      </c>
      <c r="H291" s="22"/>
      <c r="I291" s="22"/>
      <c r="J291" s="22"/>
      <c r="K291" s="13"/>
      <c r="L291" s="6"/>
    </row>
    <row r="292" spans="1:12">
      <c r="A292" s="9"/>
      <c r="B292" s="13" t="s">
        <v>712</v>
      </c>
      <c r="C292" s="13" t="s">
        <v>713</v>
      </c>
      <c r="D292" s="12">
        <v>43</v>
      </c>
      <c r="E292" s="13">
        <v>2</v>
      </c>
      <c r="F292" s="13">
        <v>2</v>
      </c>
      <c r="G292" s="24" t="s">
        <v>48</v>
      </c>
      <c r="H292" s="22"/>
      <c r="I292" s="22"/>
      <c r="J292" s="22"/>
      <c r="K292" s="13"/>
      <c r="L292" s="6"/>
    </row>
    <row r="293" spans="1:12">
      <c r="A293" s="9"/>
      <c r="B293" s="13" t="s">
        <v>714</v>
      </c>
      <c r="C293" s="13" t="s">
        <v>715</v>
      </c>
      <c r="D293" s="12">
        <v>43</v>
      </c>
      <c r="E293" s="13">
        <v>2</v>
      </c>
      <c r="F293" s="13">
        <v>2</v>
      </c>
      <c r="G293" s="24" t="s">
        <v>48</v>
      </c>
      <c r="H293" s="22"/>
      <c r="I293" s="22"/>
      <c r="J293" s="22"/>
      <c r="K293" s="13"/>
      <c r="L293" s="6"/>
    </row>
    <row r="294" spans="1:12">
      <c r="A294" s="9"/>
      <c r="B294" s="13">
        <v>11</v>
      </c>
      <c r="C294" s="13" t="s">
        <v>716</v>
      </c>
      <c r="D294" s="12">
        <v>7</v>
      </c>
      <c r="E294" s="13">
        <v>2</v>
      </c>
      <c r="F294" s="13">
        <v>2</v>
      </c>
      <c r="G294" s="24" t="s">
        <v>48</v>
      </c>
      <c r="H294" s="22"/>
      <c r="I294" s="22"/>
      <c r="J294" s="22"/>
      <c r="K294" s="13"/>
      <c r="L294" s="6"/>
    </row>
    <row r="295" spans="1:12">
      <c r="A295" s="9"/>
      <c r="B295" s="13">
        <v>22</v>
      </c>
      <c r="C295" s="13" t="s">
        <v>717</v>
      </c>
      <c r="D295" s="12">
        <v>11</v>
      </c>
      <c r="E295" s="13">
        <v>2</v>
      </c>
      <c r="F295" s="13">
        <v>2</v>
      </c>
      <c r="G295" s="24" t="s">
        <v>48</v>
      </c>
      <c r="H295" s="22"/>
      <c r="I295" s="22"/>
      <c r="J295" s="22"/>
      <c r="K295" s="13"/>
      <c r="L295" s="6"/>
    </row>
    <row r="296" spans="1:12">
      <c r="A296" s="9"/>
      <c r="B296" s="13" t="s">
        <v>50</v>
      </c>
      <c r="C296" s="13" t="s">
        <v>51</v>
      </c>
      <c r="D296" s="12">
        <v>19</v>
      </c>
      <c r="E296" s="13">
        <v>2</v>
      </c>
      <c r="F296" s="13">
        <v>2</v>
      </c>
      <c r="G296" s="24" t="s">
        <v>48</v>
      </c>
      <c r="H296" s="22"/>
      <c r="I296" s="22"/>
      <c r="J296" s="22"/>
      <c r="K296" s="13"/>
      <c r="L296" s="6"/>
    </row>
    <row r="297" spans="1:12">
      <c r="A297" s="9"/>
      <c r="B297" s="13" t="s">
        <v>52</v>
      </c>
      <c r="C297" s="13" t="s">
        <v>53</v>
      </c>
      <c r="D297" s="12">
        <v>21</v>
      </c>
      <c r="E297" s="13">
        <v>2</v>
      </c>
      <c r="F297" s="13">
        <v>2</v>
      </c>
      <c r="G297" s="24" t="s">
        <v>48</v>
      </c>
      <c r="H297" s="22"/>
      <c r="I297" s="22"/>
      <c r="J297" s="22"/>
      <c r="K297" s="13"/>
      <c r="L297" s="6"/>
    </row>
    <row r="298" spans="1:12">
      <c r="A298" s="9"/>
      <c r="B298" s="13" t="s">
        <v>54</v>
      </c>
      <c r="C298" s="13" t="s">
        <v>55</v>
      </c>
      <c r="D298" s="12">
        <v>20</v>
      </c>
      <c r="E298" s="13">
        <v>2</v>
      </c>
      <c r="F298" s="13">
        <v>2</v>
      </c>
      <c r="G298" s="24" t="s">
        <v>48</v>
      </c>
      <c r="H298" s="22"/>
      <c r="I298" s="22"/>
      <c r="J298" s="22"/>
      <c r="K298" s="13"/>
      <c r="L298" s="6"/>
    </row>
    <row r="299" spans="1:12">
      <c r="A299" s="9"/>
      <c r="B299" s="13" t="s">
        <v>56</v>
      </c>
      <c r="C299" s="13" t="s">
        <v>57</v>
      </c>
      <c r="D299" s="12">
        <v>20</v>
      </c>
      <c r="E299" s="13">
        <v>2</v>
      </c>
      <c r="F299" s="13">
        <v>2</v>
      </c>
      <c r="G299" s="24" t="s">
        <v>48</v>
      </c>
      <c r="H299" s="22"/>
      <c r="I299" s="22"/>
      <c r="J299" s="22"/>
      <c r="K299" s="13"/>
      <c r="L299" s="6"/>
    </row>
    <row r="300" spans="1:12">
      <c r="A300" s="9"/>
      <c r="B300" s="13" t="s">
        <v>58</v>
      </c>
      <c r="C300" s="13" t="s">
        <v>59</v>
      </c>
      <c r="D300" s="12">
        <v>21</v>
      </c>
      <c r="E300" s="13">
        <v>2</v>
      </c>
      <c r="F300" s="13">
        <v>2</v>
      </c>
      <c r="G300" s="24" t="s">
        <v>48</v>
      </c>
      <c r="H300" s="22"/>
      <c r="I300" s="22"/>
      <c r="J300" s="22"/>
      <c r="K300" s="13"/>
      <c r="L300" s="6"/>
    </row>
    <row r="301" spans="1:12">
      <c r="A301" s="9"/>
      <c r="B301" s="13" t="s">
        <v>60</v>
      </c>
      <c r="C301" s="13" t="s">
        <v>61</v>
      </c>
      <c r="D301" s="12">
        <v>19</v>
      </c>
      <c r="E301" s="13">
        <v>2</v>
      </c>
      <c r="F301" s="13">
        <v>2</v>
      </c>
      <c r="G301" s="24" t="s">
        <v>48</v>
      </c>
      <c r="H301" s="22"/>
      <c r="I301" s="22"/>
      <c r="J301" s="22"/>
      <c r="K301" s="13"/>
      <c r="L301" s="6"/>
    </row>
    <row r="302" spans="1:12">
      <c r="A302" s="9"/>
      <c r="B302" s="13" t="s">
        <v>62</v>
      </c>
      <c r="C302" s="13" t="s">
        <v>63</v>
      </c>
      <c r="D302" s="12">
        <v>21</v>
      </c>
      <c r="E302" s="13">
        <v>2</v>
      </c>
      <c r="F302" s="13">
        <v>2</v>
      </c>
      <c r="G302" s="24" t="s">
        <v>48</v>
      </c>
      <c r="H302" s="22"/>
      <c r="I302" s="22"/>
      <c r="J302" s="22"/>
      <c r="K302" s="13"/>
      <c r="L302" s="6"/>
    </row>
    <row r="303" spans="1:12">
      <c r="A303" s="9"/>
      <c r="B303" s="13" t="s">
        <v>64</v>
      </c>
      <c r="C303" s="13" t="s">
        <v>65</v>
      </c>
      <c r="D303" s="12">
        <v>19</v>
      </c>
      <c r="E303" s="13">
        <v>2</v>
      </c>
      <c r="F303" s="13">
        <v>2</v>
      </c>
      <c r="G303" s="24" t="s">
        <v>48</v>
      </c>
      <c r="H303" s="22"/>
      <c r="I303" s="22"/>
      <c r="J303" s="22"/>
      <c r="K303" s="13"/>
      <c r="L303" s="6"/>
    </row>
    <row r="304" spans="1:12">
      <c r="A304" s="9"/>
      <c r="B304" s="13" t="s">
        <v>66</v>
      </c>
      <c r="C304" s="13" t="s">
        <v>67</v>
      </c>
      <c r="D304" s="12">
        <v>20</v>
      </c>
      <c r="E304" s="13">
        <v>2</v>
      </c>
      <c r="F304" s="13">
        <v>2</v>
      </c>
      <c r="G304" s="24" t="s">
        <v>48</v>
      </c>
      <c r="H304" s="22"/>
      <c r="I304" s="22"/>
      <c r="J304" s="22"/>
      <c r="K304" s="13"/>
      <c r="L304" s="6"/>
    </row>
    <row r="305" spans="1:12">
      <c r="A305" s="9"/>
      <c r="B305" s="13" t="s">
        <v>68</v>
      </c>
      <c r="C305" s="13" t="s">
        <v>69</v>
      </c>
      <c r="D305" s="12">
        <v>18</v>
      </c>
      <c r="E305" s="13">
        <v>2</v>
      </c>
      <c r="F305" s="13">
        <v>2</v>
      </c>
      <c r="G305" s="24" t="s">
        <v>48</v>
      </c>
      <c r="H305" s="22"/>
      <c r="I305" s="22"/>
      <c r="J305" s="22"/>
      <c r="K305" s="13"/>
      <c r="L305" s="6"/>
    </row>
    <row r="306" spans="1:12">
      <c r="A306" s="9"/>
      <c r="B306" s="13" t="s">
        <v>70</v>
      </c>
      <c r="C306" s="13" t="s">
        <v>71</v>
      </c>
      <c r="D306" s="12">
        <v>18</v>
      </c>
      <c r="E306" s="13">
        <v>2</v>
      </c>
      <c r="F306" s="13">
        <v>2</v>
      </c>
      <c r="G306" s="24" t="s">
        <v>48</v>
      </c>
      <c r="H306" s="22"/>
      <c r="I306" s="22"/>
      <c r="J306" s="22"/>
      <c r="K306" s="13"/>
      <c r="L306" s="6"/>
    </row>
    <row r="307" spans="1:12">
      <c r="A307" s="9"/>
      <c r="B307" s="13" t="s">
        <v>72</v>
      </c>
      <c r="C307" s="13" t="s">
        <v>73</v>
      </c>
      <c r="D307" s="12">
        <v>19</v>
      </c>
      <c r="E307" s="13">
        <v>2</v>
      </c>
      <c r="F307" s="13">
        <v>2</v>
      </c>
      <c r="G307" s="24" t="s">
        <v>48</v>
      </c>
      <c r="H307" s="22"/>
      <c r="I307" s="22"/>
      <c r="J307" s="22"/>
      <c r="K307" s="13"/>
      <c r="L307" s="6"/>
    </row>
    <row r="308" spans="1:12">
      <c r="A308" s="9"/>
      <c r="B308" s="13" t="s">
        <v>74</v>
      </c>
      <c r="C308" s="13" t="s">
        <v>75</v>
      </c>
      <c r="D308" s="12">
        <v>18</v>
      </c>
      <c r="E308" s="13">
        <v>2</v>
      </c>
      <c r="F308" s="13">
        <v>2</v>
      </c>
      <c r="G308" s="24" t="s">
        <v>48</v>
      </c>
      <c r="H308" s="22"/>
      <c r="I308" s="22"/>
      <c r="J308" s="22"/>
      <c r="K308" s="13"/>
      <c r="L308" s="6"/>
    </row>
    <row r="309" spans="1:12">
      <c r="A309" s="9"/>
      <c r="B309" s="13" t="s">
        <v>76</v>
      </c>
      <c r="C309" s="13" t="s">
        <v>77</v>
      </c>
      <c r="D309" s="12">
        <v>18</v>
      </c>
      <c r="E309" s="13">
        <v>2</v>
      </c>
      <c r="F309" s="13">
        <v>2</v>
      </c>
      <c r="G309" s="24" t="s">
        <v>48</v>
      </c>
      <c r="H309" s="22"/>
      <c r="I309" s="22"/>
      <c r="J309" s="22"/>
      <c r="K309" s="13"/>
      <c r="L309" s="6"/>
    </row>
    <row r="310" spans="1:12">
      <c r="A310" s="9"/>
      <c r="B310" s="13" t="s">
        <v>78</v>
      </c>
      <c r="C310" s="13" t="s">
        <v>75</v>
      </c>
      <c r="D310" s="12">
        <v>18</v>
      </c>
      <c r="E310" s="13">
        <v>2</v>
      </c>
      <c r="F310" s="13">
        <v>2</v>
      </c>
      <c r="G310" s="24" t="s">
        <v>48</v>
      </c>
      <c r="H310" s="22"/>
      <c r="I310" s="22"/>
      <c r="J310" s="22"/>
      <c r="K310" s="13"/>
      <c r="L310" s="6"/>
    </row>
    <row r="311" spans="1:12">
      <c r="A311" s="9"/>
      <c r="B311" s="13" t="s">
        <v>79</v>
      </c>
      <c r="C311" s="13" t="s">
        <v>80</v>
      </c>
      <c r="D311" s="12">
        <v>20</v>
      </c>
      <c r="E311" s="13">
        <v>2</v>
      </c>
      <c r="F311" s="13">
        <v>2</v>
      </c>
      <c r="G311" s="24" t="s">
        <v>48</v>
      </c>
      <c r="H311" s="22"/>
      <c r="I311" s="22"/>
      <c r="J311" s="22"/>
      <c r="K311" s="13"/>
      <c r="L311" s="6"/>
    </row>
    <row r="312" spans="1:12">
      <c r="A312" s="9"/>
      <c r="B312" s="13" t="s">
        <v>81</v>
      </c>
      <c r="C312" s="13" t="s">
        <v>82</v>
      </c>
      <c r="D312" s="12">
        <v>18</v>
      </c>
      <c r="E312" s="13">
        <v>2</v>
      </c>
      <c r="F312" s="13">
        <v>2</v>
      </c>
      <c r="G312" s="24" t="s">
        <v>48</v>
      </c>
      <c r="H312" s="22"/>
      <c r="I312" s="22"/>
      <c r="J312" s="22"/>
      <c r="K312" s="13"/>
      <c r="L312" s="6"/>
    </row>
    <row r="313" spans="1:12">
      <c r="A313" s="9"/>
      <c r="B313" s="13" t="s">
        <v>83</v>
      </c>
      <c r="C313" s="13" t="s">
        <v>84</v>
      </c>
      <c r="D313" s="12">
        <v>20</v>
      </c>
      <c r="E313" s="13">
        <v>2</v>
      </c>
      <c r="F313" s="13">
        <v>2</v>
      </c>
      <c r="G313" s="24" t="s">
        <v>48</v>
      </c>
      <c r="H313" s="22"/>
      <c r="I313" s="22"/>
      <c r="J313" s="22"/>
      <c r="K313" s="13"/>
      <c r="L313" s="6"/>
    </row>
    <row r="314" spans="1:12">
      <c r="A314" s="9"/>
      <c r="B314" s="13" t="s">
        <v>85</v>
      </c>
      <c r="C314" s="13" t="s">
        <v>86</v>
      </c>
      <c r="D314" s="12">
        <v>19</v>
      </c>
      <c r="E314" s="13">
        <v>2</v>
      </c>
      <c r="F314" s="13">
        <v>2</v>
      </c>
      <c r="G314" s="24" t="s">
        <v>48</v>
      </c>
      <c r="H314" s="22"/>
      <c r="I314" s="22"/>
      <c r="J314" s="22"/>
      <c r="K314" s="13"/>
      <c r="L314" s="6"/>
    </row>
    <row r="315" spans="1:12">
      <c r="A315" s="9"/>
      <c r="B315" s="13" t="s">
        <v>87</v>
      </c>
      <c r="C315" s="13" t="s">
        <v>88</v>
      </c>
      <c r="D315" s="12">
        <v>20</v>
      </c>
      <c r="E315" s="13">
        <v>2</v>
      </c>
      <c r="F315" s="13">
        <v>2</v>
      </c>
      <c r="G315" s="24" t="s">
        <v>48</v>
      </c>
      <c r="H315" s="22"/>
      <c r="I315" s="22"/>
      <c r="J315" s="22"/>
      <c r="K315" s="13"/>
      <c r="L315" s="6"/>
    </row>
    <row r="316" spans="1:12">
      <c r="A316" s="9"/>
      <c r="B316" s="13" t="s">
        <v>89</v>
      </c>
      <c r="C316" s="13" t="s">
        <v>90</v>
      </c>
      <c r="D316" s="12">
        <v>19</v>
      </c>
      <c r="E316" s="13">
        <v>2</v>
      </c>
      <c r="F316" s="13">
        <v>2</v>
      </c>
      <c r="G316" s="24" t="s">
        <v>48</v>
      </c>
      <c r="H316" s="22"/>
      <c r="I316" s="22"/>
      <c r="J316" s="22"/>
      <c r="K316" s="13"/>
      <c r="L316" s="6"/>
    </row>
    <row r="317" spans="1:12">
      <c r="A317" s="9"/>
      <c r="B317" s="13" t="s">
        <v>91</v>
      </c>
      <c r="C317" s="13" t="s">
        <v>92</v>
      </c>
      <c r="D317" s="12">
        <v>18</v>
      </c>
      <c r="E317" s="13">
        <v>2</v>
      </c>
      <c r="F317" s="13">
        <v>2</v>
      </c>
      <c r="G317" s="24" t="s">
        <v>48</v>
      </c>
      <c r="H317" s="22"/>
      <c r="I317" s="22"/>
      <c r="J317" s="22"/>
      <c r="K317" s="13"/>
      <c r="L317" s="6"/>
    </row>
    <row r="318" spans="1:12">
      <c r="A318" s="9"/>
      <c r="B318" s="13" t="s">
        <v>93</v>
      </c>
      <c r="C318" s="13" t="s">
        <v>94</v>
      </c>
      <c r="D318" s="12">
        <v>19</v>
      </c>
      <c r="E318" s="13">
        <v>2</v>
      </c>
      <c r="F318" s="13">
        <v>2</v>
      </c>
      <c r="G318" s="24" t="s">
        <v>48</v>
      </c>
      <c r="H318" s="22"/>
      <c r="I318" s="22"/>
      <c r="J318" s="22"/>
      <c r="K318" s="13"/>
      <c r="L318" s="6"/>
    </row>
    <row r="319" spans="1:12">
      <c r="A319" s="9"/>
      <c r="B319" s="13" t="s">
        <v>95</v>
      </c>
      <c r="C319" s="13" t="s">
        <v>96</v>
      </c>
      <c r="D319" s="12">
        <v>21</v>
      </c>
      <c r="E319" s="13">
        <v>2</v>
      </c>
      <c r="F319" s="13">
        <v>2</v>
      </c>
      <c r="G319" s="24" t="s">
        <v>48</v>
      </c>
      <c r="H319" s="22"/>
      <c r="I319" s="22"/>
      <c r="J319" s="22"/>
      <c r="K319" s="13"/>
      <c r="L319" s="6"/>
    </row>
    <row r="320" spans="1:12">
      <c r="A320" s="9"/>
      <c r="B320" s="13" t="s">
        <v>97</v>
      </c>
      <c r="C320" s="13" t="s">
        <v>98</v>
      </c>
      <c r="D320" s="12">
        <v>18</v>
      </c>
      <c r="E320" s="13">
        <v>2</v>
      </c>
      <c r="F320" s="13">
        <v>2</v>
      </c>
      <c r="G320" s="24" t="s">
        <v>48</v>
      </c>
      <c r="H320" s="22"/>
      <c r="I320" s="22"/>
      <c r="J320" s="22"/>
      <c r="K320" s="13"/>
      <c r="L320" s="6"/>
    </row>
    <row r="321" spans="1:12">
      <c r="A321" s="9"/>
      <c r="B321" s="13" t="s">
        <v>99</v>
      </c>
      <c r="C321" s="13" t="s">
        <v>100</v>
      </c>
      <c r="D321" s="12">
        <v>18</v>
      </c>
      <c r="E321" s="13">
        <v>2</v>
      </c>
      <c r="F321" s="13">
        <v>2</v>
      </c>
      <c r="G321" s="24" t="s">
        <v>48</v>
      </c>
      <c r="H321" s="22"/>
      <c r="I321" s="22"/>
      <c r="J321" s="22"/>
      <c r="K321" s="13"/>
      <c r="L321" s="6"/>
    </row>
    <row r="322" spans="1:12">
      <c r="A322" s="9"/>
      <c r="B322" s="13" t="s">
        <v>101</v>
      </c>
      <c r="C322" s="13" t="s">
        <v>102</v>
      </c>
      <c r="D322" s="12">
        <v>20</v>
      </c>
      <c r="E322" s="13">
        <v>2</v>
      </c>
      <c r="F322" s="13">
        <v>2</v>
      </c>
      <c r="G322" s="24" t="s">
        <v>48</v>
      </c>
      <c r="H322" s="22"/>
      <c r="I322" s="22"/>
      <c r="J322" s="22"/>
      <c r="K322" s="13"/>
      <c r="L322" s="6"/>
    </row>
    <row r="323" spans="1:12">
      <c r="A323" s="9"/>
      <c r="B323" s="13" t="s">
        <v>103</v>
      </c>
      <c r="C323" s="13" t="s">
        <v>104</v>
      </c>
      <c r="D323" s="12">
        <v>20</v>
      </c>
      <c r="E323" s="13">
        <v>2</v>
      </c>
      <c r="F323" s="13">
        <v>2</v>
      </c>
      <c r="G323" s="24" t="s">
        <v>48</v>
      </c>
      <c r="H323" s="22"/>
      <c r="I323" s="22"/>
      <c r="J323" s="22"/>
      <c r="K323" s="13"/>
      <c r="L323" s="6"/>
    </row>
    <row r="324" spans="1:12">
      <c r="A324" s="9"/>
      <c r="B324" s="13" t="s">
        <v>105</v>
      </c>
      <c r="C324" s="13" t="s">
        <v>106</v>
      </c>
      <c r="D324" s="12">
        <v>18</v>
      </c>
      <c r="E324" s="13">
        <v>2</v>
      </c>
      <c r="F324" s="13">
        <v>2</v>
      </c>
      <c r="G324" s="24" t="s">
        <v>48</v>
      </c>
      <c r="H324" s="22"/>
      <c r="I324" s="22"/>
      <c r="J324" s="22"/>
      <c r="K324" s="13"/>
      <c r="L324" s="6"/>
    </row>
    <row r="325" spans="1:12">
      <c r="A325" s="9"/>
      <c r="B325" s="13" t="s">
        <v>107</v>
      </c>
      <c r="C325" s="13" t="s">
        <v>108</v>
      </c>
      <c r="D325" s="12">
        <v>20</v>
      </c>
      <c r="E325" s="13">
        <v>2</v>
      </c>
      <c r="F325" s="13">
        <v>2</v>
      </c>
      <c r="G325" s="24" t="s">
        <v>48</v>
      </c>
      <c r="H325" s="22"/>
      <c r="I325" s="22"/>
      <c r="J325" s="22"/>
      <c r="K325" s="13"/>
      <c r="L325" s="6"/>
    </row>
    <row r="326" spans="1:12">
      <c r="A326" s="9"/>
      <c r="B326" s="13" t="s">
        <v>109</v>
      </c>
      <c r="C326" s="13" t="s">
        <v>110</v>
      </c>
      <c r="D326" s="12">
        <v>20</v>
      </c>
      <c r="E326" s="13">
        <v>2</v>
      </c>
      <c r="F326" s="13">
        <v>2</v>
      </c>
      <c r="G326" s="24" t="s">
        <v>48</v>
      </c>
      <c r="H326" s="22"/>
      <c r="I326" s="22"/>
      <c r="J326" s="22"/>
      <c r="K326" s="13"/>
      <c r="L326" s="6"/>
    </row>
    <row r="327" spans="1:12">
      <c r="A327" s="9"/>
      <c r="B327" s="13" t="s">
        <v>111</v>
      </c>
      <c r="C327" s="13" t="s">
        <v>112</v>
      </c>
      <c r="D327" s="12">
        <v>20</v>
      </c>
      <c r="E327" s="13">
        <v>2</v>
      </c>
      <c r="F327" s="13">
        <v>2</v>
      </c>
      <c r="G327" s="24" t="s">
        <v>48</v>
      </c>
      <c r="H327" s="22"/>
      <c r="I327" s="22"/>
      <c r="J327" s="22"/>
      <c r="K327" s="13"/>
      <c r="L327" s="6"/>
    </row>
    <row r="328" spans="1:12">
      <c r="A328" s="9"/>
      <c r="B328" s="13" t="s">
        <v>117</v>
      </c>
      <c r="C328" s="13" t="s">
        <v>118</v>
      </c>
      <c r="D328" s="12">
        <v>31</v>
      </c>
      <c r="E328" s="13">
        <v>2</v>
      </c>
      <c r="F328" s="13">
        <v>2</v>
      </c>
      <c r="G328" s="24" t="s">
        <v>49</v>
      </c>
      <c r="H328" s="22"/>
      <c r="I328" s="22"/>
      <c r="J328" s="22"/>
      <c r="K328" s="13"/>
      <c r="L328" s="6"/>
    </row>
    <row r="329" spans="1:12">
      <c r="A329" s="9"/>
      <c r="B329" s="13" t="s">
        <v>119</v>
      </c>
      <c r="C329" s="13" t="s">
        <v>120</v>
      </c>
      <c r="D329" s="12">
        <v>33</v>
      </c>
      <c r="E329" s="13">
        <v>2</v>
      </c>
      <c r="F329" s="13">
        <v>2</v>
      </c>
      <c r="G329" s="24" t="s">
        <v>49</v>
      </c>
      <c r="H329" s="22"/>
      <c r="I329" s="22"/>
      <c r="J329" s="22"/>
      <c r="K329" s="13"/>
      <c r="L329" s="6"/>
    </row>
    <row r="330" spans="1:12">
      <c r="A330" s="9"/>
      <c r="B330" s="13" t="s">
        <v>121</v>
      </c>
      <c r="C330" s="13" t="s">
        <v>122</v>
      </c>
      <c r="D330" s="12">
        <v>31</v>
      </c>
      <c r="E330" s="13">
        <v>2</v>
      </c>
      <c r="F330" s="13">
        <v>2</v>
      </c>
      <c r="G330" s="24" t="s">
        <v>49</v>
      </c>
      <c r="H330" s="22"/>
      <c r="I330" s="22"/>
      <c r="J330" s="22"/>
      <c r="K330" s="13"/>
      <c r="L330" s="6"/>
    </row>
    <row r="331" spans="1:12">
      <c r="A331" s="9"/>
      <c r="B331" s="13" t="s">
        <v>123</v>
      </c>
      <c r="C331" s="13" t="s">
        <v>124</v>
      </c>
      <c r="D331" s="12">
        <v>33</v>
      </c>
      <c r="E331" s="13">
        <v>2</v>
      </c>
      <c r="F331" s="13">
        <v>2</v>
      </c>
      <c r="G331" s="24" t="s">
        <v>49</v>
      </c>
      <c r="H331" s="22"/>
      <c r="I331" s="22"/>
      <c r="J331" s="22"/>
      <c r="K331" s="13"/>
      <c r="L331" s="6"/>
    </row>
    <row r="332" spans="1:12">
      <c r="A332" s="9"/>
      <c r="B332" s="13" t="s">
        <v>125</v>
      </c>
      <c r="C332" s="13" t="s">
        <v>126</v>
      </c>
      <c r="D332" s="12">
        <v>36</v>
      </c>
      <c r="E332" s="13">
        <v>5</v>
      </c>
      <c r="F332" s="13">
        <v>5</v>
      </c>
      <c r="G332" s="24" t="s">
        <v>49</v>
      </c>
      <c r="H332" s="22"/>
      <c r="I332" s="22"/>
      <c r="J332" s="22"/>
      <c r="K332" s="13"/>
      <c r="L332" s="6"/>
    </row>
    <row r="333" spans="1:12">
      <c r="A333" s="9"/>
      <c r="B333" s="13" t="s">
        <v>127</v>
      </c>
      <c r="C333" s="13" t="s">
        <v>128</v>
      </c>
      <c r="D333" s="12">
        <v>37</v>
      </c>
      <c r="E333" s="13">
        <v>5</v>
      </c>
      <c r="F333" s="13">
        <v>5</v>
      </c>
      <c r="G333" s="24" t="s">
        <v>49</v>
      </c>
      <c r="H333" s="22"/>
      <c r="I333" s="22"/>
      <c r="J333" s="22"/>
      <c r="K333" s="13"/>
      <c r="L333" s="6"/>
    </row>
    <row r="334" spans="1:12">
      <c r="A334" s="9"/>
      <c r="B334" s="13" t="s">
        <v>129</v>
      </c>
      <c r="C334" s="13" t="s">
        <v>130</v>
      </c>
      <c r="D334" s="12">
        <v>41</v>
      </c>
      <c r="E334" s="13">
        <v>5</v>
      </c>
      <c r="F334" s="13">
        <v>5</v>
      </c>
      <c r="G334" s="24" t="s">
        <v>49</v>
      </c>
      <c r="H334" s="22"/>
      <c r="I334" s="22"/>
      <c r="J334" s="22"/>
      <c r="K334" s="13"/>
      <c r="L334" s="6"/>
    </row>
    <row r="335" spans="1:12">
      <c r="A335" s="9"/>
      <c r="B335" s="13" t="s">
        <v>131</v>
      </c>
      <c r="C335" s="13" t="s">
        <v>132</v>
      </c>
      <c r="D335" s="12">
        <v>35</v>
      </c>
      <c r="E335" s="13">
        <v>5</v>
      </c>
      <c r="F335" s="13">
        <v>5</v>
      </c>
      <c r="G335" s="24" t="s">
        <v>49</v>
      </c>
      <c r="H335" s="22"/>
      <c r="I335" s="22"/>
      <c r="J335" s="22"/>
      <c r="K335" s="13"/>
      <c r="L335" s="6"/>
    </row>
    <row r="336" spans="1:12">
      <c r="A336" s="9"/>
      <c r="B336" s="13" t="s">
        <v>113</v>
      </c>
      <c r="C336" s="13" t="s">
        <v>114</v>
      </c>
      <c r="D336" s="12">
        <v>22</v>
      </c>
      <c r="E336" s="13">
        <v>2</v>
      </c>
      <c r="F336" s="13">
        <v>2</v>
      </c>
      <c r="G336" s="24" t="s">
        <v>48</v>
      </c>
      <c r="H336" s="22"/>
      <c r="I336" s="22"/>
      <c r="J336" s="22"/>
      <c r="K336" s="13"/>
      <c r="L336" s="6"/>
    </row>
    <row r="337" spans="1:12">
      <c r="A337" s="9"/>
      <c r="B337" s="13" t="s">
        <v>115</v>
      </c>
      <c r="C337" s="13" t="s">
        <v>116</v>
      </c>
      <c r="D337" s="12">
        <v>23</v>
      </c>
      <c r="E337" s="13">
        <v>2</v>
      </c>
      <c r="F337" s="13">
        <v>2</v>
      </c>
      <c r="G337" s="24" t="s">
        <v>48</v>
      </c>
      <c r="H337" s="22"/>
      <c r="I337" s="22"/>
      <c r="J337" s="22"/>
      <c r="K337" s="13"/>
      <c r="L337" s="6"/>
    </row>
    <row r="338" spans="1:12">
      <c r="A338" s="9"/>
      <c r="B338" s="13" t="s">
        <v>133</v>
      </c>
      <c r="C338" s="13" t="s">
        <v>134</v>
      </c>
      <c r="D338" s="12">
        <v>40</v>
      </c>
      <c r="E338" s="13">
        <v>4</v>
      </c>
      <c r="F338" s="13">
        <v>2</v>
      </c>
      <c r="G338" s="24" t="s">
        <v>49</v>
      </c>
      <c r="H338" s="22"/>
      <c r="I338" s="22"/>
      <c r="J338" s="22"/>
      <c r="K338" s="13"/>
      <c r="L338" s="6"/>
    </row>
    <row r="339" spans="1:12">
      <c r="A339" s="9"/>
      <c r="B339" s="13" t="s">
        <v>135</v>
      </c>
      <c r="C339" s="13" t="s">
        <v>136</v>
      </c>
      <c r="D339" s="12">
        <v>40</v>
      </c>
      <c r="E339" s="13">
        <v>4</v>
      </c>
      <c r="F339" s="13">
        <v>2</v>
      </c>
      <c r="G339" s="24" t="s">
        <v>49</v>
      </c>
      <c r="H339" s="22"/>
      <c r="I339" s="22"/>
      <c r="J339" s="22"/>
      <c r="K339" s="13"/>
      <c r="L339" s="6"/>
    </row>
    <row r="340" spans="1:12">
      <c r="A340" s="9"/>
      <c r="B340" s="13" t="s">
        <v>718</v>
      </c>
      <c r="C340" s="13" t="s">
        <v>719</v>
      </c>
      <c r="D340" s="12">
        <v>53</v>
      </c>
      <c r="E340" s="13">
        <v>4</v>
      </c>
      <c r="F340" s="13">
        <v>2</v>
      </c>
      <c r="G340" s="24" t="s">
        <v>49</v>
      </c>
      <c r="H340" s="22"/>
      <c r="I340" s="22"/>
      <c r="J340" s="22"/>
      <c r="K340" s="13"/>
      <c r="L340" s="6"/>
    </row>
    <row r="341" spans="1:12">
      <c r="A341" s="9"/>
      <c r="B341" s="13" t="s">
        <v>137</v>
      </c>
      <c r="C341" s="13" t="s">
        <v>138</v>
      </c>
      <c r="D341" s="12">
        <v>40</v>
      </c>
      <c r="E341" s="13">
        <v>4</v>
      </c>
      <c r="F341" s="13">
        <v>2</v>
      </c>
      <c r="G341" s="24" t="s">
        <v>49</v>
      </c>
      <c r="H341" s="22"/>
      <c r="I341" s="22"/>
      <c r="J341" s="22"/>
      <c r="K341" s="13"/>
      <c r="L341" s="6"/>
    </row>
    <row r="342" spans="1:12">
      <c r="A342" s="9"/>
      <c r="B342" s="13" t="s">
        <v>139</v>
      </c>
      <c r="C342" s="13" t="s">
        <v>140</v>
      </c>
      <c r="D342" s="12">
        <v>36</v>
      </c>
      <c r="E342" s="13">
        <v>4</v>
      </c>
      <c r="F342" s="13">
        <v>2</v>
      </c>
      <c r="G342" s="24" t="s">
        <v>49</v>
      </c>
      <c r="H342" s="22"/>
      <c r="I342" s="22"/>
      <c r="J342" s="22"/>
      <c r="K342" s="13"/>
      <c r="L342" s="6"/>
    </row>
    <row r="343" spans="1:12">
      <c r="A343" s="9"/>
      <c r="B343" s="13" t="s">
        <v>141</v>
      </c>
      <c r="C343" s="13" t="s">
        <v>142</v>
      </c>
      <c r="D343" s="12">
        <v>31</v>
      </c>
      <c r="E343" s="13">
        <v>4</v>
      </c>
      <c r="F343" s="13">
        <v>2</v>
      </c>
      <c r="G343" s="24" t="s">
        <v>49</v>
      </c>
      <c r="H343" s="22"/>
      <c r="I343" s="22"/>
      <c r="J343" s="22"/>
      <c r="K343" s="13"/>
      <c r="L343" s="6"/>
    </row>
    <row r="344" spans="1:12">
      <c r="A344" s="9"/>
      <c r="B344" s="13" t="s">
        <v>143</v>
      </c>
      <c r="C344" s="13" t="s">
        <v>144</v>
      </c>
      <c r="D344" s="12">
        <v>36</v>
      </c>
      <c r="E344" s="13">
        <v>4</v>
      </c>
      <c r="F344" s="13">
        <v>2</v>
      </c>
      <c r="G344" s="24" t="s">
        <v>49</v>
      </c>
      <c r="H344" s="22"/>
      <c r="I344" s="22"/>
      <c r="J344" s="22"/>
      <c r="K344" s="13"/>
      <c r="L344" s="6"/>
    </row>
    <row r="345" spans="1:12">
      <c r="A345" s="9"/>
      <c r="B345" s="13" t="s">
        <v>145</v>
      </c>
      <c r="C345" s="13" t="s">
        <v>146</v>
      </c>
      <c r="D345" s="12">
        <v>41</v>
      </c>
      <c r="E345" s="13">
        <v>4</v>
      </c>
      <c r="F345" s="13">
        <v>2</v>
      </c>
      <c r="G345" s="24" t="s">
        <v>49</v>
      </c>
      <c r="H345" s="22"/>
      <c r="I345" s="22"/>
      <c r="J345" s="22"/>
      <c r="K345" s="13"/>
      <c r="L345" s="6"/>
    </row>
    <row r="346" spans="1:12">
      <c r="A346" s="9"/>
      <c r="B346" s="13" t="s">
        <v>147</v>
      </c>
      <c r="C346" s="13" t="s">
        <v>148</v>
      </c>
      <c r="D346" s="12">
        <v>40</v>
      </c>
      <c r="E346" s="13">
        <v>4</v>
      </c>
      <c r="F346" s="13">
        <v>2</v>
      </c>
      <c r="G346" s="24" t="s">
        <v>49</v>
      </c>
      <c r="H346" s="22"/>
      <c r="I346" s="22"/>
      <c r="J346" s="22"/>
      <c r="K346" s="13"/>
      <c r="L346" s="6"/>
    </row>
    <row r="347" spans="1:12">
      <c r="A347" s="9"/>
      <c r="B347" s="13" t="s">
        <v>720</v>
      </c>
      <c r="C347" s="13" t="s">
        <v>721</v>
      </c>
      <c r="D347" s="12">
        <v>53</v>
      </c>
      <c r="E347" s="13">
        <v>4</v>
      </c>
      <c r="F347" s="13">
        <v>2</v>
      </c>
      <c r="G347" s="24" t="s">
        <v>49</v>
      </c>
      <c r="H347" s="22"/>
      <c r="I347" s="22"/>
      <c r="J347" s="22"/>
      <c r="K347" s="13"/>
      <c r="L347" s="6"/>
    </row>
    <row r="348" spans="1:12">
      <c r="A348" s="9"/>
      <c r="B348" s="13" t="s">
        <v>149</v>
      </c>
      <c r="C348" s="13" t="s">
        <v>150</v>
      </c>
      <c r="D348" s="12">
        <v>40</v>
      </c>
      <c r="E348" s="13">
        <v>4</v>
      </c>
      <c r="F348" s="13">
        <v>2</v>
      </c>
      <c r="G348" s="24" t="s">
        <v>49</v>
      </c>
      <c r="H348" s="22"/>
      <c r="I348" s="22"/>
      <c r="J348" s="22"/>
      <c r="K348" s="13"/>
      <c r="L348" s="6"/>
    </row>
    <row r="349" spans="1:12">
      <c r="A349" s="9"/>
      <c r="B349" s="13" t="s">
        <v>151</v>
      </c>
      <c r="C349" s="13" t="s">
        <v>152</v>
      </c>
      <c r="D349" s="12">
        <v>27</v>
      </c>
      <c r="E349" s="13">
        <v>4</v>
      </c>
      <c r="F349" s="13">
        <v>2</v>
      </c>
      <c r="G349" s="24" t="s">
        <v>49</v>
      </c>
      <c r="H349" s="22"/>
      <c r="I349" s="22"/>
      <c r="J349" s="22"/>
      <c r="K349" s="13"/>
      <c r="L349" s="6"/>
    </row>
    <row r="350" spans="1:12">
      <c r="A350" s="9"/>
      <c r="B350" s="13" t="s">
        <v>153</v>
      </c>
      <c r="C350" s="13" t="s">
        <v>154</v>
      </c>
      <c r="D350" s="12">
        <v>35</v>
      </c>
      <c r="E350" s="13">
        <v>4</v>
      </c>
      <c r="F350" s="13">
        <v>2</v>
      </c>
      <c r="G350" s="24" t="s">
        <v>49</v>
      </c>
      <c r="H350" s="22"/>
      <c r="I350" s="22"/>
      <c r="J350" s="22"/>
      <c r="K350" s="13"/>
      <c r="L350" s="6"/>
    </row>
    <row r="351" spans="1:12">
      <c r="A351" s="9"/>
      <c r="B351" s="13" t="s">
        <v>722</v>
      </c>
      <c r="C351" s="13" t="s">
        <v>723</v>
      </c>
      <c r="D351" s="12">
        <v>59</v>
      </c>
      <c r="E351" s="13">
        <v>2</v>
      </c>
      <c r="F351" s="13">
        <v>1</v>
      </c>
      <c r="G351" s="24" t="s">
        <v>724</v>
      </c>
      <c r="H351" s="22"/>
      <c r="I351" s="22"/>
      <c r="J351" s="22"/>
      <c r="K351" s="13"/>
      <c r="L351" s="6"/>
    </row>
    <row r="352" spans="1:12">
      <c r="A352" s="9"/>
      <c r="B352" s="13" t="s">
        <v>725</v>
      </c>
      <c r="C352" s="13" t="s">
        <v>726</v>
      </c>
      <c r="D352" s="12">
        <v>59</v>
      </c>
      <c r="E352" s="13">
        <v>2</v>
      </c>
      <c r="F352" s="13">
        <v>1</v>
      </c>
      <c r="G352" s="24" t="s">
        <v>724</v>
      </c>
      <c r="H352" s="22"/>
      <c r="I352" s="22"/>
      <c r="J352" s="22"/>
      <c r="K352" s="13"/>
      <c r="L352" s="6"/>
    </row>
    <row r="353" spans="1:12">
      <c r="A353" s="9"/>
      <c r="B353" s="13" t="s">
        <v>727</v>
      </c>
      <c r="C353" s="13" t="s">
        <v>728</v>
      </c>
      <c r="D353" s="12">
        <v>59</v>
      </c>
      <c r="E353" s="13">
        <v>2</v>
      </c>
      <c r="F353" s="13">
        <v>1</v>
      </c>
      <c r="G353" s="24" t="s">
        <v>724</v>
      </c>
      <c r="H353" s="22"/>
      <c r="I353" s="22"/>
      <c r="J353" s="22"/>
      <c r="K353" s="13"/>
      <c r="L353" s="6"/>
    </row>
    <row r="354" spans="1:12">
      <c r="A354" s="9"/>
      <c r="B354" s="13" t="s">
        <v>729</v>
      </c>
      <c r="C354" s="13" t="s">
        <v>730</v>
      </c>
      <c r="D354" s="12">
        <v>59</v>
      </c>
      <c r="E354" s="13">
        <v>2</v>
      </c>
      <c r="F354" s="13">
        <v>1</v>
      </c>
      <c r="G354" s="24" t="s">
        <v>724</v>
      </c>
      <c r="H354" s="22"/>
      <c r="I354" s="22"/>
      <c r="J354" s="22"/>
      <c r="K354" s="13"/>
      <c r="L354" s="6"/>
    </row>
    <row r="355" spans="1:12">
      <c r="A355" s="9"/>
      <c r="B355" s="13" t="s">
        <v>731</v>
      </c>
      <c r="C355" s="13" t="s">
        <v>732</v>
      </c>
      <c r="D355" s="12">
        <v>22</v>
      </c>
      <c r="E355" s="13">
        <v>2</v>
      </c>
      <c r="F355" s="13">
        <v>2</v>
      </c>
      <c r="G355" s="24" t="s">
        <v>724</v>
      </c>
      <c r="H355" s="22"/>
      <c r="I355" s="22"/>
      <c r="J355" s="22"/>
      <c r="K355" s="13"/>
      <c r="L355" s="6"/>
    </row>
    <row r="356" spans="1:12">
      <c r="A356" s="9"/>
      <c r="B356" s="13" t="s">
        <v>733</v>
      </c>
      <c r="C356" s="13" t="s">
        <v>734</v>
      </c>
      <c r="D356" s="12">
        <v>23</v>
      </c>
      <c r="E356" s="13">
        <v>2</v>
      </c>
      <c r="F356" s="13">
        <v>2</v>
      </c>
      <c r="G356" s="24" t="s">
        <v>724</v>
      </c>
      <c r="H356" s="22"/>
      <c r="I356" s="22"/>
      <c r="J356" s="22"/>
      <c r="K356" s="13"/>
      <c r="L356" s="6"/>
    </row>
    <row r="357" spans="1:12">
      <c r="A357" s="9"/>
      <c r="B357" s="13" t="s">
        <v>735</v>
      </c>
      <c r="C357" s="13" t="s">
        <v>736</v>
      </c>
      <c r="D357" s="12">
        <v>18</v>
      </c>
      <c r="E357" s="13">
        <v>2</v>
      </c>
      <c r="F357" s="13">
        <v>2</v>
      </c>
      <c r="G357" s="24" t="s">
        <v>724</v>
      </c>
      <c r="H357" s="22"/>
      <c r="I357" s="22"/>
      <c r="J357" s="22"/>
      <c r="K357" s="13"/>
      <c r="L357" s="6"/>
    </row>
    <row r="358" spans="1:12">
      <c r="A358" s="9"/>
      <c r="B358" s="13" t="s">
        <v>737</v>
      </c>
      <c r="C358" s="13" t="s">
        <v>738</v>
      </c>
      <c r="D358" s="12">
        <v>23</v>
      </c>
      <c r="E358" s="13">
        <v>2</v>
      </c>
      <c r="F358" s="13">
        <v>2</v>
      </c>
      <c r="G358" s="24" t="s">
        <v>724</v>
      </c>
      <c r="H358" s="22"/>
      <c r="I358" s="22"/>
      <c r="J358" s="22"/>
      <c r="K358" s="13"/>
      <c r="L358" s="6"/>
    </row>
    <row r="359" spans="1:12">
      <c r="A359" s="9"/>
      <c r="B359" s="13" t="s">
        <v>739</v>
      </c>
      <c r="C359" s="13" t="s">
        <v>740</v>
      </c>
      <c r="D359" s="12">
        <v>19</v>
      </c>
      <c r="E359" s="13">
        <v>2</v>
      </c>
      <c r="F359" s="13">
        <v>2</v>
      </c>
      <c r="G359" s="24" t="s">
        <v>724</v>
      </c>
      <c r="H359" s="22"/>
      <c r="I359" s="22"/>
      <c r="J359" s="22"/>
      <c r="K359" s="13"/>
      <c r="L359" s="6"/>
    </row>
    <row r="360" spans="1:12">
      <c r="A360" s="9"/>
      <c r="B360" s="13" t="s">
        <v>741</v>
      </c>
      <c r="C360" s="13" t="s">
        <v>742</v>
      </c>
      <c r="D360" s="12">
        <v>16</v>
      </c>
      <c r="E360" s="13">
        <v>2</v>
      </c>
      <c r="F360" s="13">
        <v>2</v>
      </c>
      <c r="G360" s="24" t="s">
        <v>724</v>
      </c>
      <c r="H360" s="22"/>
      <c r="I360" s="22"/>
      <c r="J360" s="22"/>
      <c r="K360" s="13"/>
      <c r="L360" s="6"/>
    </row>
    <row r="361" spans="1:12">
      <c r="A361" s="9"/>
      <c r="B361" s="13" t="s">
        <v>743</v>
      </c>
      <c r="C361" s="13" t="s">
        <v>744</v>
      </c>
      <c r="D361" s="12">
        <v>20</v>
      </c>
      <c r="E361" s="13">
        <v>2</v>
      </c>
      <c r="F361" s="13">
        <v>2</v>
      </c>
      <c r="G361" s="24" t="s">
        <v>724</v>
      </c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2016-01-25T13:16:31Z</dcterms:modified>
</cp:coreProperties>
</file>