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<sst xmlns="http://schemas.openxmlformats.org/spreadsheetml/2006/main" count="78" uniqueCount="69">
  <si>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</si>
  <si>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</si>
  <si>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</si>
  <si>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</si>
  <si>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</si>
  <si>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</si>
  <si>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</si>
  <si>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</si>
  <si>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</si>
  <si>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</si>
  <si>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</si>
  <si>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</si>
  <si>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</si>
  <si>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</si>
  <si>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</si>
  <si>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</si>
  <si>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</si>
  <si>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</si>
  <si>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</si>
  <si>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</si>
  <si>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</si>
  <si>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</si>
  <si>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</si>
  <si>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</si>
  <si>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</si>
  <si>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</si>
  <si>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</si>
  <si>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</si>
  <si>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</si>
  <si>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</si>
  <si>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</si>
  <si>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</si>
  <si>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</si>
  <si>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</si>
  <si>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</si>
  <si>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</si>
  <si>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</si>
  <si>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</si>
  <si>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</si>
  <si>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</si>
  <si>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</si>
  <si>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</si>
  <si>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</si>
  <si>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</si>
  <si>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</si>
  <si>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</si>
  <si>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</si>
  <si>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</si>
  <si>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 xml:space="preserve"> lacZup40-5869-up2nd-1F</t>
  </si>
  <si>
    <t>atgaccatgattacgccaagcgcgcaattaaccctcactaccgaacgcgaggagaacga</t>
  </si>
  <si>
    <t>PAGE</t>
  </si>
  <si>
    <t xml:space="preserve"> lacZdn40-5870-up2nd-1R</t>
  </si>
  <si>
    <t>CAGAGACGGTTCGAATGTGAACACAGCCAACGATCGTTCCcggtgtccaggccctgatg</t>
  </si>
  <si>
    <t xml:space="preserve"> 1278-FIII(tsr-5869)2nd-13R</t>
  </si>
  <si>
    <t>gggcgacggcggtccggcgctcgttctcctcgcgttcggtagtgagggttaattgcgcg</t>
  </si>
  <si>
    <t>5870dn39-kasOp2nd-2F</t>
  </si>
  <si>
    <t>tcgggatgacggagcccgcccatcagggcctggacaccgGGAACGATCGTTGGCTGTGT</t>
  </si>
  <si>
    <t>pBI121 SL K27-1 Xbal-F</t>
  </si>
  <si>
    <t>gagaacacgggggactctagaATGGGTAGCAACCAAGCAGCA</t>
  </si>
  <si>
    <t>pBI121 SL K27-1 KpnI-R</t>
  </si>
  <si>
    <t>GCCCTTGCTCACCATggtaccACGTGGGGCGCTGAGACC</t>
  </si>
  <si>
    <t>pBI121 SL K27-2 Xbal-F</t>
  </si>
  <si>
    <t>gagaacacgggggactctagaATGGGGAGCCAAGCGGC</t>
  </si>
  <si>
    <t>pBI121 SL K27-2 KpnI-R</t>
  </si>
  <si>
    <t>GCCCTTGCTCACCATggtaccACCAGAAAAAGGACGGGTAAGAAGA</t>
  </si>
  <si>
    <t>pBI121 SL K27-3 Xbal-F</t>
  </si>
  <si>
    <t>gagaacacgggggactctagaATGGGTAGCAATCAAGCAGCA</t>
  </si>
  <si>
    <t>pBI121 SL K27-3 KpnI-R</t>
  </si>
  <si>
    <t>GCCCTTGCTCACCATggtaccGAGTGCATTCAATCCCAGAAGC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</si>
</sst>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0" workbookViewId="0">
      <selection activeCell="H35" sqref="H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486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48</v>
      </c>
      <c r="C15" s="11" t="s">
        <v>49</v>
      </c>
      <c r="D15" s="12">
        <v>59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59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59</v>
      </c>
      <c r="E17" s="12">
        <v>2</v>
      </c>
      <c r="F17" s="12">
        <v>2</v>
      </c>
      <c r="G17" s="24" t="s">
        <v>50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59</v>
      </c>
      <c r="E18" s="12">
        <v>2</v>
      </c>
      <c r="F18" s="12">
        <v>2</v>
      </c>
      <c r="G18" s="24" t="s">
        <v>50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42</v>
      </c>
      <c r="E19" s="12">
        <v>1</v>
      </c>
      <c r="F19" s="12">
        <v>1</v>
      </c>
      <c r="G19" s="24" t="s">
        <v>50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39</v>
      </c>
      <c r="E20" s="12">
        <v>1</v>
      </c>
      <c r="F20" s="12">
        <v>1</v>
      </c>
      <c r="G20" s="24" t="s">
        <v>50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38</v>
      </c>
      <c r="E21" s="12">
        <v>1</v>
      </c>
      <c r="F21" s="12">
        <v>1</v>
      </c>
      <c r="G21" s="24" t="s">
        <v>50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46</v>
      </c>
      <c r="E22" s="12">
        <v>1</v>
      </c>
      <c r="F22" s="12">
        <v>1</v>
      </c>
      <c r="G22" s="24" t="s">
        <v>50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42</v>
      </c>
      <c r="E23" s="12">
        <v>1</v>
      </c>
      <c r="F23" s="12">
        <v>1</v>
      </c>
      <c r="G23" s="24" t="s">
        <v>50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43</v>
      </c>
      <c r="E24" s="12">
        <v>1</v>
      </c>
      <c r="F24" s="12">
        <v>1</v>
      </c>
      <c r="G24" s="24" t="s">
        <v>50</v>
      </c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2016-01-27T14:56:00Z</dcterms:modified>
</cp:coreProperties>
</file>