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<sst xmlns="http://schemas.openxmlformats.org/spreadsheetml/2006/main" count="336" uniqueCount="240">
  <si>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</si>
  <si>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</si>
  <si>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</si>
  <si>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</si>
  <si>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</si>
  <si>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</si>
  <si>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</si>
  <si>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</si>
  <si>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</si>
  <si>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</si>
  <si>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</si>
  <si>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</si>
  <si>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</si>
  <si>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</si>
  <si>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</si>
  <si>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</si>
  <si>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</si>
  <si>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</si>
  <si>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</si>
  <si>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</si>
  <si>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</si>
  <si>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</si>
  <si>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</si>
  <si>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</si>
  <si>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</si>
  <si>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</si>
  <si>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</si>
  <si>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</si>
  <si>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</si>
  <si>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</si>
  <si>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</si>
  <si>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</si>
  <si>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</si>
  <si>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</si>
  <si>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</si>
  <si>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</si>
  <si>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</si>
  <si>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</si>
  <si>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</si>
  <si>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</si>
  <si>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</si>
  <si>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</si>
  <si>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</si>
  <si>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</si>
  <si>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</si>
  <si>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</si>
  <si>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</si>
  <si>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</si>
  <si>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</si>
  <si>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</si>
  <si>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</si>
  <si>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Lnc-122（M）-3F</t>
  </si>
  <si>
    <t>CCCTCTCTTCCCCCACAATCG</t>
  </si>
  <si>
    <t>Lnc-122（M）-3R</t>
  </si>
  <si>
    <t>GCCTTTGTGCACTCTCCCTTTA</t>
  </si>
  <si>
    <t>Lnc-122（M）-4F</t>
  </si>
  <si>
    <t>TTGACCAAAGGTGACTCTGACTT</t>
  </si>
  <si>
    <t>Lnc-122（M）-4R</t>
  </si>
  <si>
    <t>TTTAGGCCTTTGTGCACTCTCC</t>
  </si>
  <si>
    <t>Lnc-122（M）-5F</t>
  </si>
  <si>
    <t>TGTTTGACCAAAGGTGACTCTG</t>
  </si>
  <si>
    <t>Lnc-122（M）-5R</t>
  </si>
  <si>
    <t>TTTTAGGCCTTTGTGCACTCTC</t>
  </si>
  <si>
    <t>Lnc-122（M）-6F</t>
  </si>
  <si>
    <t>Lnc-122（M）-6R</t>
  </si>
  <si>
    <t>NCX-1(H)-3F</t>
  </si>
  <si>
    <t>ATGAGCTTGGTGGCTTCACA</t>
  </si>
  <si>
    <t>NCX-1(H)-3R</t>
  </si>
  <si>
    <t>GCAGCTTCTCTTCCCCACAT</t>
  </si>
  <si>
    <t>NCX-1(H)-4F</t>
  </si>
  <si>
    <t>CTACACTTGCTTGCCTCGGA</t>
  </si>
  <si>
    <t>NCX-1(H)-4R</t>
  </si>
  <si>
    <t>CTCACTCATCTCCACCAGGC</t>
  </si>
  <si>
    <t>NCX-1(H)-5F</t>
  </si>
  <si>
    <t>TGAATGAGCTTGGTGGCTTCA</t>
  </si>
  <si>
    <t>NCX-1(H)-5R</t>
  </si>
  <si>
    <t>GAAACAGGAGGGCAGCTTCT</t>
  </si>
  <si>
    <t xml:space="preserve">
NM_005861.3-PF</t>
  </si>
  <si>
    <t>AAGAGTGCCAGCGAAACC</t>
  </si>
  <si>
    <t xml:space="preserve">
NM_005861.3-PR</t>
  </si>
  <si>
    <t>AAAGCTCGTCCATGTCCG</t>
  </si>
  <si>
    <t>NM_001293197.1-PF</t>
  </si>
  <si>
    <t>AACAGCATTGAGGAGCGG</t>
  </si>
  <si>
    <t>NM_001293197.1-PR</t>
  </si>
  <si>
    <t>ATCACCCTCGTGGTTTCG</t>
  </si>
  <si>
    <t>(S0128-2713R)34539882-R2</t>
  </si>
  <si>
    <t>CAGTTCAGTTCCAGGTCATA</t>
  </si>
  <si>
    <t>(S0128-2714F)EF_30L</t>
  </si>
  <si>
    <t>ttcaccatgttgtccaggcg</t>
  </si>
  <si>
    <t>(S0128-2714R)EF_30R</t>
  </si>
  <si>
    <t>TCACATAAATCCCACAGGCACT</t>
  </si>
  <si>
    <t>(S0128-2715R)EF_31R</t>
  </si>
  <si>
    <t>GCAGGAGATTGGTGGACCTC</t>
  </si>
  <si>
    <t>(S0128-2716R)EF_32R</t>
  </si>
  <si>
    <t>CATCACACAGCTCCTCCCTG</t>
  </si>
  <si>
    <t>6_YPRCdelta15_2_VF</t>
  </si>
  <si>
    <t>GTCGCTATACTGCTGTCGATTCG</t>
  </si>
  <si>
    <t>6_YPRCdelta15_1_VR</t>
  </si>
  <si>
    <t>CGTTTTCGACACTGGATGGC</t>
  </si>
  <si>
    <t>PIK3CA-9-F</t>
  </si>
  <si>
    <t>GGGAAAAATATGACAAAGAAAGC</t>
  </si>
  <si>
    <t>PIK3CA-9-R</t>
  </si>
  <si>
    <t>CTGAGATCAGCCAAATTCAGTT</t>
  </si>
  <si>
    <t>PIK3CA-20-F</t>
  </si>
  <si>
    <t>CTCAATGATGCTTGGCTCTG</t>
  </si>
  <si>
    <t>PIK3CA-20-R</t>
  </si>
  <si>
    <t>TGGAATCCAGAGTGAGCTTTC</t>
  </si>
  <si>
    <t>KRAS-2-α-F</t>
  </si>
  <si>
    <t>GGTGGAGTATTTGATAGTGTATTAACC</t>
  </si>
  <si>
    <t>KRAS-2-α-R</t>
  </si>
  <si>
    <t>AGAATGGTCCTGCACCAGTAA</t>
  </si>
  <si>
    <t>KRAS-2-β-F</t>
  </si>
  <si>
    <t>CTGAAAATGACTGAATATAAACTTGT</t>
  </si>
  <si>
    <t>KRAS-2-β-R</t>
  </si>
  <si>
    <t>ATATGCATATTAAAACAAGATTTACC</t>
  </si>
  <si>
    <t>KRAS-3-F</t>
  </si>
  <si>
    <t>CCAGACTGTGTTTCTCCCTTCTCAGG</t>
  </si>
  <si>
    <t>KRAS-3-R</t>
  </si>
  <si>
    <t>AGAAAGCCCTCCCCAGTCCTCA</t>
  </si>
  <si>
    <t>BRAF-11-F</t>
  </si>
  <si>
    <t>TTCTGTTTGGCTTGACTTGACTT</t>
  </si>
  <si>
    <t>BRAF-11-R</t>
  </si>
  <si>
    <t>ACTTGTCACAATGTCACCTT</t>
  </si>
  <si>
    <t>BRAF-15-F</t>
  </si>
  <si>
    <t>TGCTTGCTCTGATAGGAAAATG</t>
  </si>
  <si>
    <t>BRAF-15-R</t>
  </si>
  <si>
    <t>EGFR-19-F</t>
  </si>
  <si>
    <t>GATGAAATGATCCACACGGACTTTA</t>
  </si>
  <si>
    <t>EGFR-19-R</t>
  </si>
  <si>
    <t>GAACATTTAGGATGTGGAGATGAGC</t>
  </si>
  <si>
    <t>EGFR-21-F</t>
  </si>
  <si>
    <t>GCCTTTCCATTCTTTGGATCAGTAG</t>
  </si>
  <si>
    <t>EGFR-21-R</t>
  </si>
  <si>
    <t>GGAGAGACTGAAACCTAACATTTGC</t>
  </si>
  <si>
    <t>P53-5-F</t>
  </si>
  <si>
    <t>TCCTTCCTCTTCCTACAG</t>
  </si>
  <si>
    <t>P53-5-R</t>
  </si>
  <si>
    <t>ACCCTGGGCAACCAGCCCTGT</t>
  </si>
  <si>
    <t>P53-6-F</t>
  </si>
  <si>
    <t>ACAGGGCTGGTTGCCCAGGGT</t>
  </si>
  <si>
    <t>P53-6-R</t>
  </si>
  <si>
    <t>AGTTGCAAACCAGACCTCAGGCG</t>
  </si>
  <si>
    <t>P53-7-F</t>
  </si>
  <si>
    <t>TCCTAGGTTGGCTCTGACTGT</t>
  </si>
  <si>
    <t>P53-7-R</t>
  </si>
  <si>
    <t>AGTGGCCCTGACCTGGAGTCT</t>
  </si>
  <si>
    <t>P53-8-F</t>
  </si>
  <si>
    <t>GGGACAGGTAGGACCTGATTTCCTT</t>
  </si>
  <si>
    <t>P53-8-R</t>
  </si>
  <si>
    <t>ATCTGAAGGCATAACTGCACCCTTGG</t>
  </si>
  <si>
    <t>(S0128-2712F)E11+E12-WF</t>
  </si>
  <si>
    <t>CCACAGGCTTTGAGGGCACG</t>
  </si>
  <si>
    <t xml:space="preserve">MTLa1F </t>
  </si>
  <si>
    <t>TTGAAGCGTGAGAGGCAGGAG</t>
  </si>
  <si>
    <t>MTLa1R</t>
  </si>
  <si>
    <t>GATTAGGCTGTTTGTTCTTCTCG</t>
  </si>
  <si>
    <t>MTLα2F</t>
  </si>
  <si>
    <t>CATGAATTCACGTCTGGAGGCAC</t>
  </si>
  <si>
    <t>MTLα2R</t>
  </si>
  <si>
    <t>AAGCAGCCAACTCAGGTCAC</t>
  </si>
  <si>
    <t>qPiactAF</t>
  </si>
  <si>
    <t>CATCAAGGAGAAGCTGACGTACA</t>
  </si>
  <si>
    <t>qPiactAR</t>
  </si>
  <si>
    <t>GACGACTCGGCGGCAG</t>
  </si>
  <si>
    <t>qPiactBF</t>
  </si>
  <si>
    <t>CCGTACCCCTGAGGTGCTATT</t>
  </si>
  <si>
    <t>qPiactBR</t>
  </si>
  <si>
    <t>GGAAAGCGCACTCGTGAACT</t>
  </si>
  <si>
    <t>qPitubF</t>
  </si>
  <si>
    <t>AAGAGATGTTCAAGCGTGTG</t>
  </si>
  <si>
    <t>qPitubR</t>
  </si>
  <si>
    <t>TGAGTCCAACATGAACGATC</t>
  </si>
  <si>
    <t>qPiUBCF</t>
  </si>
  <si>
    <t>ACTTCACGACCCGCATTTAC</t>
  </si>
  <si>
    <t>qPiUBCR</t>
  </si>
  <si>
    <t>GAGCAGTGAGCAGATCGACA</t>
  </si>
  <si>
    <t>qPi40SF</t>
  </si>
  <si>
    <t>CTCCAAAACGTGTACATCCG</t>
  </si>
  <si>
    <t>qPi40SR</t>
  </si>
  <si>
    <t>TAGCACCCTTCTCCTCAG</t>
  </si>
  <si>
    <t>qPiBARF</t>
  </si>
  <si>
    <t>GGTCCCATCGTGCTGTATTT</t>
  </si>
  <si>
    <t>qPiBARR</t>
  </si>
  <si>
    <t>GAGTAGCGCTTGCTTTCAGG</t>
  </si>
  <si>
    <t>qPiCalmoF</t>
  </si>
  <si>
    <t>GGAAACGGCACGATTGACTT</t>
  </si>
  <si>
    <t>qPiCalmoR</t>
  </si>
  <si>
    <t>GGAGTCCGTGTCCTTCATCTTG</t>
  </si>
  <si>
    <t>qStub-tubF</t>
  </si>
  <si>
    <t>ATGTTCAGGCGCAAGGCTT</t>
  </si>
  <si>
    <t>qStub-tubR</t>
  </si>
  <si>
    <t>TCTGCAACCGGGTCATTCAT</t>
  </si>
  <si>
    <t>qStub-actF</t>
  </si>
  <si>
    <t>GCTTCCCGATGGTCAAGTCA</t>
  </si>
  <si>
    <t>qStub-actR</t>
  </si>
  <si>
    <t>GGATTCCAGCTGCTTCCATTC</t>
  </si>
  <si>
    <t>qStub-ef1F</t>
  </si>
  <si>
    <t>ATTGGAAACGGATATGCTCCA</t>
  </si>
  <si>
    <t>qStub-ef1R</t>
  </si>
  <si>
    <t>TCCTTACCTGAACGCCTGTCA</t>
  </si>
  <si>
    <t>qStub-18SrF</t>
  </si>
  <si>
    <t>GGGCATTCGTATTTCATAGTCAGAG</t>
  </si>
  <si>
    <t>qStub-18SrR</t>
  </si>
  <si>
    <t>CGGTTCTTGATTAATGAAAACATCCT</t>
  </si>
  <si>
    <t>qStub-aprtF</t>
  </si>
  <si>
    <t>GAACCGGAGCAGGTGAAGAA</t>
  </si>
  <si>
    <t>qStub-aprtR</t>
  </si>
  <si>
    <t>GAAGCAATCCCAGCGATACG</t>
  </si>
  <si>
    <t>qNb25SF</t>
  </si>
  <si>
    <t>CACGGACCAAGGAGTCTGACAT</t>
  </si>
  <si>
    <t>qNb25SR</t>
  </si>
  <si>
    <t>TCCCACCAATCAGCTTCCTTAC</t>
  </si>
  <si>
    <t>mpre-15b 5' F</t>
  </si>
  <si>
    <t>GGCCCUGUAGCAGCACAUCAUGGUU</t>
  </si>
  <si>
    <t>mpre-15b 5' R</t>
  </si>
  <si>
    <t>TGTAAACCATGATGTGCTGCTACAG</t>
  </si>
  <si>
    <t>Ptpi-F(0128)</t>
  </si>
  <si>
    <t>atcagatcttatatctaggaacccat</t>
  </si>
  <si>
    <t>11106-Seq</t>
  </si>
  <si>
    <t>TGGAACTCCTTGGACACATC</t>
  </si>
  <si>
    <t>31027-Seq</t>
  </si>
  <si>
    <t>GAAAAACGCGAAGAGAAAGA</t>
  </si>
  <si>
    <t>ProM10-F-2K6</t>
  </si>
  <si>
    <t>ATAGCCAACATGCTGCGACGAA</t>
  </si>
  <si>
    <t>ProM10-F-2K</t>
  </si>
  <si>
    <t>AGCACTTTATGCCACTTCACCT</t>
  </si>
  <si>
    <t>ProM10-R-gene</t>
  </si>
  <si>
    <t>cactgagcattactgaagccat</t>
  </si>
  <si>
    <t>ProM10-R-180gene</t>
  </si>
  <si>
    <t>GACACTACACTTGGGTACTACT</t>
  </si>
  <si>
    <t>M10-F</t>
  </si>
  <si>
    <t>ATGGCTTCAGTAATGCTCAGTG</t>
  </si>
  <si>
    <t>M10-R</t>
  </si>
  <si>
    <t>TTAGATTGGCTGACCTTTGGGA</t>
  </si>
  <si>
    <t>42-WR 217A</t>
  </si>
  <si>
    <t>TGAAACACAAACTAAATAAA</t>
  </si>
  <si>
    <t>43-WF 217A</t>
  </si>
  <si>
    <t>ATCTCATCGCACTGTCT</t>
  </si>
  <si>
    <t>5-WF 217A</t>
  </si>
  <si>
    <t>CGGCCCATGGATACATAGTC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</si>
</sst>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workbookViewId="0">
      <selection activeCell="B15" sqref="B15:G11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236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51</v>
      </c>
      <c r="C15" s="11" t="s">
        <v>52</v>
      </c>
      <c r="D15" s="12">
        <v>21</v>
      </c>
      <c r="E15" s="12">
        <v>1</v>
      </c>
      <c r="F15" s="12">
        <v>1</v>
      </c>
      <c r="G15" s="24" t="s">
        <v>49</v>
      </c>
      <c r="H15" s="22"/>
      <c r="I15" s="22"/>
      <c r="J15" s="22"/>
      <c r="K15" s="30"/>
      <c r="L15" s="31"/>
    </row>
    <row r="16" spans="1:13" ht="14.25">
      <c r="A16" s="9"/>
      <c r="B16" s="10" t="s">
        <v>53</v>
      </c>
      <c r="C16" s="11" t="s">
        <v>54</v>
      </c>
      <c r="D16" s="12">
        <v>22</v>
      </c>
      <c r="E16" s="12">
        <v>1</v>
      </c>
      <c r="F16" s="12">
        <v>1</v>
      </c>
      <c r="G16" s="24" t="s">
        <v>49</v>
      </c>
      <c r="H16" s="22"/>
      <c r="I16" s="22"/>
      <c r="J16" s="22"/>
      <c r="K16" s="30"/>
      <c r="L16" s="31"/>
    </row>
    <row r="17" spans="1:12" ht="14.25">
      <c r="A17" s="9"/>
      <c r="B17" s="10" t="s">
        <v>55</v>
      </c>
      <c r="C17" s="11" t="s">
        <v>56</v>
      </c>
      <c r="D17" s="12">
        <v>23</v>
      </c>
      <c r="E17" s="12">
        <v>1</v>
      </c>
      <c r="F17" s="12">
        <v>1</v>
      </c>
      <c r="G17" s="24" t="s">
        <v>49</v>
      </c>
      <c r="H17" s="22"/>
      <c r="I17" s="22"/>
      <c r="J17" s="22"/>
      <c r="K17" s="30"/>
      <c r="L17" s="31"/>
    </row>
    <row r="18" spans="1:12" ht="14.25">
      <c r="A18" s="9"/>
      <c r="B18" s="10" t="s">
        <v>57</v>
      </c>
      <c r="C18" s="11" t="s">
        <v>58</v>
      </c>
      <c r="D18" s="12">
        <v>22</v>
      </c>
      <c r="E18" s="12">
        <v>1</v>
      </c>
      <c r="F18" s="12">
        <v>1</v>
      </c>
      <c r="G18" s="24" t="s">
        <v>49</v>
      </c>
      <c r="H18" s="22"/>
      <c r="I18" s="22"/>
      <c r="J18" s="22"/>
      <c r="K18" s="30"/>
      <c r="L18" s="31"/>
    </row>
    <row r="19" spans="1:12" ht="14.25">
      <c r="A19" s="9"/>
      <c r="B19" s="10" t="s">
        <v>59</v>
      </c>
      <c r="C19" s="11" t="s">
        <v>60</v>
      </c>
      <c r="D19" s="12">
        <v>22</v>
      </c>
      <c r="E19" s="12">
        <v>1</v>
      </c>
      <c r="F19" s="12">
        <v>1</v>
      </c>
      <c r="G19" s="24" t="s">
        <v>49</v>
      </c>
      <c r="H19" s="22"/>
      <c r="I19" s="22"/>
      <c r="J19" s="22"/>
      <c r="K19" s="30"/>
      <c r="L19" s="31"/>
    </row>
    <row r="20" spans="1:12" ht="14.25">
      <c r="A20" s="9"/>
      <c r="B20" s="10" t="s">
        <v>61</v>
      </c>
      <c r="C20" s="11" t="s">
        <v>62</v>
      </c>
      <c r="D20" s="12">
        <v>22</v>
      </c>
      <c r="E20" s="12">
        <v>1</v>
      </c>
      <c r="F20" s="12">
        <v>1</v>
      </c>
      <c r="G20" s="24" t="s">
        <v>49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60</v>
      </c>
      <c r="D21" s="12">
        <v>22</v>
      </c>
      <c r="E21" s="12">
        <v>1</v>
      </c>
      <c r="F21" s="12">
        <v>1</v>
      </c>
      <c r="G21" s="24" t="s">
        <v>49</v>
      </c>
      <c r="H21" s="22"/>
      <c r="I21" s="22"/>
      <c r="J21" s="22"/>
      <c r="K21" s="30"/>
      <c r="L21" s="31"/>
    </row>
    <row r="22" spans="1:12" ht="14.25">
      <c r="A22" s="9"/>
      <c r="B22" s="10" t="s">
        <v>64</v>
      </c>
      <c r="C22" s="11" t="s">
        <v>62</v>
      </c>
      <c r="D22" s="12">
        <v>22</v>
      </c>
      <c r="E22" s="12">
        <v>1</v>
      </c>
      <c r="F22" s="12">
        <v>1</v>
      </c>
      <c r="G22" s="24" t="s">
        <v>49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20</v>
      </c>
      <c r="E23" s="12">
        <v>1</v>
      </c>
      <c r="F23" s="12">
        <v>1</v>
      </c>
      <c r="G23" s="24" t="s">
        <v>49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20</v>
      </c>
      <c r="E24" s="12">
        <v>1</v>
      </c>
      <c r="F24" s="12">
        <v>1</v>
      </c>
      <c r="G24" s="24" t="s">
        <v>49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20</v>
      </c>
      <c r="E25" s="12">
        <v>1</v>
      </c>
      <c r="F25" s="12">
        <v>1</v>
      </c>
      <c r="G25" s="24" t="s">
        <v>49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72</v>
      </c>
      <c r="D26" s="12">
        <v>20</v>
      </c>
      <c r="E26" s="13">
        <v>1</v>
      </c>
      <c r="F26" s="13">
        <v>1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21</v>
      </c>
      <c r="E27" s="13">
        <v>1</v>
      </c>
      <c r="F27" s="13">
        <v>1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20</v>
      </c>
      <c r="E28" s="13">
        <v>1</v>
      </c>
      <c r="F28" s="13">
        <v>1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18</v>
      </c>
      <c r="E29" s="13">
        <v>2</v>
      </c>
      <c r="F29" s="13">
        <v>2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18</v>
      </c>
      <c r="E30" s="13">
        <v>2</v>
      </c>
      <c r="F30" s="13">
        <v>2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18</v>
      </c>
      <c r="E31" s="13">
        <v>2</v>
      </c>
      <c r="F31" s="13">
        <v>2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18</v>
      </c>
      <c r="E32" s="13">
        <v>2</v>
      </c>
      <c r="F32" s="13">
        <v>2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20</v>
      </c>
      <c r="E33" s="13">
        <v>2</v>
      </c>
      <c r="F33" s="13">
        <v>2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20</v>
      </c>
      <c r="E34" s="13">
        <v>2</v>
      </c>
      <c r="F34" s="13">
        <v>2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22</v>
      </c>
      <c r="E35" s="13">
        <v>2</v>
      </c>
      <c r="F35" s="13">
        <v>2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20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20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23</v>
      </c>
      <c r="E38" s="13">
        <v>2</v>
      </c>
      <c r="F38" s="13">
        <v>1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20</v>
      </c>
      <c r="E39" s="13">
        <v>2</v>
      </c>
      <c r="F39" s="13">
        <v>1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23</v>
      </c>
      <c r="E40" s="13">
        <v>2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22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20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21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27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21</v>
      </c>
      <c r="E45" s="13">
        <v>2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26</v>
      </c>
      <c r="E46" s="13">
        <v>2</v>
      </c>
      <c r="F46" s="13">
        <v>2</v>
      </c>
      <c r="G46" s="24" t="s">
        <v>49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26</v>
      </c>
      <c r="E47" s="13">
        <v>2</v>
      </c>
      <c r="F47" s="13">
        <v>2</v>
      </c>
      <c r="G47" s="24" t="s">
        <v>49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26</v>
      </c>
      <c r="E48" s="13">
        <v>2</v>
      </c>
      <c r="F48" s="13">
        <v>2</v>
      </c>
      <c r="G48" s="24" t="s">
        <v>49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22</v>
      </c>
      <c r="E49" s="13">
        <v>2</v>
      </c>
      <c r="F49" s="13">
        <v>2</v>
      </c>
      <c r="G49" s="24" t="s">
        <v>49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23</v>
      </c>
      <c r="E50" s="13">
        <v>2</v>
      </c>
      <c r="F50" s="13">
        <v>2</v>
      </c>
      <c r="G50" s="24" t="s">
        <v>49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20</v>
      </c>
      <c r="E51" s="13">
        <v>2</v>
      </c>
      <c r="F51" s="13">
        <v>2</v>
      </c>
      <c r="G51" s="24" t="s">
        <v>49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22</v>
      </c>
      <c r="E52" s="13">
        <v>2</v>
      </c>
      <c r="F52" s="13">
        <v>2</v>
      </c>
      <c r="G52" s="24" t="s">
        <v>49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124</v>
      </c>
      <c r="D53" s="12">
        <v>22</v>
      </c>
      <c r="E53" s="13">
        <v>2</v>
      </c>
      <c r="F53" s="13">
        <v>2</v>
      </c>
      <c r="G53" s="24" t="s">
        <v>49</v>
      </c>
      <c r="H53" s="22"/>
      <c r="I53" s="22"/>
      <c r="J53" s="22"/>
      <c r="K53" s="13"/>
      <c r="L53" s="6"/>
    </row>
    <row r="54" spans="1:12">
      <c r="A54" s="9"/>
      <c r="B54" s="13" t="s">
        <v>126</v>
      </c>
      <c r="C54" s="13" t="s">
        <v>127</v>
      </c>
      <c r="D54" s="12">
        <v>25</v>
      </c>
      <c r="E54" s="13">
        <v>2</v>
      </c>
      <c r="F54" s="13">
        <v>2</v>
      </c>
      <c r="G54" s="24" t="s">
        <v>49</v>
      </c>
      <c r="H54" s="22"/>
      <c r="I54" s="22"/>
      <c r="J54" s="22"/>
      <c r="K54" s="13"/>
      <c r="L54" s="6"/>
    </row>
    <row r="55" spans="1:12">
      <c r="A55" s="9"/>
      <c r="B55" s="13" t="s">
        <v>128</v>
      </c>
      <c r="C55" s="13" t="s">
        <v>129</v>
      </c>
      <c r="D55" s="12">
        <v>25</v>
      </c>
      <c r="E55" s="13">
        <v>2</v>
      </c>
      <c r="F55" s="13">
        <v>2</v>
      </c>
      <c r="G55" s="24" t="s">
        <v>49</v>
      </c>
      <c r="H55" s="22"/>
      <c r="I55" s="22"/>
      <c r="J55" s="22"/>
      <c r="K55" s="13"/>
      <c r="L55" s="6"/>
    </row>
    <row r="56" spans="1:12">
      <c r="A56" s="9"/>
      <c r="B56" s="13" t="s">
        <v>130</v>
      </c>
      <c r="C56" s="13" t="s">
        <v>131</v>
      </c>
      <c r="D56" s="12">
        <v>25</v>
      </c>
      <c r="E56" s="13">
        <v>2</v>
      </c>
      <c r="F56" s="13">
        <v>2</v>
      </c>
      <c r="G56" s="24" t="s">
        <v>49</v>
      </c>
      <c r="H56" s="22"/>
      <c r="I56" s="22"/>
      <c r="J56" s="22"/>
      <c r="K56" s="13"/>
      <c r="L56" s="6"/>
    </row>
    <row r="57" spans="1:12">
      <c r="A57" s="9"/>
      <c r="B57" s="13" t="s">
        <v>132</v>
      </c>
      <c r="C57" s="13" t="s">
        <v>133</v>
      </c>
      <c r="D57" s="12">
        <v>25</v>
      </c>
      <c r="E57" s="13">
        <v>2</v>
      </c>
      <c r="F57" s="13">
        <v>2</v>
      </c>
      <c r="G57" s="24" t="s">
        <v>49</v>
      </c>
      <c r="H57" s="22"/>
      <c r="I57" s="22"/>
      <c r="J57" s="22"/>
      <c r="K57" s="13"/>
      <c r="L57" s="6"/>
    </row>
    <row r="58" spans="1:12">
      <c r="A58" s="9"/>
      <c r="B58" s="13" t="s">
        <v>134</v>
      </c>
      <c r="C58" s="13" t="s">
        <v>135</v>
      </c>
      <c r="D58" s="12">
        <v>18</v>
      </c>
      <c r="E58" s="13">
        <v>2</v>
      </c>
      <c r="F58" s="13">
        <v>2</v>
      </c>
      <c r="G58" s="24" t="s">
        <v>49</v>
      </c>
      <c r="H58" s="22"/>
      <c r="I58" s="22"/>
      <c r="J58" s="22"/>
      <c r="K58" s="13"/>
      <c r="L58" s="6"/>
    </row>
    <row r="59" spans="1:12">
      <c r="A59" s="9"/>
      <c r="B59" s="13" t="s">
        <v>136</v>
      </c>
      <c r="C59" s="13" t="s">
        <v>137</v>
      </c>
      <c r="D59" s="12">
        <v>21</v>
      </c>
      <c r="E59" s="13">
        <v>2</v>
      </c>
      <c r="F59" s="13">
        <v>2</v>
      </c>
      <c r="G59" s="24" t="s">
        <v>49</v>
      </c>
      <c r="H59" s="22"/>
      <c r="I59" s="22"/>
      <c r="J59" s="22"/>
      <c r="K59" s="13"/>
      <c r="L59" s="6"/>
    </row>
    <row r="60" spans="1:12">
      <c r="A60" s="9"/>
      <c r="B60" s="13" t="s">
        <v>138</v>
      </c>
      <c r="C60" s="13" t="s">
        <v>139</v>
      </c>
      <c r="D60" s="12">
        <v>21</v>
      </c>
      <c r="E60" s="13">
        <v>2</v>
      </c>
      <c r="F60" s="13">
        <v>2</v>
      </c>
      <c r="G60" s="24" t="s">
        <v>49</v>
      </c>
      <c r="H60" s="22"/>
      <c r="I60" s="22"/>
      <c r="J60" s="22"/>
      <c r="K60" s="13"/>
      <c r="L60" s="6"/>
    </row>
    <row r="61" spans="1:12">
      <c r="A61" s="9"/>
      <c r="B61" s="13" t="s">
        <v>140</v>
      </c>
      <c r="C61" s="13" t="s">
        <v>141</v>
      </c>
      <c r="D61" s="12">
        <v>23</v>
      </c>
      <c r="E61" s="13">
        <v>2</v>
      </c>
      <c r="F61" s="13">
        <v>2</v>
      </c>
      <c r="G61" s="24" t="s">
        <v>49</v>
      </c>
      <c r="H61" s="22"/>
      <c r="I61" s="22"/>
      <c r="J61" s="22"/>
      <c r="K61" s="13"/>
      <c r="L61" s="6"/>
    </row>
    <row r="62" spans="1:12">
      <c r="A62" s="9"/>
      <c r="B62" s="13" t="s">
        <v>142</v>
      </c>
      <c r="C62" s="13" t="s">
        <v>143</v>
      </c>
      <c r="D62" s="12">
        <v>21</v>
      </c>
      <c r="E62" s="13">
        <v>2</v>
      </c>
      <c r="F62" s="13">
        <v>2</v>
      </c>
      <c r="G62" s="24" t="s">
        <v>49</v>
      </c>
      <c r="H62" s="22"/>
      <c r="I62" s="22"/>
      <c r="J62" s="22"/>
      <c r="K62" s="13"/>
      <c r="L62" s="6"/>
    </row>
    <row r="63" spans="1:12">
      <c r="A63" s="9"/>
      <c r="B63" s="13" t="s">
        <v>144</v>
      </c>
      <c r="C63" s="13" t="s">
        <v>145</v>
      </c>
      <c r="D63" s="12">
        <v>21</v>
      </c>
      <c r="E63" s="13">
        <v>2</v>
      </c>
      <c r="F63" s="13">
        <v>2</v>
      </c>
      <c r="G63" s="24" t="s">
        <v>49</v>
      </c>
      <c r="H63" s="22"/>
      <c r="I63" s="22"/>
      <c r="J63" s="22"/>
      <c r="K63" s="13"/>
      <c r="L63" s="6"/>
    </row>
    <row r="64" spans="1:12">
      <c r="A64" s="9"/>
      <c r="B64" s="13" t="s">
        <v>146</v>
      </c>
      <c r="C64" s="13" t="s">
        <v>147</v>
      </c>
      <c r="D64" s="12">
        <v>25</v>
      </c>
      <c r="E64" s="13">
        <v>2</v>
      </c>
      <c r="F64" s="13">
        <v>2</v>
      </c>
      <c r="G64" s="24" t="s">
        <v>49</v>
      </c>
      <c r="H64" s="22"/>
      <c r="I64" s="22"/>
      <c r="J64" s="22"/>
      <c r="K64" s="13"/>
      <c r="L64" s="6"/>
    </row>
    <row r="65" spans="1:12">
      <c r="A65" s="9"/>
      <c r="B65" s="13" t="s">
        <v>148</v>
      </c>
      <c r="C65" s="13" t="s">
        <v>149</v>
      </c>
      <c r="D65" s="12">
        <v>26</v>
      </c>
      <c r="E65" s="13">
        <v>2</v>
      </c>
      <c r="F65" s="13">
        <v>2</v>
      </c>
      <c r="G65" s="24" t="s">
        <v>49</v>
      </c>
      <c r="H65" s="22"/>
      <c r="I65" s="22"/>
      <c r="J65" s="22"/>
      <c r="K65" s="13"/>
      <c r="L65" s="6"/>
    </row>
    <row r="66" spans="1:12">
      <c r="A66" s="9"/>
      <c r="B66" s="13" t="s">
        <v>150</v>
      </c>
      <c r="C66" s="13" t="s">
        <v>151</v>
      </c>
      <c r="D66" s="12">
        <v>20</v>
      </c>
      <c r="E66" s="13">
        <v>2</v>
      </c>
      <c r="F66" s="13">
        <v>2</v>
      </c>
      <c r="G66" s="24" t="s">
        <v>49</v>
      </c>
      <c r="H66" s="22"/>
      <c r="I66" s="22"/>
      <c r="J66" s="22"/>
      <c r="K66" s="13"/>
      <c r="L66" s="6"/>
    </row>
    <row r="67" spans="1:12">
      <c r="A67" s="9"/>
      <c r="B67" s="13" t="s">
        <v>152</v>
      </c>
      <c r="C67" s="13" t="s">
        <v>153</v>
      </c>
      <c r="D67" s="12">
        <v>21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154</v>
      </c>
      <c r="C68" s="13" t="s">
        <v>155</v>
      </c>
      <c r="D68" s="12">
        <v>23</v>
      </c>
      <c r="E68" s="13">
        <v>2</v>
      </c>
      <c r="F68" s="13">
        <v>2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156</v>
      </c>
      <c r="C69" s="13" t="s">
        <v>157</v>
      </c>
      <c r="D69" s="12">
        <v>23</v>
      </c>
      <c r="E69" s="13">
        <v>2</v>
      </c>
      <c r="F69" s="13">
        <v>2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158</v>
      </c>
      <c r="C70" s="13" t="s">
        <v>159</v>
      </c>
      <c r="D70" s="12">
        <v>20</v>
      </c>
      <c r="E70" s="13">
        <v>2</v>
      </c>
      <c r="F70" s="13">
        <v>2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160</v>
      </c>
      <c r="C71" s="13" t="s">
        <v>161</v>
      </c>
      <c r="D71" s="12">
        <v>23</v>
      </c>
      <c r="E71" s="13">
        <v>2</v>
      </c>
      <c r="F71" s="13">
        <v>2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162</v>
      </c>
      <c r="C72" s="13" t="s">
        <v>163</v>
      </c>
      <c r="D72" s="12">
        <v>16</v>
      </c>
      <c r="E72" s="13">
        <v>2</v>
      </c>
      <c r="F72" s="13">
        <v>2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164</v>
      </c>
      <c r="C73" s="13" t="s">
        <v>165</v>
      </c>
      <c r="D73" s="12">
        <v>21</v>
      </c>
      <c r="E73" s="13">
        <v>2</v>
      </c>
      <c r="F73" s="13">
        <v>2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166</v>
      </c>
      <c r="C74" s="13" t="s">
        <v>167</v>
      </c>
      <c r="D74" s="12">
        <v>20</v>
      </c>
      <c r="E74" s="13">
        <v>2</v>
      </c>
      <c r="F74" s="13">
        <v>2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168</v>
      </c>
      <c r="C75" s="13" t="s">
        <v>169</v>
      </c>
      <c r="D75" s="12">
        <v>20</v>
      </c>
      <c r="E75" s="13">
        <v>2</v>
      </c>
      <c r="F75" s="13">
        <v>2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170</v>
      </c>
      <c r="C76" s="13" t="s">
        <v>171</v>
      </c>
      <c r="D76" s="12">
        <v>20</v>
      </c>
      <c r="E76" s="13">
        <v>2</v>
      </c>
      <c r="F76" s="13">
        <v>2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172</v>
      </c>
      <c r="C77" s="13" t="s">
        <v>173</v>
      </c>
      <c r="D77" s="12">
        <v>20</v>
      </c>
      <c r="E77" s="13">
        <v>2</v>
      </c>
      <c r="F77" s="13">
        <v>2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174</v>
      </c>
      <c r="C78" s="13" t="s">
        <v>175</v>
      </c>
      <c r="D78" s="12">
        <v>20</v>
      </c>
      <c r="E78" s="13">
        <v>2</v>
      </c>
      <c r="F78" s="13">
        <v>2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176</v>
      </c>
      <c r="C79" s="13" t="s">
        <v>177</v>
      </c>
      <c r="D79" s="12">
        <v>20</v>
      </c>
      <c r="E79" s="13">
        <v>2</v>
      </c>
      <c r="F79" s="13">
        <v>2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178</v>
      </c>
      <c r="C80" s="13" t="s">
        <v>179</v>
      </c>
      <c r="D80" s="12">
        <v>18</v>
      </c>
      <c r="E80" s="13">
        <v>2</v>
      </c>
      <c r="F80" s="13">
        <v>2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180</v>
      </c>
      <c r="C81" s="13" t="s">
        <v>181</v>
      </c>
      <c r="D81" s="12">
        <v>20</v>
      </c>
      <c r="E81" s="13">
        <v>2</v>
      </c>
      <c r="F81" s="13">
        <v>2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182</v>
      </c>
      <c r="C82" s="13" t="s">
        <v>183</v>
      </c>
      <c r="D82" s="12">
        <v>20</v>
      </c>
      <c r="E82" s="13">
        <v>2</v>
      </c>
      <c r="F82" s="13">
        <v>2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184</v>
      </c>
      <c r="C83" s="13" t="s">
        <v>185</v>
      </c>
      <c r="D83" s="12">
        <v>20</v>
      </c>
      <c r="E83" s="13">
        <v>2</v>
      </c>
      <c r="F83" s="13">
        <v>2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186</v>
      </c>
      <c r="C84" s="13" t="s">
        <v>187</v>
      </c>
      <c r="D84" s="12">
        <v>22</v>
      </c>
      <c r="E84" s="13">
        <v>2</v>
      </c>
      <c r="F84" s="13">
        <v>2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188</v>
      </c>
      <c r="C85" s="13" t="s">
        <v>189</v>
      </c>
      <c r="D85" s="12">
        <v>19</v>
      </c>
      <c r="E85" s="13">
        <v>2</v>
      </c>
      <c r="F85" s="13">
        <v>2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190</v>
      </c>
      <c r="C86" s="13" t="s">
        <v>191</v>
      </c>
      <c r="D86" s="12">
        <v>20</v>
      </c>
      <c r="E86" s="13">
        <v>2</v>
      </c>
      <c r="F86" s="13">
        <v>2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 t="s">
        <v>192</v>
      </c>
      <c r="C87" s="13" t="s">
        <v>193</v>
      </c>
      <c r="D87" s="12">
        <v>20</v>
      </c>
      <c r="E87" s="13">
        <v>2</v>
      </c>
      <c r="F87" s="13">
        <v>2</v>
      </c>
      <c r="G87" s="24" t="s">
        <v>48</v>
      </c>
      <c r="H87" s="22"/>
      <c r="I87" s="22"/>
      <c r="J87" s="22"/>
      <c r="K87" s="13"/>
      <c r="L87" s="6"/>
    </row>
    <row r="88" spans="1:12">
      <c r="A88" s="9"/>
      <c r="B88" s="13" t="s">
        <v>194</v>
      </c>
      <c r="C88" s="13" t="s">
        <v>195</v>
      </c>
      <c r="D88" s="12">
        <v>21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196</v>
      </c>
      <c r="C89" s="13" t="s">
        <v>197</v>
      </c>
      <c r="D89" s="12">
        <v>21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198</v>
      </c>
      <c r="C90" s="13" t="s">
        <v>199</v>
      </c>
      <c r="D90" s="12">
        <v>21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200</v>
      </c>
      <c r="C91" s="13" t="s">
        <v>201</v>
      </c>
      <c r="D91" s="12">
        <v>25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202</v>
      </c>
      <c r="C92" s="13" t="s">
        <v>203</v>
      </c>
      <c r="D92" s="12">
        <v>26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204</v>
      </c>
      <c r="C93" s="13" t="s">
        <v>205</v>
      </c>
      <c r="D93" s="12">
        <v>20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206</v>
      </c>
      <c r="C94" s="13" t="s">
        <v>207</v>
      </c>
      <c r="D94" s="12">
        <v>20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208</v>
      </c>
      <c r="C95" s="13" t="s">
        <v>209</v>
      </c>
      <c r="D95" s="12">
        <v>22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210</v>
      </c>
      <c r="C96" s="13" t="s">
        <v>211</v>
      </c>
      <c r="D96" s="12">
        <v>22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212</v>
      </c>
      <c r="C97" s="13" t="s">
        <v>213</v>
      </c>
      <c r="D97" s="12">
        <v>25</v>
      </c>
      <c r="E97" s="13">
        <v>2</v>
      </c>
      <c r="F97" s="13">
        <v>1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214</v>
      </c>
      <c r="C98" s="13" t="s">
        <v>215</v>
      </c>
      <c r="D98" s="12">
        <v>25</v>
      </c>
      <c r="E98" s="13">
        <v>2</v>
      </c>
      <c r="F98" s="13">
        <v>1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216</v>
      </c>
      <c r="C99" s="13" t="s">
        <v>217</v>
      </c>
      <c r="D99" s="12">
        <v>26</v>
      </c>
      <c r="E99" s="13">
        <v>3</v>
      </c>
      <c r="F99" s="13">
        <v>3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218</v>
      </c>
      <c r="C100" s="13" t="s">
        <v>219</v>
      </c>
      <c r="D100" s="12">
        <v>20</v>
      </c>
      <c r="E100" s="13">
        <v>1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220</v>
      </c>
      <c r="C101" s="13" t="s">
        <v>221</v>
      </c>
      <c r="D101" s="12">
        <v>20</v>
      </c>
      <c r="E101" s="13">
        <v>1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222</v>
      </c>
      <c r="C102" s="13" t="s">
        <v>223</v>
      </c>
      <c r="D102" s="12">
        <v>22</v>
      </c>
      <c r="E102" s="13">
        <v>2</v>
      </c>
      <c r="F102" s="13">
        <v>2</v>
      </c>
      <c r="G102" s="24" t="s">
        <v>50</v>
      </c>
      <c r="H102" s="22"/>
      <c r="I102" s="22"/>
      <c r="J102" s="22"/>
      <c r="K102" s="13"/>
      <c r="L102" s="6"/>
    </row>
    <row r="103" spans="1:12">
      <c r="A103" s="9"/>
      <c r="B103" s="13" t="s">
        <v>224</v>
      </c>
      <c r="C103" s="13" t="s">
        <v>225</v>
      </c>
      <c r="D103" s="12">
        <v>22</v>
      </c>
      <c r="E103" s="13">
        <v>2</v>
      </c>
      <c r="F103" s="13">
        <v>2</v>
      </c>
      <c r="G103" s="24" t="s">
        <v>50</v>
      </c>
      <c r="H103" s="22"/>
      <c r="I103" s="22"/>
      <c r="J103" s="22"/>
      <c r="K103" s="13"/>
      <c r="L103" s="6"/>
    </row>
    <row r="104" spans="1:12">
      <c r="A104" s="9"/>
      <c r="B104" s="13" t="s">
        <v>226</v>
      </c>
      <c r="C104" s="13" t="s">
        <v>227</v>
      </c>
      <c r="D104" s="12">
        <v>22</v>
      </c>
      <c r="E104" s="13">
        <v>2</v>
      </c>
      <c r="F104" s="13">
        <v>2</v>
      </c>
      <c r="G104" s="24" t="s">
        <v>50</v>
      </c>
      <c r="H104" s="22"/>
      <c r="I104" s="22"/>
      <c r="J104" s="22"/>
      <c r="K104" s="13"/>
      <c r="L104" s="6"/>
    </row>
    <row r="105" spans="1:12">
      <c r="A105" s="9"/>
      <c r="B105" s="13" t="s">
        <v>228</v>
      </c>
      <c r="C105" s="13" t="s">
        <v>229</v>
      </c>
      <c r="D105" s="12">
        <v>22</v>
      </c>
      <c r="E105" s="13">
        <v>2</v>
      </c>
      <c r="F105" s="13">
        <v>2</v>
      </c>
      <c r="G105" s="24" t="s">
        <v>50</v>
      </c>
      <c r="H105" s="22"/>
      <c r="I105" s="22"/>
      <c r="J105" s="22"/>
      <c r="K105" s="13"/>
      <c r="L105" s="6"/>
    </row>
    <row r="106" spans="1:12">
      <c r="A106" s="9"/>
      <c r="B106" s="13" t="s">
        <v>230</v>
      </c>
      <c r="C106" s="13" t="s">
        <v>231</v>
      </c>
      <c r="D106" s="12">
        <v>22</v>
      </c>
      <c r="E106" s="13">
        <v>2</v>
      </c>
      <c r="F106" s="13">
        <v>2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232</v>
      </c>
      <c r="C107" s="13" t="s">
        <v>233</v>
      </c>
      <c r="D107" s="12">
        <v>22</v>
      </c>
      <c r="E107" s="13">
        <v>2</v>
      </c>
      <c r="F107" s="13">
        <v>2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234</v>
      </c>
      <c r="C108" s="13" t="s">
        <v>235</v>
      </c>
      <c r="D108" s="12">
        <v>20</v>
      </c>
      <c r="E108" s="13">
        <v>2</v>
      </c>
      <c r="F108" s="13">
        <v>2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236</v>
      </c>
      <c r="C109" s="13" t="s">
        <v>237</v>
      </c>
      <c r="D109" s="12">
        <v>17</v>
      </c>
      <c r="E109" s="13">
        <v>2</v>
      </c>
      <c r="F109" s="13">
        <v>2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 t="s">
        <v>238</v>
      </c>
      <c r="C110" s="13" t="s">
        <v>239</v>
      </c>
      <c r="D110" s="12">
        <v>20</v>
      </c>
      <c r="E110" s="13">
        <v>2</v>
      </c>
      <c r="F110" s="13">
        <v>2</v>
      </c>
      <c r="G110" s="24" t="s">
        <v>50</v>
      </c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2016-01-28T10:01:21Z</dcterms:modified>
</cp:coreProperties>
</file>