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<sst xmlns="http://schemas.openxmlformats.org/spreadsheetml/2006/main" count="285" uniqueCount="208">
  <si>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</si>
  <si>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</si>
  <si>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</si>
  <si>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</si>
  <si>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</si>
  <si>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</si>
  <si>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</si>
  <si>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</si>
  <si>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</si>
  <si>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</si>
  <si>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</si>
  <si>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</si>
  <si>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</si>
  <si>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</si>
  <si>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</si>
  <si>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</si>
  <si>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</si>
  <si>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</si>
  <si>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</si>
  <si>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</si>
  <si>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</si>
  <si>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</si>
  <si>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</si>
  <si>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</si>
  <si>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</si>
  <si>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</si>
  <si>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</si>
  <si>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</si>
  <si>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</si>
  <si>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</si>
  <si>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</si>
  <si>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</si>
  <si>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</si>
  <si>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</si>
  <si>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</si>
  <si>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</si>
  <si>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</si>
  <si>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</si>
  <si>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</si>
  <si>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</si>
  <si>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</si>
  <si>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</si>
  <si>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</si>
  <si>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</si>
  <si>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</si>
  <si>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</si>
  <si>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</si>
  <si>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</si>
  <si>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</si>
  <si>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H100004(2991ap-2-R2)</t>
  </si>
  <si>
    <t>TTCACACAGGAAACAGACCA</t>
  </si>
  <si>
    <t>OPC</t>
  </si>
  <si>
    <t>VH-Linker-F</t>
  </si>
  <si>
    <t>ACACCCAAGCTTGTCTATCCAGGTGGAGGCGGTTCAGGCGGAG</t>
  </si>
  <si>
    <t>VL-Linker1-R</t>
  </si>
  <si>
    <t xml:space="preserve"> AGACTGAGTGAGCAGAATATCCGATCCGCCACCGCCAGAACCA</t>
  </si>
  <si>
    <t>VL-Linker2-R</t>
  </si>
  <si>
    <t>ATCCTGGGTCATCACGATATCCGATCCGCCACCGCCAGAACC</t>
  </si>
  <si>
    <t>VL-Linker3-R</t>
  </si>
  <si>
    <t>AGACTGAGTCATCTGGATGTCCGATCCGCCACCGCCAGAACC</t>
  </si>
  <si>
    <t>AMR-PP VI-F</t>
  </si>
  <si>
    <t>ATCCGAATTCCGGACCGAGATCCCACAAAACTT</t>
  </si>
  <si>
    <t>AMR-PP VI-R</t>
  </si>
  <si>
    <t>TGCTCGAGTGCGGCCTTAACACATGGAGGACTC</t>
  </si>
  <si>
    <t>AMR-PP VI-F1</t>
  </si>
  <si>
    <t>CATCATCACGAATTCCGGACCCTGGTGCCGCGCGGCAGCGAGATCCCACAAAACTT</t>
  </si>
  <si>
    <t>AMR-PP VI-R1</t>
  </si>
  <si>
    <t>AGGCGAATTAATTCGCGGCCTTAACACATGGAGGACTC</t>
  </si>
  <si>
    <t>HU-SELM-F1</t>
  </si>
  <si>
    <t>ATCCGAATTCCGGACCGCCACTGCCTACCGGCCGGACTGGAACCGTCTGAGC</t>
  </si>
  <si>
    <t>HU-SELM-R1</t>
  </si>
  <si>
    <t>TGCTCGAGTGCGGCCTTACAGGTCAGCGTGGTC</t>
  </si>
  <si>
    <t>HU-SELM-F2</t>
  </si>
  <si>
    <t>GACTGGAACCGTCTGAGCGGCCTAACCCGCGCCCGGGTAGAGACCTGCGGGGGATCACAG</t>
  </si>
  <si>
    <t>20160129-2</t>
  </si>
  <si>
    <t>CTAAGGTGATGAAGCACCG</t>
  </si>
  <si>
    <t>31069_15</t>
  </si>
  <si>
    <t>TTAATGCCACCCTGATGAACATTGCAGATAATCCGACCAATGTTCAGCTGCCTGGTATG</t>
  </si>
  <si>
    <t>31069_16</t>
  </si>
  <si>
    <t>GGTCACAATAATCGGCACACGTGCATTATCCTGTTTGTTATACATACCAGGCAGCTGAA</t>
  </si>
  <si>
    <t>31069_17</t>
  </si>
  <si>
    <t>TGCCGATTATTGTGACCGGTAATGATTTTAGCACCCTGTATGCACCGCTGATCCGTGAT</t>
  </si>
  <si>
    <t>31069_18</t>
  </si>
  <si>
    <t>ATCTTCACGGGTCGGTGCCCAATAGAATTTTTCCATGCGACCATCACGGATCAGCGGTG</t>
  </si>
  <si>
    <t>31069_19</t>
  </si>
  <si>
    <t>CACCGACCCGTGAAGATCGTATTGGTGTTTGTACCGGTATCTTCAAAACCGATAAAGTT</t>
  </si>
  <si>
    <t>31069_20</t>
  </si>
  <si>
    <t>ACCCGGAAATGCATCCACCAGTTTAACAACATGTTCTGCCGGAACTTTATCGGTTTTGA</t>
  </si>
  <si>
    <t>31069_21</t>
  </si>
  <si>
    <t>TGGATGCATTTCCGGGTCAGAGCATTGATTTCTTTGGTGCACTGCGTGCACGTGTTTAT</t>
  </si>
  <si>
    <t>31069_22</t>
  </si>
  <si>
    <t>ATCAACACCAACGCTATTAACCCATTTACGAACTTCATCGTGATAAACACGTGCACGCA</t>
  </si>
  <si>
    <t>31069_23</t>
  </si>
  <si>
    <t>ATAGCGTTGGTGTTGATAACGTGGGTAAGAAACTGGTGAATAGCAAAGATGGTCCGCCT</t>
  </si>
  <si>
    <t>31069_24</t>
  </si>
  <si>
    <t>TTCCATCAGTTTCTGCAGGGTCATTTCCGGCTGTTCAAAAACAGGCGGACCATCTTTGC</t>
  </si>
  <si>
    <t>31069_25</t>
  </si>
  <si>
    <t>TGCAGAAACTGATGGAATATGGTAACATGCTGGTGCAAGAACAAGAAAATGTTAAACGT</t>
  </si>
  <si>
    <t>31069_26</t>
  </si>
  <si>
    <t>ACCCAGTGCTGCGCTGCTCATATACTGATCTGCCAGCTGCACACGTTTAACATTTTCTT</t>
  </si>
  <si>
    <t>31069_27</t>
  </si>
  <si>
    <t>GCAGCGCAGCACTGGGTGATGCAAATAAAGATGCAATTGATCGTGGCACCTTCTTTGGT</t>
  </si>
  <si>
    <t>31069_28</t>
  </si>
  <si>
    <t>ACAACCCTGTGCAACCGGCAGGCTAACCTGCTGTGCTGCTTTACCAAAGAAGGTGCCAC</t>
  </si>
  <si>
    <t>11196_1</t>
  </si>
  <si>
    <t>TCATCACGAATTCCGGACTTGGCCACATAAGTGGTGTACTTCCAAGTACAACGCTTACG</t>
  </si>
  <si>
    <t>11196_2</t>
  </si>
  <si>
    <t>TGTTCTTAACCAACAAACAGTTTCTCAAAGCGTCCATACCGTAAGCGTTGTACTTG</t>
  </si>
  <si>
    <t>11196_3</t>
  </si>
  <si>
    <t>TTTGTTGGTTAAGAACAGAGCTACTGGTTGTGAGATCGACAAGGCTTTGTTGAACTTGA</t>
  </si>
  <si>
    <t>11196_4</t>
  </si>
  <si>
    <t>GAACCTTCAAGATGTTGTAGTCGTTACAGGAGTCCTTAGTTCTCAAGTTCAACAAAGCC</t>
  </si>
  <si>
    <t>11196_5</t>
  </si>
  <si>
    <t>CAACATCTTGAAGGTTCACAACTTCTTGTTCTTGGCTAGATCCGCTCCAAACCAGGCTT</t>
  </si>
  <si>
    <t>11196_6</t>
  </si>
  <si>
    <t>AGTCAACGAAGAACTCACACAATTTCTTGTCCTTCAAAGTACAAGCCTGGTTTGGAGCG</t>
  </si>
  <si>
    <t>11196_7</t>
  </si>
  <si>
    <t>TGAGTTCTTCGTTGACTTCATCAAGAACAAAAACACTTCCTGGACTACTTTCCCAAACT</t>
  </si>
  <si>
    <t>11196_8</t>
  </si>
  <si>
    <t>CCAAGAAGTGTTCCTCTTTCAAGTCTGGAGTGTTACCGGAACAGTTTGGGAAAGTAGTC</t>
  </si>
  <si>
    <t>11196_9</t>
  </si>
  <si>
    <t>AGAGGAACACTTCTTGGAGGAACCTACTACTAAGTCCGATATCTACTTGTTCTCCTTGT</t>
  </si>
  <si>
    <t>11196_10</t>
  </si>
  <si>
    <t>GGCGAATTAATTCGCGGCCTTAAAACCAGAAGAAGATCAAGGACAAGGAGAACAAGTAG</t>
  </si>
  <si>
    <t>11197-F</t>
  </si>
  <si>
    <t>CGGATCCGAATTCCGGACTTGGCCACATAAGTGGTGTACTTC</t>
  </si>
  <si>
    <t>11197-R</t>
  </si>
  <si>
    <t>GTGGTGCTCGAGTGCGGCCTTAAAACCAGAAGAAGATCAAGGACAAG</t>
  </si>
  <si>
    <t>11198_1</t>
  </si>
  <si>
    <t>TCATCACGAATTCCGGACTGAAGCTCCAAAGGGTGCTACTTCTCCAACTAGAGGT</t>
  </si>
  <si>
    <t>11198_2</t>
  </si>
  <si>
    <t>GAGTCTTTTGAGCGTGTTGGGAAGTGTCGGAAGAAGAACCTCTAGTTGGAGAAGT</t>
  </si>
  <si>
    <t>11198_3</t>
  </si>
  <si>
    <t>ACACGCTCAAAAGACTCAGTTGATTAACTCCTTGAAGAAGAGAACTAACCAGATC</t>
  </si>
  <si>
    <t>11198_4</t>
  </si>
  <si>
    <t>TTAGCTCTCTTTTCGTTCAAAGCGTTGTACATCTTTCTGATCTGGTTAGTTCTCT</t>
  </si>
  <si>
    <t>11198_5</t>
  </si>
  <si>
    <t>AACGAAAAGAGAGCTAACTTGCCATTGTACTTGTTCGCTAACGACCACGAGGAAG</t>
  </si>
  <si>
    <t>11198_6</t>
  </si>
  <si>
    <t>ACCTCTCAAGAACAAGTCCTTCAACAACTTTCTCTTCTCTTCCTCGTGGTCGTTA</t>
  </si>
  <si>
    <t>11198_7</t>
  </si>
  <si>
    <t>ACTTGTTCTTGAGAGGTCACTTGGATTTCTTGCAGGGTTTGAACACTCCATTGTC</t>
  </si>
  <si>
    <t>11198_8</t>
  </si>
  <si>
    <t>GAGCTCTTCTCTCGGATCTCATGGACAAGTAGTACTTGGACAATGGAGTGTTCAA</t>
  </si>
  <si>
    <t>11198_9</t>
  </si>
  <si>
    <t>ATCCGAGAGAAGAGCTCACAGAACTCAGGTTGAGGCTAAGATTAGAAACGAGAGA</t>
  </si>
  <si>
    <t>11198_10</t>
  </si>
  <si>
    <t>CTCTTCTTGTTCTCAACGGACAAACCGTTGATCAAGTCTCTCTCGTTTCTAATCT</t>
  </si>
  <si>
    <t>11198_11</t>
  </si>
  <si>
    <t>GTTGAGAACAAGAAGAGACACGTTGAAGAGAAGTTGAGAGAGTACAGATTCTTGA</t>
  </si>
  <si>
    <t>11198_12</t>
  </si>
  <si>
    <t>CTTCTCGATAGTGGAGTACAACTGCAACAAGTTAGCCTTCAAGAATCTGTACTCT</t>
  </si>
  <si>
    <t>11198_13</t>
  </si>
  <si>
    <t>ACTCCACTATCGAGAAGAGATTCAAGTCCGTTGACTCCTTGATGGCTAGATTGGA</t>
  </si>
  <si>
    <t>11198_14</t>
  </si>
  <si>
    <t>GGCGAATTAATTCGCGGCCTTAGTTCTTTGGGTTAGCGTCCAATCTAGCCATCAA</t>
  </si>
  <si>
    <t>11199-F</t>
  </si>
  <si>
    <t>CGGATCCGAATTCCGGACTGAAGCTCCAAAGGGTGCTACTTC</t>
  </si>
  <si>
    <t>11199-R</t>
  </si>
  <si>
    <t>GTGGTGCTCGAGTGCGGCCTTAGTTCTTTGGGTTAGCGTCCAATC</t>
  </si>
  <si>
    <t>11145_1</t>
  </si>
  <si>
    <t>CGAATGCATCTAGATGAGATCCCACAAAACTTGGGTTCCGGTATTCCACACGACAAGAT</t>
  </si>
  <si>
    <t>11145_2</t>
  </si>
  <si>
    <t>CACCTGGAGTCTTACACCACTGACCGTTTGGCAACTTGATCTTGTCGTGTGGAAT</t>
  </si>
  <si>
    <t>11145_3</t>
  </si>
  <si>
    <t>GTGTAAGACTCCAGGTGACTTGTGTTCTTCATCCTCCGAGTGTTGTAAGGCTAAG</t>
  </si>
  <si>
    <t>11145_4</t>
  </si>
  <si>
    <t>TCTGGAACAGAATGAAGCGTAAGTAACGGAGTTGGAGTGCTTAGCCTTACAACACT</t>
  </si>
  <si>
    <t>11145_5</t>
  </si>
  <si>
    <t>CTTCATTCTGTTCCAGACAATGGTCCGGTCAACAGGCTTTGTTCATCAACCAGTGTAGA</t>
  </si>
  <si>
    <t>11145_6</t>
  </si>
  <si>
    <t>GGCCCGGGATCCGATACACATGGAGGACTCAACGTTACAAGTTCTACACTGGTTGATGA</t>
  </si>
  <si>
    <t>1B255_35n</t>
  </si>
  <si>
    <t>TGCTGATGTTTTCGACGCTGACGGTTTCTACAGAACTGGTGACATTATGGCTGAGGTTG</t>
  </si>
  <si>
    <t>B7956-31087-1-10mut-F1</t>
  </si>
  <si>
    <t>TACAACTTCAGCCTGTTCCACTGCGG</t>
  </si>
  <si>
    <t>B7956-31087-1-10mut-R1</t>
  </si>
  <si>
    <t>GTGGAACAGGCTGAAGTTGTACAGGGG</t>
  </si>
  <si>
    <t>B7956-31087-1-10mut-F2</t>
  </si>
  <si>
    <t>TTGGATCCAGCCTGTGGGATCTCTGG</t>
  </si>
  <si>
    <t>B7956-31087-1-10mut-R2</t>
  </si>
  <si>
    <t>AGAGATCCCACAGGCTGGATCCAAGG</t>
  </si>
  <si>
    <t>B7908-31071mut-F</t>
  </si>
  <si>
    <t>TGTTTTATCGTAAAGGCGATCTGAAAATTG</t>
  </si>
  <si>
    <t>B7908-31071mut-R</t>
  </si>
  <si>
    <t>ATTTTCAGATCGCCTTTACGATAAAACAGCAG</t>
  </si>
  <si>
    <t>B7919-31076mut-F</t>
  </si>
  <si>
    <t>GAAACCCACCACGCGCTGACCGAGCTGTCTAC</t>
  </si>
  <si>
    <t>B7919-31076mut-R</t>
  </si>
  <si>
    <t>ACAGCTCGGTCAGCGCGTGGTGGGTTTCTTTG</t>
  </si>
  <si>
    <t>B7924-11150mut-F</t>
  </si>
  <si>
    <t>TTGTGGATTGTGGATTGTGGATTATGGCAAGTTGTCAAGGGGCAAG</t>
  </si>
  <si>
    <t>B7924-11150mut-R</t>
  </si>
  <si>
    <t>CCACAATCCACAATCCACAATCCACAATCG</t>
  </si>
  <si>
    <t>11057-SEQ</t>
  </si>
  <si>
    <t>CCAGAGAAGCCGCTTACTCCTC</t>
  </si>
  <si>
    <t>11128-SEQ</t>
  </si>
  <si>
    <t>CAGCCTGAGACTGAGCTGTGCC</t>
  </si>
  <si>
    <t>1C321-SEQ</t>
  </si>
  <si>
    <t>AGCTGTTGCAAAGCCGAAAATG</t>
  </si>
  <si>
    <t>B7993-11148mut-F</t>
  </si>
  <si>
    <t>CTGAGCTGCAGATCCAGCCAGAGCCTGGTG</t>
  </si>
  <si>
    <t>B7993-11148mut-R</t>
  </si>
  <si>
    <t>AGGCTCTGGCTGGATCTGCAGCTCAGGGTGG</t>
  </si>
  <si>
    <t>11044-45-seq</t>
  </si>
  <si>
    <t>ACGACCACAACTCCCCATATATC</t>
  </si>
  <si>
    <t>1C259C-seq</t>
  </si>
  <si>
    <t>AGGGGTCTTTTTCAATAGGAGATTTG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</si>
</sst>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19" workbookViewId="0">
      <selection activeCell="B15" sqref="B15:G9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440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20</v>
      </c>
      <c r="E15" s="12">
        <v>2</v>
      </c>
      <c r="F15" s="12">
        <v>2</v>
      </c>
      <c r="G15" s="24" t="s">
        <v>51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53</v>
      </c>
      <c r="D16" s="12">
        <v>49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54</v>
      </c>
      <c r="C17" s="11" t="s">
        <v>55</v>
      </c>
      <c r="D17" s="12">
        <v>49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56</v>
      </c>
      <c r="C18" s="11" t="s">
        <v>57</v>
      </c>
      <c r="D18" s="12">
        <v>48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58</v>
      </c>
      <c r="C19" s="11" t="s">
        <v>59</v>
      </c>
      <c r="D19" s="12">
        <v>48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60</v>
      </c>
      <c r="C20" s="11" t="s">
        <v>61</v>
      </c>
      <c r="D20" s="12">
        <v>33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62</v>
      </c>
      <c r="C21" s="11" t="s">
        <v>63</v>
      </c>
      <c r="D21" s="12">
        <v>33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64</v>
      </c>
      <c r="C22" s="11" t="s">
        <v>65</v>
      </c>
      <c r="D22" s="12">
        <v>33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66</v>
      </c>
      <c r="C23" s="11" t="s">
        <v>67</v>
      </c>
      <c r="D23" s="12">
        <v>56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68</v>
      </c>
      <c r="C24" s="11" t="s">
        <v>69</v>
      </c>
      <c r="D24" s="12">
        <v>38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70</v>
      </c>
      <c r="C25" s="11" t="s">
        <v>71</v>
      </c>
      <c r="D25" s="12">
        <v>33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72</v>
      </c>
      <c r="C26" s="13" t="s">
        <v>73</v>
      </c>
      <c r="D26" s="12">
        <v>60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19</v>
      </c>
      <c r="E27" s="13">
        <v>4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59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59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59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59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59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59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59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59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59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59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59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59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59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59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59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56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59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59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59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59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59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118</v>
      </c>
      <c r="C49" s="13" t="s">
        <v>119</v>
      </c>
      <c r="D49" s="12">
        <v>59</v>
      </c>
      <c r="E49" s="13">
        <v>1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56</v>
      </c>
      <c r="E50" s="13">
        <v>1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59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125</v>
      </c>
      <c r="D52" s="12">
        <v>59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126</v>
      </c>
      <c r="C53" s="13" t="s">
        <v>127</v>
      </c>
      <c r="D53" s="12">
        <v>59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128</v>
      </c>
      <c r="C54" s="13" t="s">
        <v>129</v>
      </c>
      <c r="D54" s="12">
        <v>59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130</v>
      </c>
      <c r="C55" s="13" t="s">
        <v>131</v>
      </c>
      <c r="D55" s="12">
        <v>59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132</v>
      </c>
      <c r="C56" s="13" t="s">
        <v>133</v>
      </c>
      <c r="D56" s="12">
        <v>59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134</v>
      </c>
      <c r="C57" s="13" t="s">
        <v>135</v>
      </c>
      <c r="D57" s="12">
        <v>59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137</v>
      </c>
      <c r="D58" s="12">
        <v>59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138</v>
      </c>
      <c r="C59" s="13" t="s">
        <v>139</v>
      </c>
      <c r="D59" s="12">
        <v>42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140</v>
      </c>
      <c r="C60" s="13" t="s">
        <v>141</v>
      </c>
      <c r="D60" s="12">
        <v>47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142</v>
      </c>
      <c r="C61" s="13" t="s">
        <v>143</v>
      </c>
      <c r="D61" s="12">
        <v>55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144</v>
      </c>
      <c r="C62" s="13" t="s">
        <v>145</v>
      </c>
      <c r="D62" s="12">
        <v>55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55</v>
      </c>
      <c r="E63" s="13">
        <v>1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55</v>
      </c>
      <c r="E64" s="13">
        <v>1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55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55</v>
      </c>
      <c r="E66" s="13">
        <v>1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55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156</v>
      </c>
      <c r="C68" s="13" t="s">
        <v>157</v>
      </c>
      <c r="D68" s="12">
        <v>55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158</v>
      </c>
      <c r="C69" s="13" t="s">
        <v>159</v>
      </c>
      <c r="D69" s="12">
        <v>55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160</v>
      </c>
      <c r="C70" s="13" t="s">
        <v>161</v>
      </c>
      <c r="D70" s="12">
        <v>55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163</v>
      </c>
      <c r="D71" s="12">
        <v>55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164</v>
      </c>
      <c r="C72" s="13" t="s">
        <v>165</v>
      </c>
      <c r="D72" s="12">
        <v>55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166</v>
      </c>
      <c r="C73" s="13" t="s">
        <v>167</v>
      </c>
      <c r="D73" s="12">
        <v>55</v>
      </c>
      <c r="E73" s="13">
        <v>1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168</v>
      </c>
      <c r="C74" s="13" t="s">
        <v>169</v>
      </c>
      <c r="D74" s="12">
        <v>55</v>
      </c>
      <c r="E74" s="13">
        <v>1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170</v>
      </c>
      <c r="C75" s="13" t="s">
        <v>171</v>
      </c>
      <c r="D75" s="12">
        <v>42</v>
      </c>
      <c r="E75" s="13">
        <v>1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172</v>
      </c>
      <c r="C76" s="13" t="s">
        <v>173</v>
      </c>
      <c r="D76" s="12">
        <v>45</v>
      </c>
      <c r="E76" s="13">
        <v>1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174</v>
      </c>
      <c r="C77" s="13" t="s">
        <v>175</v>
      </c>
      <c r="D77" s="12">
        <v>26</v>
      </c>
      <c r="E77" s="13">
        <v>1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176</v>
      </c>
      <c r="C78" s="13" t="s">
        <v>177</v>
      </c>
      <c r="D78" s="12">
        <v>27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26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26</v>
      </c>
      <c r="E80" s="13">
        <v>1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30</v>
      </c>
      <c r="E81" s="13">
        <v>1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32</v>
      </c>
      <c r="E82" s="13">
        <v>1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32</v>
      </c>
      <c r="E83" s="13">
        <v>1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32</v>
      </c>
      <c r="E84" s="13">
        <v>1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46</v>
      </c>
      <c r="E85" s="13">
        <v>1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30</v>
      </c>
      <c r="E86" s="13">
        <v>1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22</v>
      </c>
      <c r="E87" s="13">
        <v>1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22</v>
      </c>
      <c r="E88" s="13">
        <v>1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22</v>
      </c>
      <c r="E89" s="13">
        <v>1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30</v>
      </c>
      <c r="E90" s="13">
        <v>1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31</v>
      </c>
      <c r="E91" s="13">
        <v>1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23</v>
      </c>
      <c r="E92" s="13">
        <v>1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26</v>
      </c>
      <c r="E93" s="13">
        <v>1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2016-01-31T11:00:18Z</dcterms:modified>
</cp:coreProperties>
</file>