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92" i="1" l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<sst xmlns="http://schemas.openxmlformats.org/spreadsheetml/2006/main" count="330" uniqueCount="218">
  <si>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</si>
  <si>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</si>
  <si>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</si>
  <si>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</si>
  <si>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</si>
  <si>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</si>
  <si>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</si>
  <si>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</si>
  <si>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</si>
  <si>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</si>
  <si>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</si>
  <si>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</si>
  <si>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</si>
  <si>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</si>
  <si>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</si>
  <si>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</si>
  <si>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</si>
  <si>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</si>
  <si>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</si>
  <si>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</si>
  <si>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</si>
  <si>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</si>
  <si>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</si>
  <si>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</si>
  <si>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</si>
  <si>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</si>
  <si>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</si>
  <si>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</si>
  <si>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</si>
  <si>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</si>
  <si>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</si>
  <si>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</si>
  <si>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</si>
  <si>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</si>
  <si>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</si>
  <si>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</si>
  <si>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</si>
  <si>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</si>
  <si>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</si>
  <si>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</si>
  <si>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</si>
  <si>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</si>
  <si>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</si>
  <si>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</si>
  <si>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</si>
  <si>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</si>
  <si>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</si>
  <si>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</si>
  <si>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</si>
  <si>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</si>
  <si>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DHCBXA-WR1</t>
  </si>
  <si>
    <t>CAAGGGCAGGAGAAGCACC</t>
  </si>
  <si>
    <t>DHCBXA-WR2</t>
  </si>
  <si>
    <t>AACCTTCTCCATGCTGTAA</t>
  </si>
  <si>
    <t>DHCBXA-WR3</t>
  </si>
  <si>
    <t>GCTTGACTTGGGGAGGGATTGA</t>
  </si>
  <si>
    <t>DHCBXA-WF1</t>
  </si>
  <si>
    <t>TGGGGTGAGGGTGGGTGC</t>
  </si>
  <si>
    <t>DHCBXA-WF2</t>
  </si>
  <si>
    <t>GGTTGAAGTATTCTTGGTGGGC</t>
  </si>
  <si>
    <t>DHCBXA-WR4</t>
  </si>
  <si>
    <t>GGGAGTGGGAGGAGATGTGAG</t>
  </si>
  <si>
    <t>DHCBXA-WR5</t>
  </si>
  <si>
    <t>GAGCGGCTGTGGTGGAGC</t>
  </si>
  <si>
    <t>DHCBXA-WR6</t>
  </si>
  <si>
    <t>CAGAAAGGGCAGGCAAGG</t>
  </si>
  <si>
    <t>DHCBXA-WF3</t>
  </si>
  <si>
    <t>AGACTTGCTGCTGCGGGACA</t>
  </si>
  <si>
    <t>11056（5-12）-TH1</t>
  </si>
  <si>
    <t>caagagagaattcgtaattggtgctgttacacatgtatttgtaaatgatcc</t>
  </si>
  <si>
    <t>11056（5-12）-TH2</t>
  </si>
  <si>
    <t>gaacaccatatcctgatgttggatcatttacaaatacatgtgtaacagcaccaattacg</t>
  </si>
  <si>
    <t>11056（5-12）-TH3</t>
  </si>
  <si>
    <t>aacatcaggatatggtgttcatattgaatggatgttacatcaagctggaat</t>
  </si>
  <si>
    <t>11056（5-12）-TH4</t>
  </si>
  <si>
    <t>tctcttgatcataaatattaattccagcttgatgtaacatccattcaatat</t>
  </si>
  <si>
    <t>11056（5-12）-TH5</t>
  </si>
  <si>
    <t>taatatttatgatcaagagaaaaaagcgagctaatatatattattagctcg</t>
  </si>
  <si>
    <t>11056（5-12）-TH6</t>
  </si>
  <si>
    <t>gaatttttcaacagaaaaagcgagctaataatatatattagctcgcttttt</t>
  </si>
  <si>
    <t>11056（5-12）-TH7</t>
  </si>
  <si>
    <t>ctttttctgttgaaaaattcgttgaaattttgtaaaagctccgcaagaggt</t>
  </si>
  <si>
    <t>11056（5-12）-TH8</t>
  </si>
  <si>
    <t>tttattttacaacaaaaaacacctcttgcggagcttttacaaaatttcaac</t>
  </si>
  <si>
    <t>11056（5-12）-TH9</t>
  </si>
  <si>
    <t>gttttttgttgtaaaataaaaggaaagggttgaacgtttcgttgtatttct</t>
  </si>
  <si>
    <t>11056（5-12）-TH10</t>
  </si>
  <si>
    <t>ttcgcaacacattccatcatagaaatacaacgaaacgttcaaccctttcct</t>
  </si>
  <si>
    <t>11056（5-12）-TH11</t>
  </si>
  <si>
    <t>atgatggaatgtgttgcgaaagggaataaatgagcgataaacatatttttt</t>
  </si>
  <si>
    <t>11056（5-12）-TH12</t>
  </si>
  <si>
    <t>tactttccgataaaatcacaaaaaaatatgtttatcgctcatttattccct</t>
  </si>
  <si>
    <t>11056（5-12）-TH13</t>
  </si>
  <si>
    <t>tgtgattttatcggaaagtaagaaactttaaaagggaattttcacac</t>
  </si>
  <si>
    <t>11056（5-12）-TH14</t>
  </si>
  <si>
    <t>acgccaaaagctgtgtgaaaattcccttttaaagtttct</t>
  </si>
  <si>
    <t>11134_15</t>
  </si>
  <si>
    <t>TGGTTTTGCTGGCACCCCAGGTTACTTGTCCCCTGAGGTCTTGAGGAAAGATCCC</t>
  </si>
  <si>
    <t>11134_16</t>
  </si>
  <si>
    <t>ATGACCCCGCAGGCCCAGATATCCACAGGTTTTCCATAGGGATCTTTCCTCAAGA</t>
  </si>
  <si>
    <t>11134_17</t>
  </si>
  <si>
    <t>TGGGCCTGCGGGGTCATCCTGTATATCCTCCTGGTGGGCTATCCTCCCTTCTGGG</t>
  </si>
  <si>
    <t>11134_18</t>
  </si>
  <si>
    <t>AGCCTTGATCTGCTGATACAGCTTGTGCTGATCCTCATCCCAGAAGGGAGGATAG</t>
  </si>
  <si>
    <t>11134_19</t>
  </si>
  <si>
    <t>ATCAGCAGATCAAGGCTGGAGCCTATGATTTCCCATCACCAGAATGGGACACGGT</t>
  </si>
  <si>
    <t>11134_20</t>
  </si>
  <si>
    <t>ATGGTCAGCATCTGGTTGATCAAGTTCTTGGCTTCAGGAGTTACCGTGTCCCATTCTGG</t>
  </si>
  <si>
    <t>11134_21</t>
  </si>
  <si>
    <t>AACCAGATGCTGACCATAAACCCAGCAAAGCGCATCACGGCTGACCAGGCTCTCAAGCA</t>
  </si>
  <si>
    <t>11134_22</t>
  </si>
  <si>
    <t>TGCATCATGGATGCCACCGTGGATCGTTGACAGACCCACGGGTGCTTGAGAGCCTGGTC</t>
  </si>
  <si>
    <t>11134_23</t>
  </si>
  <si>
    <t>GTGGCATCCATGATGCATCGTCAGGAGACTGTGGAGTGTTTGCGCAAGTTCAATGCCCG</t>
  </si>
  <si>
    <t>11134_24</t>
  </si>
  <si>
    <t>GAGACAAGCATGGTCGTGAGGATGGCACCCTTCAGTTTTCTCCGGGCATTGAACTTGCG</t>
  </si>
  <si>
    <t>11134_25</t>
  </si>
  <si>
    <t>ACGACCATGCTTGTCTCCAGGAACTTCTCAGTTGGCAGGCAGAGCTCCGCCCCCGCCTC</t>
  </si>
  <si>
    <t>11134_26</t>
  </si>
  <si>
    <t>TGGCAGCTTGCCCGGCCAGGCCGGCGGCGCTCGCGGCAGGCGAGGCGGGGGCGGAGCT</t>
  </si>
  <si>
    <t>11134_27</t>
  </si>
  <si>
    <t>GGCCGGGCAAGCTGCCAAAAGCCTATTGAACAAGAAGTCGGATGGCGGTGTCAAGAAAA</t>
  </si>
  <si>
    <t>11134_28</t>
  </si>
  <si>
    <t>TGGTTTGTGGCTCCATTAGGTGCACGCTGGAACTCGACTTCCTTTTCTTGACACCGCCA</t>
  </si>
  <si>
    <t>11181A_1</t>
  </si>
  <si>
    <t>CAAGAGAGAATTCGCTCTTCTATGCCATAGGCGCGCCAATGAAGCTACTGTCTTCTATC</t>
  </si>
  <si>
    <t>11181A_1-12</t>
  </si>
  <si>
    <t>11181A_12</t>
  </si>
  <si>
    <t>GGGCATCGGTAAACATCTGCTCAAACTCGAAGTCGGCCATATCCAGAGCGCCGTA</t>
  </si>
  <si>
    <t>11181A_11</t>
  </si>
  <si>
    <t>CCCCAGGTCCGGGATTTACCCCCCACGACTCCGCCCCCTACGGCGCTCTGGATAT</t>
  </si>
  <si>
    <t>11181A_11-22</t>
  </si>
  <si>
    <t>11181A_22</t>
  </si>
  <si>
    <t>ACGCCAAAAGCTTGCTCTTCTAAAGCAGAGCAGGTTTCCACTTGATTGTCTGTATGATC</t>
  </si>
  <si>
    <t>11181B_1</t>
  </si>
  <si>
    <t>CAAGAGAGAATTCGCTCTTCTTTTGCTCCTGATCTGATTATTAATGAGCAGAGAATGTC</t>
  </si>
  <si>
    <t>11181B_1-12</t>
  </si>
  <si>
    <t>11181B_12</t>
  </si>
  <si>
    <t>CGAGTCATTTTTGATGAAACAGAAGCTTTTTGATATTTCCATTTGAATATTTTGGTATC</t>
  </si>
  <si>
    <t>11181B_11</t>
  </si>
  <si>
    <t>TATTGAGTTCCCAGAGATGTTAGCTGAAATCATCACTAATCAGATACCAAAATATTCAA</t>
  </si>
  <si>
    <t>11181B_11-22</t>
  </si>
  <si>
    <t>11181B_22</t>
  </si>
  <si>
    <t>ACGCCAAAAGCTTGCTCTTCTGGGCTGTCACCCGTCGGAGGGCTGTCACCCGTCGGAGG</t>
  </si>
  <si>
    <t>11181C_1</t>
  </si>
  <si>
    <t>CAAGAGAGAATTCGCTCTTCTCCCTCCGAATCCTAGAGGATCCGGGTGACAGCCCTCCG</t>
  </si>
  <si>
    <t>11181C_1-10</t>
  </si>
  <si>
    <t>11181C_10</t>
  </si>
  <si>
    <t>CAAAAACTGAAAGAACACAGTAAATTACAAGCAGAACAAATGATAGAAGAAAACAGCT</t>
  </si>
  <si>
    <t>11181C_9</t>
  </si>
  <si>
    <t>CAGAATCCTACTAAGTTTGAGTATTATGGCATTGGAAAAGCTGTTTTCTTCTATC</t>
  </si>
  <si>
    <t>11181C_9-18</t>
  </si>
  <si>
    <t>11181C_18</t>
  </si>
  <si>
    <t>ACGCCAAAAGCTTGCTCTTCTTTACATGGAATTCTCGACACAAAAAGCCTATACTGTAC</t>
  </si>
  <si>
    <t>12007_1</t>
  </si>
  <si>
    <t>AAGAAGTTCAACTCAAGCTTATCCCTCAAGTATAGCAGCAAGAGGATACATTTCAACAA</t>
  </si>
  <si>
    <t>12007_1-6</t>
  </si>
  <si>
    <t>12007_6</t>
  </si>
  <si>
    <t>GTGGTGCTCGAGTGCGGCCGCAACCAAACTGTTTTTCCAGAATAATCCGTCACCCAATC</t>
  </si>
  <si>
    <t>12008_1</t>
  </si>
  <si>
    <t>AAGAAGTTCAACTCAAGCTTCGCCACCTACAATGCTTGGTTCATAGGTGGTACAGTACC</t>
  </si>
  <si>
    <t>12008_1-6</t>
  </si>
  <si>
    <t>12008_6</t>
  </si>
  <si>
    <t>GTGGTGCTCGAGTGCGGCCGCCCATTGGGTTGCTCCGGATTAGCAACAACAACGTGG</t>
  </si>
  <si>
    <t>32001_1</t>
  </si>
  <si>
    <t>CGAATGCATCTAGATATGCCTGAGGCAAGTTCACCCAGGCGAACTCCACAGAATGTTCC</t>
  </si>
  <si>
    <t>32001_1-12</t>
  </si>
  <si>
    <t>32001_12</t>
  </si>
  <si>
    <t>ATTGAGCAGTTTGGCAGCAAGGACCTTCAAAGTCGATGCAGATTCCGGATTGGCAAGGA</t>
  </si>
  <si>
    <t>32001_11</t>
  </si>
  <si>
    <t>GGCCAACCTACTTTTCTGGCATGGTCCTGATTTCACCTCTGGTCCTTGCCAATCCGGAA</t>
  </si>
  <si>
    <t>32001_11-22</t>
  </si>
  <si>
    <t>32001_22</t>
  </si>
  <si>
    <t>GGCCCGGGATCCGATGGGTGGACACCCAGCTCCTGCTGCTGCTATCCTGTGAGACACCC</t>
  </si>
  <si>
    <t>32002_1</t>
  </si>
  <si>
    <t>CGAATGCATCTAGATATGCCTGAGGCAAGTTCACCCAGGCGAACTCCACAGAACGTCCC</t>
  </si>
  <si>
    <t>32002_1-12</t>
  </si>
  <si>
    <t>32002_12</t>
  </si>
  <si>
    <t>32002_11</t>
  </si>
  <si>
    <t>GACCAACCCACTTTTCTGGCATGATCCTAATTTCACCTCTGATCCTTGCCAATCCGGAA</t>
  </si>
  <si>
    <t>32002_11-22</t>
  </si>
  <si>
    <t>32002_22</t>
  </si>
  <si>
    <t>GGCCCGGGATCCGATGGGTAGACACCTAGCTCCTGCCACTGCTATCCTGTGAGACACCC</t>
  </si>
  <si>
    <t>32004_1</t>
  </si>
  <si>
    <t>CGAATGCATCTAGATGATAGCAGCGTTCCGAGCGAATGTCCGGGTACACTGGATCATCA</t>
  </si>
  <si>
    <t>32004_1-10</t>
  </si>
  <si>
    <t>32004_10</t>
  </si>
  <si>
    <t>CGGCAGGCTCTGCTGTTTCTGATAATGTTTCAGATTTGCAAAATCCGGTGCGCTGCTTT</t>
  </si>
  <si>
    <t>32004_9</t>
  </si>
  <si>
    <t>AAATGGGCACATGCAGCACGTGAAGATAGTCTGCCGGAAGAAAGCAGCGCACCGGAT</t>
  </si>
  <si>
    <t>32004_9-20</t>
  </si>
  <si>
    <t>32004_20</t>
  </si>
  <si>
    <t>GGCCCGGGATCCGATAAAGCTCGGACGAGGACCTTCCGGATCTTCGCTATCCAGCTGTG</t>
  </si>
  <si>
    <t>32005_1</t>
  </si>
  <si>
    <t>CGAATGCATCTAGATATGATGTGTCTGGAATGTGCAAGCGCAGCAGCCGGTGGTG</t>
  </si>
  <si>
    <t>32005_1-12</t>
  </si>
  <si>
    <t>32005_12</t>
  </si>
  <si>
    <t>GGCCCGGGATCCGATGGCACCACGATCTTTAACACCAAAATGTTGCTGAATATCC</t>
  </si>
  <si>
    <t>32006_1</t>
  </si>
  <si>
    <t>CGAATGCATCTAGATATTTTCCCGATTACCAGCCCTCCGTGTCATCCGAGCCCGAGCCC</t>
  </si>
  <si>
    <t>32006_1-12</t>
  </si>
  <si>
    <t>32006_12</t>
  </si>
  <si>
    <t>GGTATGCGGTGACGGGCTTTCTTGACCACCCGGTGCAACAGGCGGAGGCAGAGGC</t>
  </si>
  <si>
    <t>32006_11</t>
  </si>
  <si>
    <t>CAGAGCCCTCCGGCACCGCCTTCACCGCTGCCTAGTCTGCCTCTGCCTCCGCCTG</t>
  </si>
  <si>
    <t>32006_11-22</t>
  </si>
  <si>
    <t>32006_22</t>
  </si>
  <si>
    <t>GGCCCGGGATCCGATCGGATGACTCAGCGGCTGCGGACTACCACCAACCTGCGGTTCTT</t>
  </si>
  <si>
    <t>32007_1</t>
  </si>
  <si>
    <t>CGAATGCATCTAGATGTTAGCGAACCGGAAAGCAGCTATCCGACCACCGCAACCGATGA</t>
  </si>
  <si>
    <t>32007_1-10</t>
  </si>
  <si>
    <t>32007_10</t>
  </si>
  <si>
    <t>TTTACCCAGCAGTGCCAGACGAATCGGATCCAGTTCTTCCGGATTGCTGGTCCAACCAA</t>
  </si>
  <si>
    <t>32007_9</t>
  </si>
  <si>
    <t>GAGCAGTAAAAGCGGTAATCTGCTGGAAACCAGCGAAGTTGGTTGGACCAGCAAT</t>
  </si>
  <si>
    <t>32007_9-20</t>
  </si>
  <si>
    <t>32007_20</t>
  </si>
  <si>
    <t>GGCCCGGGATCCGATGCTATTCTGCACCGGTTCACCGGCAACTGCCGGATACGGCAGAC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</si>
</sst>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95"/>
  <sheetViews>
    <sheetView tabSelected="1" workbookViewId="0">
      <selection activeCell="B24" sqref="B24:G10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50</v>
      </c>
      <c r="C15" s="11" t="s">
        <v>51</v>
      </c>
      <c r="D15" s="10">
        <v>19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19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22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18</v>
      </c>
      <c r="E18" s="11">
        <v>2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22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21</v>
      </c>
      <c r="E20" s="11">
        <v>2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18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18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20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51</v>
      </c>
      <c r="E24" s="11">
        <v>1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59</v>
      </c>
      <c r="E25" s="11">
        <v>1</v>
      </c>
      <c r="F25" s="11">
        <v>1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51</v>
      </c>
      <c r="E26" s="11">
        <v>1</v>
      </c>
      <c r="F26" s="11">
        <v>1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51</v>
      </c>
      <c r="E27" s="11">
        <v>1</v>
      </c>
      <c r="F27" s="11">
        <v>1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51</v>
      </c>
      <c r="E28" s="11">
        <v>1</v>
      </c>
      <c r="F28" s="11">
        <v>1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51</v>
      </c>
      <c r="E29" s="11">
        <v>1</v>
      </c>
      <c r="F29" s="11">
        <v>1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51</v>
      </c>
      <c r="E30" s="11">
        <v>1</v>
      </c>
      <c r="F30" s="11">
        <v>1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51</v>
      </c>
      <c r="E31" s="11">
        <v>1</v>
      </c>
      <c r="F31" s="11">
        <v>1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51</v>
      </c>
      <c r="E32" s="11">
        <v>1</v>
      </c>
      <c r="F32" s="11">
        <v>1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51</v>
      </c>
      <c r="E33" s="11">
        <v>1</v>
      </c>
      <c r="F33" s="11">
        <v>1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51</v>
      </c>
      <c r="E34" s="11">
        <v>1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51</v>
      </c>
      <c r="E35" s="11">
        <v>1</v>
      </c>
      <c r="F35" s="11">
        <v>1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47</v>
      </c>
      <c r="E36" s="11">
        <v>1</v>
      </c>
      <c r="F36" s="11">
        <v>1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39</v>
      </c>
      <c r="E37" s="11">
        <v>1</v>
      </c>
      <c r="F37" s="11">
        <v>1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55</v>
      </c>
      <c r="E38" s="11">
        <v>1</v>
      </c>
      <c r="F38" s="11">
        <v>1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55</v>
      </c>
      <c r="E39" s="11">
        <v>1</v>
      </c>
      <c r="F39" s="11">
        <v>1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55</v>
      </c>
      <c r="E40" s="11">
        <v>1</v>
      </c>
      <c r="F40" s="11">
        <v>1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55</v>
      </c>
      <c r="E41" s="11">
        <v>1</v>
      </c>
      <c r="F41" s="11">
        <v>1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55</v>
      </c>
      <c r="E42" s="11">
        <v>1</v>
      </c>
      <c r="F42" s="11">
        <v>1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59</v>
      </c>
      <c r="E43" s="11">
        <v>1</v>
      </c>
      <c r="F43" s="11">
        <v>1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59</v>
      </c>
      <c r="E44" s="11">
        <v>1</v>
      </c>
      <c r="F44" s="11">
        <v>1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59</v>
      </c>
      <c r="E45" s="11">
        <v>1</v>
      </c>
      <c r="F45" s="11">
        <v>1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59</v>
      </c>
      <c r="E46" s="11">
        <v>1</v>
      </c>
      <c r="F46" s="11">
        <v>1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59</v>
      </c>
      <c r="E47" s="11">
        <v>1</v>
      </c>
      <c r="F47" s="11">
        <v>1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59</v>
      </c>
      <c r="E48" s="11">
        <v>1</v>
      </c>
      <c r="F48" s="11">
        <v>1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58</v>
      </c>
      <c r="E49" s="11">
        <v>1</v>
      </c>
      <c r="F49" s="11">
        <v>1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59</v>
      </c>
      <c r="E50" s="11">
        <v>1</v>
      </c>
      <c r="F50" s="11">
        <v>1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59</v>
      </c>
      <c r="E51" s="11">
        <v>1</v>
      </c>
      <c r="F51" s="11">
        <v>1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59</v>
      </c>
      <c r="E52" s="11">
        <v>1</v>
      </c>
      <c r="F52" s="11">
        <v>1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125</v>
      </c>
      <c r="D53" s="10">
        <v>59</v>
      </c>
      <c r="E53" s="11">
        <v>1</v>
      </c>
      <c r="F53" s="11">
        <v>1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127</v>
      </c>
      <c r="C54" s="11" t="s">
        <v>128</v>
      </c>
      <c r="D54" s="10">
        <v>55</v>
      </c>
      <c r="E54" s="11">
        <v>1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129</v>
      </c>
      <c r="C55" s="11" t="s">
        <v>130</v>
      </c>
      <c r="D55" s="10">
        <v>55</v>
      </c>
      <c r="E55" s="11">
        <v>1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131</v>
      </c>
      <c r="C56" s="11" t="s">
        <v>130</v>
      </c>
      <c r="D56" s="10">
        <v>55</v>
      </c>
      <c r="E56" s="11">
        <v>1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132</v>
      </c>
      <c r="C57" s="11" t="s">
        <v>133</v>
      </c>
      <c r="D57" s="10">
        <v>59</v>
      </c>
      <c r="E57" s="11">
        <v>1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134</v>
      </c>
      <c r="C58" s="11" t="s">
        <v>135</v>
      </c>
      <c r="D58" s="10">
        <v>59</v>
      </c>
      <c r="E58" s="11">
        <v>1</v>
      </c>
      <c r="F58" s="11">
        <v>1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136</v>
      </c>
      <c r="C59" s="11" t="s">
        <v>135</v>
      </c>
      <c r="D59" s="10">
        <v>59</v>
      </c>
      <c r="E59" s="11">
        <v>1</v>
      </c>
      <c r="F59" s="11">
        <v>1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137</v>
      </c>
      <c r="C60" s="11" t="s">
        <v>138</v>
      </c>
      <c r="D60" s="10">
        <v>59</v>
      </c>
      <c r="E60" s="11">
        <v>1</v>
      </c>
      <c r="F60" s="11">
        <v>1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139</v>
      </c>
      <c r="C61" s="11" t="s">
        <v>140</v>
      </c>
      <c r="D61" s="10">
        <v>59</v>
      </c>
      <c r="E61" s="11">
        <v>1</v>
      </c>
      <c r="F61" s="11">
        <v>1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141</v>
      </c>
      <c r="C62" s="11" t="s">
        <v>140</v>
      </c>
      <c r="D62" s="10">
        <v>59</v>
      </c>
      <c r="E62" s="11">
        <v>1</v>
      </c>
      <c r="F62" s="11">
        <v>1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142</v>
      </c>
      <c r="C63" s="11" t="s">
        <v>143</v>
      </c>
      <c r="D63" s="10">
        <v>59</v>
      </c>
      <c r="E63" s="11">
        <v>1</v>
      </c>
      <c r="F63" s="11">
        <v>1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144</v>
      </c>
      <c r="C64" s="11" t="s">
        <v>145</v>
      </c>
      <c r="D64" s="10">
        <v>59</v>
      </c>
      <c r="E64" s="11">
        <v>1</v>
      </c>
      <c r="F64" s="11">
        <v>1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146</v>
      </c>
      <c r="C65" s="11" t="s">
        <v>145</v>
      </c>
      <c r="D65" s="10">
        <v>59</v>
      </c>
      <c r="E65" s="11">
        <v>1</v>
      </c>
      <c r="F65" s="11">
        <v>1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147</v>
      </c>
      <c r="C66" s="11" t="s">
        <v>148</v>
      </c>
      <c r="D66" s="10">
        <v>58</v>
      </c>
      <c r="E66" s="11">
        <v>1</v>
      </c>
      <c r="F66" s="11">
        <v>1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149</v>
      </c>
      <c r="C67" s="11" t="s">
        <v>150</v>
      </c>
      <c r="D67" s="10">
        <v>55</v>
      </c>
      <c r="E67" s="11">
        <v>1</v>
      </c>
      <c r="F67" s="11">
        <v>1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151</v>
      </c>
      <c r="C68" s="11" t="s">
        <v>150</v>
      </c>
      <c r="D68" s="10">
        <v>55</v>
      </c>
      <c r="E68" s="11">
        <v>1</v>
      </c>
      <c r="F68" s="11">
        <v>1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152</v>
      </c>
      <c r="C69" s="11" t="s">
        <v>153</v>
      </c>
      <c r="D69" s="10">
        <v>59</v>
      </c>
      <c r="E69" s="11">
        <v>1</v>
      </c>
      <c r="F69" s="11">
        <v>1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154</v>
      </c>
      <c r="C70" s="11" t="s">
        <v>155</v>
      </c>
      <c r="D70" s="10">
        <v>59</v>
      </c>
      <c r="E70" s="11">
        <v>1</v>
      </c>
      <c r="F70" s="11">
        <v>1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156</v>
      </c>
      <c r="C71" s="11" t="s">
        <v>155</v>
      </c>
      <c r="D71" s="10">
        <v>59</v>
      </c>
      <c r="E71" s="11">
        <v>1</v>
      </c>
      <c r="F71" s="11">
        <v>1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157</v>
      </c>
      <c r="C72" s="11" t="s">
        <v>158</v>
      </c>
      <c r="D72" s="10">
        <v>59</v>
      </c>
      <c r="E72" s="11">
        <v>1</v>
      </c>
      <c r="F72" s="11">
        <v>1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159</v>
      </c>
      <c r="C73" s="11" t="s">
        <v>160</v>
      </c>
      <c r="D73" s="10">
        <v>59</v>
      </c>
      <c r="E73" s="11">
        <v>1</v>
      </c>
      <c r="F73" s="11">
        <v>1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161</v>
      </c>
      <c r="C74" s="11" t="s">
        <v>160</v>
      </c>
      <c r="D74" s="10">
        <v>59</v>
      </c>
      <c r="E74" s="11">
        <v>1</v>
      </c>
      <c r="F74" s="11">
        <v>1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162</v>
      </c>
      <c r="C75" s="11" t="s">
        <v>163</v>
      </c>
      <c r="D75" s="10">
        <v>57</v>
      </c>
      <c r="E75" s="11">
        <v>1</v>
      </c>
      <c r="F75" s="11">
        <v>1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164</v>
      </c>
      <c r="C76" s="11" t="s">
        <v>165</v>
      </c>
      <c r="D76" s="10">
        <v>59</v>
      </c>
      <c r="E76" s="11">
        <v>1</v>
      </c>
      <c r="F76" s="11">
        <v>1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166</v>
      </c>
      <c r="C77" s="11" t="s">
        <v>165</v>
      </c>
      <c r="D77" s="10">
        <v>59</v>
      </c>
      <c r="E77" s="11">
        <v>1</v>
      </c>
      <c r="F77" s="11">
        <v>1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167</v>
      </c>
      <c r="C78" s="11" t="s">
        <v>168</v>
      </c>
      <c r="D78" s="10">
        <v>59</v>
      </c>
      <c r="E78" s="11">
        <v>1</v>
      </c>
      <c r="F78" s="11">
        <v>1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169</v>
      </c>
      <c r="C79" s="11" t="s">
        <v>170</v>
      </c>
      <c r="D79" s="10">
        <v>59</v>
      </c>
      <c r="E79" s="11">
        <v>1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171</v>
      </c>
      <c r="C80" s="11" t="s">
        <v>170</v>
      </c>
      <c r="D80" s="10">
        <v>59</v>
      </c>
      <c r="E80" s="11">
        <v>1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172</v>
      </c>
      <c r="C81" s="11" t="s">
        <v>173</v>
      </c>
      <c r="D81" s="10">
        <v>59</v>
      </c>
      <c r="E81" s="11">
        <v>1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174</v>
      </c>
      <c r="C82" s="11" t="s">
        <v>175</v>
      </c>
      <c r="D82" s="10">
        <v>59</v>
      </c>
      <c r="E82" s="11">
        <v>1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176</v>
      </c>
      <c r="C83" s="11" t="s">
        <v>175</v>
      </c>
      <c r="D83" s="10">
        <v>59</v>
      </c>
      <c r="E83" s="11">
        <v>1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177</v>
      </c>
      <c r="C84" s="11" t="s">
        <v>168</v>
      </c>
      <c r="D84" s="10">
        <v>59</v>
      </c>
      <c r="E84" s="11">
        <v>1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178</v>
      </c>
      <c r="C85" s="11" t="s">
        <v>179</v>
      </c>
      <c r="D85" s="10">
        <v>59</v>
      </c>
      <c r="E85" s="11">
        <v>1</v>
      </c>
      <c r="F85" s="11">
        <v>1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180</v>
      </c>
      <c r="C86" s="11" t="s">
        <v>179</v>
      </c>
      <c r="D86" s="10">
        <v>59</v>
      </c>
      <c r="E86" s="11">
        <v>1</v>
      </c>
      <c r="F86" s="11">
        <v>1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181</v>
      </c>
      <c r="C87" s="11" t="s">
        <v>182</v>
      </c>
      <c r="D87" s="10">
        <v>59</v>
      </c>
      <c r="E87" s="11">
        <v>1</v>
      </c>
      <c r="F87" s="11">
        <v>1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183</v>
      </c>
      <c r="C88" s="11" t="s">
        <v>184</v>
      </c>
      <c r="D88" s="10">
        <v>59</v>
      </c>
      <c r="E88" s="11">
        <v>1</v>
      </c>
      <c r="F88" s="11">
        <v>1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185</v>
      </c>
      <c r="C89" s="11" t="s">
        <v>184</v>
      </c>
      <c r="D89" s="10">
        <v>59</v>
      </c>
      <c r="E89" s="11">
        <v>1</v>
      </c>
      <c r="F89" s="11">
        <v>1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186</v>
      </c>
      <c r="C90" s="11" t="s">
        <v>187</v>
      </c>
      <c r="D90" s="10">
        <v>59</v>
      </c>
      <c r="E90" s="11">
        <v>1</v>
      </c>
      <c r="F90" s="11">
        <v>1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188</v>
      </c>
      <c r="C91" s="11" t="s">
        <v>189</v>
      </c>
      <c r="D91" s="10">
        <v>57</v>
      </c>
      <c r="E91" s="11">
        <v>1</v>
      </c>
      <c r="F91" s="11">
        <v>1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190</v>
      </c>
      <c r="C92" s="11" t="s">
        <v>189</v>
      </c>
      <c r="D92" s="10">
        <v>57</v>
      </c>
      <c r="E92" s="11">
        <v>1</v>
      </c>
      <c r="F92" s="11">
        <v>1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191</v>
      </c>
      <c r="C93" s="11" t="s">
        <v>192</v>
      </c>
      <c r="D93" s="10">
        <v>59</v>
      </c>
      <c r="E93" s="11">
        <v>1</v>
      </c>
      <c r="F93" s="11">
        <v>1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193</v>
      </c>
      <c r="C94" s="11" t="s">
        <v>194</v>
      </c>
      <c r="D94" s="10">
        <v>55</v>
      </c>
      <c r="E94" s="11">
        <v>1</v>
      </c>
      <c r="F94" s="11">
        <v>1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195</v>
      </c>
      <c r="C95" s="11" t="s">
        <v>194</v>
      </c>
      <c r="D95" s="10">
        <v>55</v>
      </c>
      <c r="E95" s="11">
        <v>1</v>
      </c>
      <c r="F95" s="11">
        <v>1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196</v>
      </c>
      <c r="C96" s="11" t="s">
        <v>197</v>
      </c>
      <c r="D96" s="10">
        <v>55</v>
      </c>
      <c r="E96" s="11">
        <v>1</v>
      </c>
      <c r="F96" s="11">
        <v>1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198</v>
      </c>
      <c r="C97" s="11" t="s">
        <v>199</v>
      </c>
      <c r="D97" s="10">
        <v>59</v>
      </c>
      <c r="E97" s="11">
        <v>1</v>
      </c>
      <c r="F97" s="11">
        <v>1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200</v>
      </c>
      <c r="C98" s="11" t="s">
        <v>199</v>
      </c>
      <c r="D98" s="10">
        <v>59</v>
      </c>
      <c r="E98" s="11">
        <v>1</v>
      </c>
      <c r="F98" s="11">
        <v>1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201</v>
      </c>
      <c r="C99" s="11" t="s">
        <v>202</v>
      </c>
      <c r="D99" s="10">
        <v>55</v>
      </c>
      <c r="E99" s="11">
        <v>1</v>
      </c>
      <c r="F99" s="11">
        <v>1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203</v>
      </c>
      <c r="C100" s="11" t="s">
        <v>204</v>
      </c>
      <c r="D100" s="10">
        <v>55</v>
      </c>
      <c r="E100" s="11">
        <v>1</v>
      </c>
      <c r="F100" s="11">
        <v>1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205</v>
      </c>
      <c r="C101" s="11" t="s">
        <v>204</v>
      </c>
      <c r="D101" s="10">
        <v>55</v>
      </c>
      <c r="E101" s="11">
        <v>1</v>
      </c>
      <c r="F101" s="11">
        <v>1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206</v>
      </c>
      <c r="C102" s="11" t="s">
        <v>207</v>
      </c>
      <c r="D102" s="10">
        <v>59</v>
      </c>
      <c r="E102" s="11">
        <v>1</v>
      </c>
      <c r="F102" s="11">
        <v>1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208</v>
      </c>
      <c r="C103" s="11" t="s">
        <v>209</v>
      </c>
      <c r="D103" s="10">
        <v>59</v>
      </c>
      <c r="E103" s="11">
        <v>1</v>
      </c>
      <c r="F103" s="11">
        <v>1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210</v>
      </c>
      <c r="C104" s="11" t="s">
        <v>209</v>
      </c>
      <c r="D104" s="10">
        <v>59</v>
      </c>
      <c r="E104" s="11">
        <v>1</v>
      </c>
      <c r="F104" s="11">
        <v>1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211</v>
      </c>
      <c r="C105" s="11" t="s">
        <v>212</v>
      </c>
      <c r="D105" s="10">
        <v>59</v>
      </c>
      <c r="E105" s="11">
        <v>1</v>
      </c>
      <c r="F105" s="11">
        <v>1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213</v>
      </c>
      <c r="C106" s="11" t="s">
        <v>214</v>
      </c>
      <c r="D106" s="10">
        <v>55</v>
      </c>
      <c r="E106" s="11">
        <v>1</v>
      </c>
      <c r="F106" s="11">
        <v>1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215</v>
      </c>
      <c r="C107" s="11" t="s">
        <v>214</v>
      </c>
      <c r="D107" s="10">
        <v>55</v>
      </c>
      <c r="E107" s="11">
        <v>1</v>
      </c>
      <c r="F107" s="11">
        <v>1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216</v>
      </c>
      <c r="C108" s="11" t="s">
        <v>217</v>
      </c>
      <c r="D108" s="10">
        <v>59</v>
      </c>
      <c r="E108" s="11">
        <v>1</v>
      </c>
      <c r="F108" s="11">
        <v>1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628</v>
      </c>
      <c r="B527" s="11"/>
      <c r="C527" s="11"/>
      <c r="D527" s="10">
        <f t="shared" ref="D527:D533" si="0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629</v>
      </c>
      <c r="B528" s="11"/>
      <c r="C528" s="11"/>
      <c r="D528" s="10">
        <f t="shared" si="0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630</v>
      </c>
      <c r="B529" s="11"/>
      <c r="C529" s="11"/>
      <c r="D529" s="10">
        <f t="shared" si="0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631</v>
      </c>
      <c r="B530" s="11"/>
      <c r="C530" s="11"/>
      <c r="D530" s="10">
        <f t="shared" si="0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632</v>
      </c>
      <c r="B531" s="11"/>
      <c r="C531" s="11"/>
      <c r="D531" s="10">
        <f t="shared" si="0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633</v>
      </c>
      <c r="B532" s="11"/>
      <c r="C532" s="11"/>
      <c r="D532" s="10">
        <f t="shared" si="0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634</v>
      </c>
      <c r="B533" s="11"/>
      <c r="C533" s="11"/>
      <c r="D533" s="10">
        <f t="shared" si="0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635</v>
      </c>
      <c r="B534" s="11"/>
      <c r="C534" s="11"/>
      <c r="D534" s="10">
        <f t="shared" ref="D534:D597" si="1">LEN(SUBSTITUTE(SUBSTITUTE(C534,CHAR(10),"")," ",""))</f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636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637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638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639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640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641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642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643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644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645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646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647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648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649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650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651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652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653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654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655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656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657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658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659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660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661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662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663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664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665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666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667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668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669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670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671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672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673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674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675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676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677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678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679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680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681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682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683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684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685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686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687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688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689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690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691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692</v>
      </c>
      <c r="B591" s="11"/>
      <c r="C591" s="11"/>
      <c r="D591" s="10">
        <f t="shared" si="1"/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693</v>
      </c>
      <c r="B592" s="11"/>
      <c r="C592" s="11"/>
      <c r="D592" s="10">
        <f t="shared" si="1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694</v>
      </c>
      <c r="B593" s="11"/>
      <c r="C593" s="11"/>
      <c r="D593" s="10">
        <f t="shared" si="1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695</v>
      </c>
      <c r="B594" s="11"/>
      <c r="C594" s="11"/>
      <c r="D594" s="10">
        <f t="shared" si="1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696</v>
      </c>
      <c r="B595" s="11"/>
      <c r="C595" s="11"/>
      <c r="D595" s="10">
        <f t="shared" si="1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697</v>
      </c>
      <c r="B596" s="11"/>
      <c r="C596" s="11"/>
      <c r="D596" s="10">
        <f t="shared" si="1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698</v>
      </c>
      <c r="B597" s="11"/>
      <c r="C597" s="11"/>
      <c r="D597" s="10">
        <f t="shared" si="1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699</v>
      </c>
      <c r="B598" s="11"/>
      <c r="C598" s="11"/>
      <c r="D598" s="10">
        <f t="shared" ref="D598:D661" si="2">LEN(SUBSTITUTE(SUBSTITUTE(C598,CHAR(10),"")," ",""))</f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700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701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702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703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704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705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706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707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708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709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710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711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712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713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714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715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716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717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718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719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720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721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722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723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724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725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726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727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728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729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730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731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732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733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734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735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736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737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738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739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740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741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742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743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744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745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746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747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748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749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750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751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752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753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754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755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756</v>
      </c>
      <c r="B655" s="11"/>
      <c r="C655" s="11"/>
      <c r="D655" s="10">
        <f t="shared" si="2"/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757</v>
      </c>
      <c r="B656" s="11"/>
      <c r="C656" s="11"/>
      <c r="D656" s="10">
        <f t="shared" si="2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758</v>
      </c>
      <c r="B657" s="11"/>
      <c r="C657" s="11"/>
      <c r="D657" s="10">
        <f t="shared" si="2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759</v>
      </c>
      <c r="B658" s="11"/>
      <c r="C658" s="11"/>
      <c r="D658" s="10">
        <f t="shared" si="2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760</v>
      </c>
      <c r="B659" s="11"/>
      <c r="C659" s="11"/>
      <c r="D659" s="10">
        <f t="shared" si="2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761</v>
      </c>
      <c r="B660" s="11"/>
      <c r="C660" s="11"/>
      <c r="D660" s="10">
        <f t="shared" si="2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762</v>
      </c>
      <c r="B661" s="11"/>
      <c r="C661" s="11"/>
      <c r="D661" s="10">
        <f t="shared" si="2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763</v>
      </c>
      <c r="B662" s="11"/>
      <c r="C662" s="11"/>
      <c r="D662" s="10">
        <f t="shared" ref="D662:D725" si="3">LEN(SUBSTITUTE(SUBSTITUTE(C662,CHAR(10),"")," ",""))</f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764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765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766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767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768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769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770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771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772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773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774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775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776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777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778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779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780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781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782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783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784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785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786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787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788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789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790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791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792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793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794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795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796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797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798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799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800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801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802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803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804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805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806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807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808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809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810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811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812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813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814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815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816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817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818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819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820</v>
      </c>
      <c r="B719" s="11"/>
      <c r="C719" s="11"/>
      <c r="D719" s="10">
        <f t="shared" si="3"/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821</v>
      </c>
      <c r="B720" s="11"/>
      <c r="C720" s="11"/>
      <c r="D720" s="10">
        <f t="shared" si="3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822</v>
      </c>
      <c r="B721" s="11"/>
      <c r="C721" s="11"/>
      <c r="D721" s="10">
        <f t="shared" si="3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823</v>
      </c>
      <c r="B722" s="11"/>
      <c r="C722" s="11"/>
      <c r="D722" s="10">
        <f t="shared" si="3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824</v>
      </c>
      <c r="B723" s="11"/>
      <c r="C723" s="11"/>
      <c r="D723" s="10">
        <f t="shared" si="3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825</v>
      </c>
      <c r="B724" s="11"/>
      <c r="C724" s="11"/>
      <c r="D724" s="10">
        <f t="shared" si="3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826</v>
      </c>
      <c r="B725" s="11"/>
      <c r="C725" s="11"/>
      <c r="D725" s="10">
        <f t="shared" si="3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827</v>
      </c>
      <c r="B726" s="11"/>
      <c r="C726" s="11"/>
      <c r="D726" s="10">
        <f t="shared" ref="D726:D789" si="4">LEN(SUBSTITUTE(SUBSTITUTE(C726,CHAR(10),"")," ",""))</f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828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829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830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831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832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833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834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835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836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837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838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839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840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841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842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843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844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845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846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847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848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849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850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851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852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853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854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855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856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857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858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859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860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861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862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863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864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865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866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867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868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869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870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871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872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873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874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875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876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877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878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879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880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881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882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883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884</v>
      </c>
      <c r="B783" s="11"/>
      <c r="C783" s="11"/>
      <c r="D783" s="10">
        <f t="shared" si="4"/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885</v>
      </c>
      <c r="B784" s="11"/>
      <c r="C784" s="11"/>
      <c r="D784" s="10">
        <f t="shared" si="4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886</v>
      </c>
      <c r="B785" s="11"/>
      <c r="C785" s="11"/>
      <c r="D785" s="10">
        <f t="shared" si="4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887</v>
      </c>
      <c r="B786" s="11"/>
      <c r="C786" s="11"/>
      <c r="D786" s="10">
        <f t="shared" si="4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888</v>
      </c>
      <c r="B787" s="11"/>
      <c r="C787" s="11"/>
      <c r="D787" s="10">
        <f t="shared" si="4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889</v>
      </c>
      <c r="B788" s="11"/>
      <c r="C788" s="11"/>
      <c r="D788" s="10">
        <f t="shared" si="4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890</v>
      </c>
      <c r="B789" s="11"/>
      <c r="C789" s="11"/>
      <c r="D789" s="10">
        <f t="shared" si="4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891</v>
      </c>
      <c r="B790" s="11"/>
      <c r="C790" s="11"/>
      <c r="D790" s="10">
        <f t="shared" ref="D790:D853" si="5">LEN(SUBSTITUTE(SUBSTITUTE(C790,CHAR(10),"")," ",""))</f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892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893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894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895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896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897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898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899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900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901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902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903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904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905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906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907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908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909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910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911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912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913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914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915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916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917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918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919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920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921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922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923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924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925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926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927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928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929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930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931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932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933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934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935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936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937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938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939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940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941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942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943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944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945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946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947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948</v>
      </c>
      <c r="B847" s="11"/>
      <c r="C847" s="11"/>
      <c r="D847" s="10">
        <f t="shared" si="5"/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949</v>
      </c>
      <c r="B848" s="11"/>
      <c r="C848" s="11"/>
      <c r="D848" s="10">
        <f t="shared" si="5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950</v>
      </c>
      <c r="B849" s="11"/>
      <c r="C849" s="11"/>
      <c r="D849" s="10">
        <f t="shared" si="5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951</v>
      </c>
      <c r="B850" s="11"/>
      <c r="C850" s="11"/>
      <c r="D850" s="10">
        <f t="shared" si="5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952</v>
      </c>
      <c r="B851" s="11"/>
      <c r="C851" s="11"/>
      <c r="D851" s="10">
        <f t="shared" si="5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953</v>
      </c>
      <c r="B852" s="11"/>
      <c r="C852" s="11"/>
      <c r="D852" s="10">
        <f t="shared" si="5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954</v>
      </c>
      <c r="B853" s="11"/>
      <c r="C853" s="11"/>
      <c r="D853" s="10">
        <f t="shared" si="5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955</v>
      </c>
      <c r="B854" s="11"/>
      <c r="C854" s="11"/>
      <c r="D854" s="10">
        <f t="shared" ref="D854:D892" si="6">LEN(SUBSTITUTE(SUBSTITUTE(C854,CHAR(10),"")," ",""))</f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956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957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958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959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960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961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962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963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964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965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966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967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968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969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970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971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972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973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974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975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976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977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978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979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980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981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982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983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984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985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>
      <c r="A885" s="9">
        <v>986</v>
      </c>
      <c r="B885" s="11"/>
      <c r="C885" s="11"/>
      <c r="D885" s="10">
        <f t="shared" si="6"/>
        <v>0</v>
      </c>
      <c r="E885" s="11"/>
      <c r="F885" s="11"/>
      <c r="G885" s="22"/>
      <c r="H885" s="20"/>
      <c r="I885" s="20"/>
      <c r="J885" s="20"/>
      <c r="K885" s="11"/>
      <c r="L885" s="6"/>
    </row>
    <row r="886" spans="1:12">
      <c r="A886" s="9">
        <v>987</v>
      </c>
      <c r="B886" s="11"/>
      <c r="C886" s="11"/>
      <c r="D886" s="10">
        <f t="shared" si="6"/>
        <v>0</v>
      </c>
      <c r="E886" s="11"/>
      <c r="F886" s="11"/>
      <c r="G886" s="22"/>
      <c r="H886" s="20"/>
      <c r="I886" s="20"/>
      <c r="J886" s="20"/>
      <c r="K886" s="11"/>
      <c r="L886" s="6"/>
    </row>
    <row r="887" spans="1:12">
      <c r="A887" s="9">
        <v>988</v>
      </c>
      <c r="B887" s="11"/>
      <c r="C887" s="11"/>
      <c r="D887" s="10">
        <f t="shared" si="6"/>
        <v>0</v>
      </c>
      <c r="E887" s="11"/>
      <c r="F887" s="11"/>
      <c r="G887" s="22"/>
      <c r="H887" s="20"/>
      <c r="I887" s="20"/>
      <c r="J887" s="20"/>
      <c r="K887" s="11"/>
      <c r="L887" s="6"/>
    </row>
    <row r="888" spans="1:12">
      <c r="A888" s="9">
        <v>989</v>
      </c>
      <c r="B888" s="11"/>
      <c r="C888" s="11"/>
      <c r="D888" s="10">
        <f t="shared" si="6"/>
        <v>0</v>
      </c>
      <c r="E888" s="11"/>
      <c r="F888" s="11"/>
      <c r="G888" s="22"/>
      <c r="H888" s="20"/>
      <c r="I888" s="20"/>
      <c r="J888" s="20"/>
      <c r="K888" s="11"/>
      <c r="L888" s="6"/>
    </row>
    <row r="889" spans="1:12">
      <c r="A889" s="9">
        <v>990</v>
      </c>
      <c r="B889" s="11"/>
      <c r="C889" s="11"/>
      <c r="D889" s="10">
        <f t="shared" si="6"/>
        <v>0</v>
      </c>
      <c r="E889" s="11"/>
      <c r="F889" s="11"/>
      <c r="G889" s="22"/>
      <c r="H889" s="20"/>
      <c r="I889" s="20"/>
      <c r="J889" s="20"/>
      <c r="K889" s="11"/>
      <c r="L889" s="6"/>
    </row>
    <row r="890" spans="1:12">
      <c r="A890" s="9">
        <v>991</v>
      </c>
      <c r="B890" s="11"/>
      <c r="C890" s="11"/>
      <c r="D890" s="10">
        <f t="shared" si="6"/>
        <v>0</v>
      </c>
      <c r="E890" s="11"/>
      <c r="F890" s="11"/>
      <c r="G890" s="22"/>
      <c r="H890" s="20"/>
      <c r="I890" s="20"/>
      <c r="J890" s="20"/>
      <c r="K890" s="11"/>
      <c r="L890" s="6"/>
    </row>
    <row r="891" spans="1:12">
      <c r="A891" s="9">
        <v>992</v>
      </c>
      <c r="B891" s="11"/>
      <c r="C891" s="11"/>
      <c r="D891" s="10">
        <f t="shared" si="6"/>
        <v>0</v>
      </c>
      <c r="E891" s="11"/>
      <c r="F891" s="11"/>
      <c r="G891" s="22"/>
      <c r="H891" s="20"/>
      <c r="I891" s="20"/>
      <c r="J891" s="20"/>
      <c r="K891" s="11"/>
      <c r="L891" s="6"/>
    </row>
    <row r="892" spans="1:12" ht="14.25" thickBot="1">
      <c r="A892" s="9">
        <v>993</v>
      </c>
      <c r="B892" s="12"/>
      <c r="C892" s="12"/>
      <c r="D892" s="14">
        <f t="shared" si="6"/>
        <v>0</v>
      </c>
      <c r="E892" s="12"/>
      <c r="F892" s="12"/>
      <c r="G892" s="22"/>
      <c r="H892" s="20"/>
      <c r="I892" s="20"/>
      <c r="J892" s="20"/>
      <c r="K892" s="11"/>
      <c r="L892" s="6"/>
    </row>
    <row r="893" spans="1:12">
      <c r="A893" s="9">
        <v>994</v>
      </c>
      <c r="H893" s="20"/>
      <c r="I893" s="20"/>
      <c r="J893" s="20"/>
      <c r="K893" s="11"/>
      <c r="L893" s="6"/>
    </row>
    <row r="894" spans="1:12">
      <c r="A894" s="9">
        <v>995</v>
      </c>
      <c r="H894" s="20"/>
      <c r="I894" s="20"/>
      <c r="J894" s="20"/>
      <c r="K894" s="11"/>
      <c r="L894" s="6"/>
    </row>
    <row r="895" spans="1:12" ht="14.25" thickBot="1">
      <c r="A895" s="9">
        <v>996</v>
      </c>
      <c r="H895" s="21"/>
      <c r="I895" s="21"/>
      <c r="J895" s="21"/>
      <c r="K895" s="12"/>
      <c r="L895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9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9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9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92"/>
    <dataValidation type="list" allowBlank="1" showInputMessage="1" sqref="G15:G89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2016-02-02T03:45:21Z</dcterms:modified>
</cp:coreProperties>
</file>