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<sst xmlns="http://schemas.openxmlformats.org/spreadsheetml/2006/main" count="597" uniqueCount="415">
  <si>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</si>
  <si>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</si>
  <si>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</si>
  <si>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</si>
  <si>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</si>
  <si>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</si>
  <si>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</si>
  <si>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</si>
  <si>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</si>
  <si>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</si>
  <si>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</si>
  <si>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</si>
  <si>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</si>
  <si>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</si>
  <si>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</si>
  <si>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</si>
  <si>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</si>
  <si>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</si>
  <si>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</si>
  <si>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</si>
  <si>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</si>
  <si>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</si>
  <si>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</si>
  <si>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</si>
  <si>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</si>
  <si>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</si>
  <si>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</si>
  <si>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</si>
  <si>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</si>
  <si>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</si>
  <si>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</si>
  <si>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</si>
  <si>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</si>
  <si>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</si>
  <si>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</si>
  <si>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</si>
  <si>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</si>
  <si>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</si>
  <si>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</si>
  <si>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</si>
  <si>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</si>
  <si>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</si>
  <si>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</si>
  <si>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</si>
  <si>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</si>
  <si>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</si>
  <si>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</si>
  <si>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</si>
  <si>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</si>
  <si>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HAP</t>
  </si>
  <si>
    <t>HshTFEB-1213 F</t>
  </si>
  <si>
    <t>GATCCGGCCTGGAGATGACCAACAATGTGCTTTTGTTGGTCATCTCCAGGCTTTTTTC</t>
  </si>
  <si>
    <t>PAGE</t>
  </si>
  <si>
    <t>HshTFEB-1213 R</t>
  </si>
  <si>
    <t xml:space="preserve">AATTGAAAAAAGCCTGGAGATGACCAACAAAAGCACATTGTTGGTCATCTCCAGGCCG </t>
  </si>
  <si>
    <t>HshRRM1-2455 F</t>
  </si>
  <si>
    <t>GATCCGGAGGAAGAAGAGAAGGAGAGGAACATGTGCTTTGTTCCTCTCCTTCTCTTCTTCCTCTTTTTTC</t>
  </si>
  <si>
    <t>HshRRM1-2455 R</t>
  </si>
  <si>
    <t>AATTGAAAAAAGAGGAAGAAGAGAAGGAGAGGAACAAAGCACATGTTCCTCTCCTTCTCTTCTTCCTCCG</t>
  </si>
  <si>
    <t>HshSNX20-1094 F</t>
  </si>
  <si>
    <t>GATCCGGGAGCTCACTGTGCGAGAATATGTGCTTTATTCTCGCACAGTGAGCTCCTTTTTTC</t>
  </si>
  <si>
    <t>HshSNX20-1094 R</t>
  </si>
  <si>
    <t xml:space="preserve">AATTGAAAAAAGGAGCTCACTGTGCGAGAATAAAGCACATATTCTCGCACAGTGAGCTCCCG </t>
  </si>
  <si>
    <t>HshSNX20-1061 F</t>
  </si>
  <si>
    <t>GATCCGCAGAATCACTTGCTATAATTATGTGCTTTAATTATAGCAAGTGATTCTGTTTTTTC</t>
  </si>
  <si>
    <t>HshSNX20-1061 R</t>
  </si>
  <si>
    <t xml:space="preserve">AATTGAAAAAACAGAATCACTTGCTATAATTAAAGCACATAATTATAGCAAGTGATTCTGCG </t>
  </si>
  <si>
    <t>HshSNX20-391 F</t>
  </si>
  <si>
    <t>GATCCGACGTCAAACTGCTCTTTGAGATCTGTGCTTGATCTCAAAGAGCAGTTTGACGTTTTTTTC</t>
  </si>
  <si>
    <t>HshSNX20-391 R</t>
  </si>
  <si>
    <t xml:space="preserve">AATTGAAAAAAACGTCAAACTGCTCTTTGAGATCAAGCACAGATCTCAAAGAGCAGTTTGACGTCG </t>
  </si>
  <si>
    <t>HshSNX21-1044 F</t>
  </si>
  <si>
    <t>GATCCGCTATCGGCTCCCTGTATAATATGTGCTTTATTATACAGGGAGCCGATAGTTTTTTC</t>
  </si>
  <si>
    <t>HshSNX21-1044 R</t>
  </si>
  <si>
    <t xml:space="preserve">AATTGAAAAAACTATCGGCTCCCTGTATAATAAAGCACATATTATACAGGGAGCCGATAGCG </t>
  </si>
  <si>
    <t>HshSNX21-2676 F</t>
  </si>
  <si>
    <t>GATCCGCCTCACTTCAAGGTTATCAATTGTGCTTATTGATAACCTTGAAGTGAGGTTTTTTC</t>
  </si>
  <si>
    <t>HshSNX21-2676 R</t>
  </si>
  <si>
    <t xml:space="preserve">AATTGAAAAAACCTCACTTCAAGGTTATCAATAAGCACAATTGATAACCTTGAAGTGAGGCG </t>
  </si>
  <si>
    <t>HshSNX21-433 F</t>
  </si>
  <si>
    <t>GATCCGTGCAGGATTTCTGGAAGAAGTTGTGCTTACTTCTTCCAGAAATCCTGCATTTTTTC</t>
  </si>
  <si>
    <t>HshSNX21-433 R</t>
  </si>
  <si>
    <t xml:space="preserve">AATTGAAAAAATGCAGGATTTCTGGAAGAAGTAAGCACAACTTCTTCCAGAAATCCTGCACG </t>
  </si>
  <si>
    <t>HshCD1D-1754 F</t>
  </si>
  <si>
    <t>GATCCGCAGAAGTGCAAAGGTGTGCAATGTGCTTTTGCACACCTTTGCACTTCTGTTTTTTC</t>
  </si>
  <si>
    <t>HshCD1D-1754 R</t>
  </si>
  <si>
    <t xml:space="preserve">AATTGAAAAAACAGAAGTGCAAAGGTGTGCAAAAGCACATTGCACACCTTTGCACTTCTGCG </t>
  </si>
  <si>
    <t>HshCD1D-231 F</t>
  </si>
  <si>
    <t>GATCCGCCGGTTGTGAAACCTACTGATGTGCTTTCAGTAGGTTTCACAACCGGTTTTTTC</t>
  </si>
  <si>
    <t>HshCD1D-231 R</t>
  </si>
  <si>
    <t xml:space="preserve">AATTGAAAAAACCGGTTGTGAAACCTACTGAAAGCACATCAGTAGGTTTCACAACCGGCG </t>
  </si>
  <si>
    <t>HshCD1D-1455 F</t>
  </si>
  <si>
    <t>GATCCGTGGGCTTTACCTCCCGGTTTATGTGCTTTAAACCGGGAGGTAAAGCCCATTTTTTC</t>
  </si>
  <si>
    <t>HshCD1D-1455 R</t>
  </si>
  <si>
    <t>AATTGAAAAAATGGGCTTTACCTCCCGGTTTAAAGCACATAAACCGGGAGGTAAAGCCCACG</t>
  </si>
  <si>
    <t>SWW-uspA-F5</t>
  </si>
  <si>
    <t>CATCATCACGAATTCCGGACCCTGGTGCCGCGCGGCAGCGCTTATAAACACATTCTTATCG</t>
  </si>
  <si>
    <t>SWW-uspA-F6</t>
  </si>
  <si>
    <t>CACCACCATCATCACCGGACCCTGGTGCCGCGCGGCAGCGCTTATAAACACATTCTTATCG</t>
  </si>
  <si>
    <t>SWW-uspA-F7</t>
  </si>
  <si>
    <t>TCATCATCATCATCATCGGACCCTGGTGCCGCGCGGCAGCGCTTATAAACACATTCTTATCG</t>
  </si>
  <si>
    <t>SWW-uspA-F8</t>
  </si>
  <si>
    <t>TAAACGGATCTCTAGCGAATTATGGCTTATAAACACATTCTTATCG</t>
  </si>
  <si>
    <t>SWW-uspA-R5</t>
  </si>
  <si>
    <t>GACCAGGCGGCCGCTAGCAAGCTTGCTGCCGCGCGGCACCAGCTCTTCTTCGTCGCGC</t>
  </si>
  <si>
    <t>H-PAPD7-R4</t>
  </si>
  <si>
    <t>GACCAGGCGGCCGCTAGCAAGCTTGCTGCCGCGCGGCACCAGTCTGCTGAGGCTCACG</t>
  </si>
  <si>
    <t>MO-Wnt2-R4</t>
  </si>
  <si>
    <t xml:space="preserve">GACCAGGCGGCCGCTAGCAAGCTTGCTGCCGCGCGGCACCAGTGTAGGGGTGGCCCAAT </t>
  </si>
  <si>
    <t>MO-Pdxp-R4</t>
  </si>
  <si>
    <t>GTCGACGTAGGCCTTTGAATTTTAATGGTGATGATGGTGATGGTGATGGTGGTCCTCCAGCCCCTCC</t>
  </si>
  <si>
    <t>pET-B2M-JD-his-myc-F</t>
  </si>
  <si>
    <t>TAAGAAGGAGATATACCATGGGCATCCAGCGTACTCCAAAGATTCAGGTTTACTCACGT</t>
  </si>
  <si>
    <t>pET-B2M-JD-his-myc-F1</t>
  </si>
  <si>
    <t>CAGGTTTACTCACGTCATCCAGCAGAGAATGGAAAGTCAAATTTCCTGAATTGCTAT</t>
  </si>
  <si>
    <t>pET-B2M-JD-his-myc-F2</t>
  </si>
  <si>
    <t>ATTTCCTGAATTGCTATCATCACCACCATCATCATCACCATCATCACCT</t>
  </si>
  <si>
    <t>32132_1</t>
  </si>
  <si>
    <t>CGAATGCATCTAGATTTTCCGGGTCTGGATAAACTGAGTCCGGCATGTAGCGGCACCAG</t>
  </si>
  <si>
    <t>32132_1-14</t>
  </si>
  <si>
    <t>AATGATGCTGCTGCTGCCGACCTATCGTGATCGTCCGAGCAGCGCAATGTATCCT</t>
  </si>
  <si>
    <t>32132_14</t>
  </si>
  <si>
    <t>TGAAAATTCGGAGGCTGACCATTTTCCAGAATTGCTGCAGGATACATTGCGCTGC</t>
  </si>
  <si>
    <t>32132_13</t>
  </si>
  <si>
    <t>CAGCCTCCGAATTTTCAGCGTGCACTGTTTCAGCAGGTTGTTGGTGCATGTAAAC</t>
  </si>
  <si>
    <t>32132_13-24</t>
  </si>
  <si>
    <t>AAGCACCGCCTCGTACCGATACCATGGATAGCATGCCGAGCCAGGCATGGAATGCAGAT</t>
  </si>
  <si>
    <t>32132_24</t>
  </si>
  <si>
    <t>GGCCCGGGATCCGATCGGCAGATAAGGCGGTTCCAGATCTTCATCTGCATTCCATGCCT</t>
  </si>
  <si>
    <t>1C276_1</t>
  </si>
  <si>
    <t>CGAATGCGTCGAGATGCGGCCGCGGTCTCCAATGAACTTCTCCAAGTTCTTCATCACCA</t>
  </si>
  <si>
    <t>1C276_74</t>
  </si>
  <si>
    <t>GTCCCGGCATCCGATGCGGCCGCGGTCTCCTTTAAGCATGGTTTTCCAAAACTTGAGCA</t>
  </si>
  <si>
    <t>32134_1</t>
  </si>
  <si>
    <t>CGAATGCATCTAGATCCGGCAAGCTATGCAGATGGTGTTTATCAGCCGCTGGGTGAACC</t>
  </si>
  <si>
    <t>32134_1-10</t>
  </si>
  <si>
    <t>GTAGCCCGAGCAATCCTCGTGATCCGGCAAATCAGGTTACCGGTTGGCTGGATGGTAGC</t>
  </si>
  <si>
    <t>32134_10</t>
  </si>
  <si>
    <t>ACGCAGTGCATCAGACCAACTATGGCTGCTACCATAAATTGCGCTACCATCCAGCCAAC</t>
  </si>
  <si>
    <t>32134_9</t>
  </si>
  <si>
    <t>GGTCTGATGCACTGCGTAGCTTTAGTCGTGGTCAGCTGGCAAGCGGTCCGGATCCTGCA</t>
  </si>
  <si>
    <t>32134_9-20</t>
  </si>
  <si>
    <t>CGAGCTTTCTGCAAAAAACCCTGCCGGAATATACCGGTTATCGTCCGTTTCTGGATCCG</t>
  </si>
  <si>
    <t>32134_20</t>
  </si>
  <si>
    <t>GGCCCGGGATCCGATTGCTGCAACAAATTCGCTGCTAATGCTCGGATCCAGAAACGGAC</t>
  </si>
  <si>
    <t>32135_1</t>
  </si>
  <si>
    <t>CGAATGCATCTAGATTTTAGCGTTAGCGGTGATGAGGATAATGTTAAATGTCTGGAAGT</t>
  </si>
  <si>
    <t>32135_1-10</t>
  </si>
  <si>
    <t>TCGTCTGAGCAATCGTGGTCCGCTGGCACCGACCCTGCAAGAAATGGCAAGCGTT</t>
  </si>
  <si>
    <t>32135_10</t>
  </si>
  <si>
    <t>GCTTTTGATTCCTCTTCCGGCAGGCTAACTGCTGCTTCAACGCTTGCCATTTCTT</t>
  </si>
  <si>
    <t>32135_9</t>
  </si>
  <si>
    <t>GAAGAGGAATCAAAAGCACGTGAAATCTTTAGCGATAACCTGGCAAAAACACCGC</t>
  </si>
  <si>
    <t>32135_9-20</t>
  </si>
  <si>
    <t>GTCCGCAGAAAGATCACACCAGCACCGCAGTTGGTGATGGTAGCAGCGGTAGCCAGCCT</t>
  </si>
  <si>
    <t>32135_20</t>
  </si>
  <si>
    <t>GGCCCGGGATCCGATGGTGCCAATATCACCACGACCTTCACGAGGCTGGCTACCGCTGC</t>
  </si>
  <si>
    <t>32136_1</t>
  </si>
  <si>
    <t>CGAATGCATCTAGATCTGCTGCTGGAAGCCGGTGATCCGGCAACCAGCCCGTGTCGTAT</t>
  </si>
  <si>
    <t>32136_1-10</t>
  </si>
  <si>
    <t>GCATCAGATTGGTATTAAACAAATTCTGCCTCATCAGATGACCACAGCCGGTCCG</t>
  </si>
  <si>
    <t>32136_10</t>
  </si>
  <si>
    <t>TCAAAGAATGCATCACTACCGCGACCTTCACCCAGAACCGGACCGGCTGTGGTCA</t>
  </si>
  <si>
    <t>32136_9</t>
  </si>
  <si>
    <t>AGTGATGCATTCTTTGATGCACTGGATCATGTGATTGATATCCATGGTCATATTA</t>
  </si>
  <si>
    <t>32136_9-18</t>
  </si>
  <si>
    <t>ATACCCCGAATGATGAATGCTTCTTTATCTTCCTGGATGTGAGCCGTGATTTTGTTGCA</t>
  </si>
  <si>
    <t>32136_18</t>
  </si>
  <si>
    <t>GGCCCGGGATCCGATATAACCATGACGATCTTCGGCACCGCTTGCAACAAAATCACGGC</t>
  </si>
  <si>
    <t>32137_1</t>
  </si>
  <si>
    <t>CGAATGCATCTAGATGATTTTCAGGCACCGCCTAGCGCACCGCTGGGTTGTCATA</t>
  </si>
  <si>
    <t>32137_1-12</t>
  </si>
  <si>
    <t>CATTGGAGTAGTCCGGGTGCAAGCCCGTATCTGAAACAGCCTCCGGCACTGACCC</t>
  </si>
  <si>
    <t>32137_12</t>
  </si>
  <si>
    <t>GGCCCGGGATCCGATGCTTGCTGCCGGATTGCTGCTCGGGGTCAGTGCCGGAGGC</t>
  </si>
  <si>
    <t>32138_1</t>
  </si>
  <si>
    <t>CGAATGCATCTAGATCCGAATGATGTTCGTTGTAGCAGCACCCTGGTTACCCATA</t>
  </si>
  <si>
    <t>32138_1-6</t>
  </si>
  <si>
    <t>AGCGAAAAGAACAAACCGCTGGATCCGGAAATGCAGTGTCTGCTGCTGAGTGATG</t>
  </si>
  <si>
    <t>32138_6</t>
  </si>
  <si>
    <t>GGCCCGGGATCCGATATTCGGATGAATGCTACCTTTACCATCACTCAGCAGCAGA</t>
  </si>
  <si>
    <t>32139_1</t>
  </si>
  <si>
    <t>CGAATGCATCTAGATGACCTGAAAACCAAAAGCTATGGCAATATTTCAGAACGTGTGGA</t>
  </si>
  <si>
    <t>32139_1-14</t>
  </si>
  <si>
    <t>GTCTGCGTGCAGTTGATCCGCTGGGTCAGAAAGGTAGCGTTGCAATGGCAATTTGTGAT</t>
  </si>
  <si>
    <t>32139_14</t>
  </si>
  <si>
    <t>GGCCCGGGATCCGATCAGATGCCACTGCTGTGAGCTGCTACCATCACAAATTGCCATTG</t>
  </si>
  <si>
    <t>32140_1</t>
  </si>
  <si>
    <t>CGAATGCATCTAGATGGTAGCAGCGCACATGCCGGTGGTCTGCGTCCGGGTGATC</t>
  </si>
  <si>
    <t>32140_1-10</t>
  </si>
  <si>
    <t>CGTGAACGCCGTCGTAAAGCACAAGAATTTAGCCGTAAAGTGGATGAAATTCTGG</t>
  </si>
  <si>
    <t>32140_10</t>
  </si>
  <si>
    <t>GGCCCGGGATCCGATTTCCTTTGCGGTCGGCTGATCGCCCAGAATTTCATCCACT</t>
  </si>
  <si>
    <t>32141_1</t>
  </si>
  <si>
    <t>TGGATCCGAATTCCGGACTATGCCGGAACCGGGTAAGAAACCGGTTAGCGCATTTAGCA</t>
  </si>
  <si>
    <t>32141_1-14</t>
  </si>
  <si>
    <t>GCAGGATGGTGAAGTTACCGTGGGTGGTAGCATTACCTTTAGCGCACGTGTTGCGGGTG</t>
  </si>
  <si>
    <t>32141_14</t>
  </si>
  <si>
    <t>TACCTTTAAACCATTTAACAACAGGCGGTTTCAGCAGGCTTGCACCCGCAACACGTGCG</t>
  </si>
  <si>
    <t>32141_13</t>
  </si>
  <si>
    <t>TAAATGGTTTAAAGGTAAATGGGTTGATCTGAGCAGTAAAGTTGGTCAGCATCTGCAAC</t>
  </si>
  <si>
    <t>32141_13-24</t>
  </si>
  <si>
    <t>ACGCGATAGCTTTCGTACACCGCGTGATAGCAAACTGGAAGCGCCTGCCGAAGAAGATG</t>
  </si>
  <si>
    <t>32141_24</t>
  </si>
  <si>
    <t>GTGGTGCTCGAGTGCGGCCTGCCTGACGCAGAATTTCCCAAACATCTTCTTCGGCAGGC</t>
  </si>
  <si>
    <t>32142_1</t>
  </si>
  <si>
    <t>TGGATCCGAATTCCGGACTATTACTGAGATTAAGGCTGATAAGACAACTGCAGTAGCAA</t>
  </si>
  <si>
    <t>32142_1-12</t>
  </si>
  <si>
    <t>AGTTAATCTGAAAGCTAACGGAGGTAACGGGAAATATACATGGTACTCAGCAAAT</t>
  </si>
  <si>
    <t>32142_12</t>
  </si>
  <si>
    <t>ACTTGACCAGAAGAGGGATCCACCGAAGCAATTGCCGGATTTGCTGAGTACCATG</t>
  </si>
  <si>
    <t>32142_11</t>
  </si>
  <si>
    <t>CCCTCTTCTGGTCAAGTCACATTAAAAGATAAGGGGGAAACAACAATTACCGTTG</t>
  </si>
  <si>
    <t>32142_11-22</t>
  </si>
  <si>
    <t>TACTTACGATTTGGTAAGGAAAAATCCACTGATAGATAAAGTTGATATAGCAGGTAATT</t>
  </si>
  <si>
    <t>32142_22</t>
  </si>
  <si>
    <t>GTGGTGCTCGAGTGCGGCCTTTTACACAAACTGCATAGGCATAATTACCTGCTATATCA</t>
  </si>
  <si>
    <t>32143_1</t>
  </si>
  <si>
    <t>TGGATCCGAATTCCGGACTATGGCTAAAAATACTCAAACCCAAGCCCTCAAAATTCTTC</t>
  </si>
  <si>
    <t>32143_1-14</t>
  </si>
  <si>
    <t>GCCGACAGCTATTGTCTAGCTATTCACACACCTCTGGGGGTAGTGATGCACAGTG</t>
  </si>
  <si>
    <t>32143_14</t>
  </si>
  <si>
    <t>TTCCCCGTCAATGGGAGTGTGGTCGATTTTAAAATCTCCACTGTGCATCACTACC</t>
  </si>
  <si>
    <t>32143_13</t>
  </si>
  <si>
    <t>CTCCCATTGACGGGGAATTTTTCGACCTGCAAAAGGTGGCGGAGTATGGCGAAAA</t>
  </si>
  <si>
    <t>32143_13-26</t>
  </si>
  <si>
    <t>GGGAGAACCTCTGGCGGCCATGACCCGCATTTCCAACGGTGAGCATCCCCAGATTAAAA</t>
  </si>
  <si>
    <t>32143_26</t>
  </si>
  <si>
    <t>GGATGGGATTAGCGGAAAAGACCACTGTATCCCCCTGGCGAATTTTAATCTGGGGATGC</t>
  </si>
  <si>
    <t>32143_25</t>
  </si>
  <si>
    <t>TTCCGCTAATCCCATCCCCGGTAATACCATTGCGGTGGTCAACACCATTGATCGCCTGA</t>
  </si>
  <si>
    <t>32143_25-36</t>
  </si>
  <si>
    <t>GGTGGATCAAGCGGGTATTGTCCATGAGAGCACCATGGCTGAACGGCAACAAATGGCCG</t>
  </si>
  <si>
    <t>32143_36</t>
  </si>
  <si>
    <t>CAGTTTTACTTAGGGCTGCCGCCACCGTCACCAAACCGTCTTCGGCCATTTGTTGCCGT</t>
  </si>
  <si>
    <t>32143_35</t>
  </si>
  <si>
    <t>AGCCCTAAGTAAAACTGGCACACTGTTAGCCTATCCTGAGGTACATTGCCGGGGTGTGG</t>
  </si>
  <si>
    <t>32143_35-48</t>
  </si>
  <si>
    <t>TGCCGAGCCTAGCGCCCAACCGGTCAGTACCACTAAGGTTTACCGTCGTAGCCGCAAAC</t>
  </si>
  <si>
    <t>32143_48</t>
  </si>
  <si>
    <t>GTGGTGCTCGAGTGCGGCCGGAAGAAACAGAAGTGGTAGAGCGTTTGCGGCTACGACGG</t>
  </si>
  <si>
    <t>12038 PR</t>
  </si>
  <si>
    <t>gacgattataagaatgcggccgctcacacaatgccatcaaacccctgcaagccacac</t>
  </si>
  <si>
    <t>12036_1</t>
  </si>
  <si>
    <t>CGAATGCATCTAGATGTCGGTGGTCACGAAGGTGCTGGTGAAGTCATTGCCCTAG</t>
  </si>
  <si>
    <t>12036_1-10</t>
  </si>
  <si>
    <t>TCATCTGCGCGTTGTGTTTTAATGCATCAGCCGGAGCAAAGACTCCGCAAGCAGC</t>
  </si>
  <si>
    <t>12036_10</t>
  </si>
  <si>
    <t>GGCCCGGGATCCGATGCGCAGCCTCCGTTGCGGATCTTGCTGCTTGCGGAGTCTT</t>
  </si>
  <si>
    <t>12042_1</t>
  </si>
  <si>
    <t>CGAATGCATCTAGATATGGGCAGAAAGCAAAATAAAAGAGGAGGAAATGAAGGCTCAAT</t>
  </si>
  <si>
    <t>12042_1-16</t>
  </si>
  <si>
    <t>CTTGGCAGTAACAACGGTCAACGCGTGGTATTTACCATCCTCCTGCTGTTGGTCG</t>
  </si>
  <si>
    <t>12042_16</t>
  </si>
  <si>
    <t>ATTGCCCATTCCCAGACAATTAAAACTGTAAGCCGGAGCGACCAACAGCAGGAGG</t>
  </si>
  <si>
    <t>12042_15</t>
  </si>
  <si>
    <t>GTCTGGGAATGGGCAATCGCGACTTCATAGAAGGAGCCAGTGGAGCCACTTGGGT</t>
  </si>
  <si>
    <t>12042_15-28</t>
  </si>
  <si>
    <t>TGGCATTTTTGTGCATGGAACCACCACTTCGGAAAACCATGGGAATTACTCAGCGCAAG</t>
  </si>
  <si>
    <t>12042_28</t>
  </si>
  <si>
    <t>CATTGGGTGTTACGGTAAACTTTGCCGCCTGGGACGCCCCAACTTGCGCTGAGTAATTC</t>
  </si>
  <si>
    <t>12042_27</t>
  </si>
  <si>
    <t>TACCGTAACACCCAATGCTCCTTCGATAACCCTCAAACTTGGTGACTACGGAGAAGTCA</t>
  </si>
  <si>
    <t>12042_27-40</t>
  </si>
  <si>
    <t>ATTCTCGTTCGCGAAAAATCCGGCGGACACTGGTCACGGAACAGTTGTCATTGAACTCT</t>
  </si>
  <si>
    <t>12042_40</t>
  </si>
  <si>
    <t>AGACAATCGGAATTTTGCAGGGGCCATCACTCCCAGAGTAGGAGAGTTCAATGACAACT</t>
  </si>
  <si>
    <t>12042_39</t>
  </si>
  <si>
    <t>CAAAATTCCGATTGTCTCCGTCGCGAGCCTCAATGACATGACTCCTGTTGGGCGGCTGG</t>
  </si>
  <si>
    <t>12042_39-52</t>
  </si>
  <si>
    <t>CACGAGACCGATCAATCGCTTTGGCCTTCTTAGCAACAGGAGGTGTGCTCGTGTTCTTA</t>
  </si>
  <si>
    <t>12042_52</t>
  </si>
  <si>
    <t>GGCCCGGGATCCGATCTCGAGTTAAGCATGCACATTGGTCGCTAAGAACACGAGCACAC</t>
  </si>
  <si>
    <t>12039 PF</t>
  </si>
  <si>
    <t>taagaaggagatataccatgggccatcatcatcatcatcac</t>
  </si>
  <si>
    <t>12039 PR</t>
  </si>
  <si>
    <t>gctttgttagcagccggatcctcaatatttgcgtgagcaataac</t>
  </si>
  <si>
    <t>12040 PF</t>
  </si>
  <si>
    <t>cccagccggcgatggccatgggccatcatcatcatcatcac</t>
  </si>
  <si>
    <t>12040 PR</t>
  </si>
  <si>
    <t>acggagctcgaattcggatcctcaatatttgcgtgagcaataac</t>
  </si>
  <si>
    <t>12041 PF</t>
  </si>
  <si>
    <t>acgacgacgacaaggccatgggccatcatcatcatcatcac</t>
  </si>
  <si>
    <t>12041 PR</t>
  </si>
  <si>
    <t>12037 PF</t>
  </si>
  <si>
    <t>cctctagagattccggaattcgccaccatgtcgacagcctccgccgcc</t>
  </si>
  <si>
    <t>12037 MUT PF</t>
  </si>
  <si>
    <t>gtatccttgtcagtactctgatgaagggcagagcaactcag</t>
  </si>
  <si>
    <t>12037 MUT PR</t>
  </si>
  <si>
    <t>ctgagttgctctgcccttcatcagagtactgacaaggatac</t>
  </si>
  <si>
    <t>12037 PR</t>
  </si>
  <si>
    <t>aggtcgacgattcgcggatcctcatgaagtgccttgtcgtttctg</t>
  </si>
  <si>
    <t>12038 PF</t>
  </si>
  <si>
    <t>cctctagagattccggaattcgccaccatggaagagaagcagatcctg</t>
  </si>
  <si>
    <t>12038-尾1</t>
  </si>
  <si>
    <t>caaacccctgcaagccacacttcttgccagccacctggcacccgaatctcagggcctcttgc</t>
  </si>
  <si>
    <t>ArgC-NCC</t>
  </si>
  <si>
    <t>TCGCAGCACGTCATTGCATAAAAGTGCAGTGATTTGTATA</t>
  </si>
  <si>
    <t>LSL1,2-ZCRP-F</t>
  </si>
  <si>
    <t>ACAACGTGCGTGAGATCATCGTTTTAGAGCTAGAAATAGCAAGTTA</t>
  </si>
  <si>
    <t>LSL1,2-ZCRP-R</t>
  </si>
  <si>
    <t>TGTTGCACGCACTCTAGTAGGCCACGGATCATCTGCACAAC</t>
  </si>
  <si>
    <t>LSL3-ZCRP-F</t>
  </si>
  <si>
    <t>ACTTCAGTGCCTTAAGATGCGTTTTAGAGCTAGAAATAGCAAGTTA</t>
  </si>
  <si>
    <t>LSL3-ZCRP-R</t>
  </si>
  <si>
    <t>TGAAGTCACGGAATTCTACGGCCACGGATCATCTGCACAAC</t>
  </si>
  <si>
    <t>LSL4-ZCRP-F</t>
  </si>
  <si>
    <t>GGCGGATCGAGGACACGACGGTTTTAGAGCTAGAAATAGCAAGTTA</t>
  </si>
  <si>
    <t>LSL4-ZCRP-R</t>
  </si>
  <si>
    <t>CCGCCTAGCTCCTGTGCTGCAACCTGAGCCTCAGCGCAGC</t>
  </si>
  <si>
    <t>LSL1-OX-F</t>
  </si>
  <si>
    <t>TTACGAACGATAGCCGGTACCGGTAGCAGTCCAGTCCAGTAGA</t>
  </si>
  <si>
    <t>LSL1-OX-R</t>
  </si>
  <si>
    <t>TCTAGAGGATCCCCGGGTACCTGAGCAGTGTAGGTCAGTGGTT</t>
  </si>
  <si>
    <t>LSL2-OX-F</t>
  </si>
  <si>
    <t>TTACGAACGATAGCCGGTACCTCCCTCTTGGTCTCCTCCTCTC</t>
  </si>
  <si>
    <t>LSL2-OX-R</t>
  </si>
  <si>
    <t>LSL3-OX-F</t>
  </si>
  <si>
    <t>TTACGAACGATAGCCGGTACCCCATTCGATTTCCGGCGAGATG</t>
  </si>
  <si>
    <t>LSL3-OX-R</t>
  </si>
  <si>
    <t>TCTAGAGGATCCCCGGGTACCACGCTAGGTGAGGATTGCTGTT</t>
  </si>
  <si>
    <t>USP21-Hind3-1-FP</t>
  </si>
  <si>
    <t>CGCAAGCTTatgccccaggcctctgagca</t>
  </si>
  <si>
    <t>USP21-EcoR1-1-RP</t>
  </si>
  <si>
    <t>CGCGAATTCCAATGACCAGAGCCCAGAAGGAG</t>
  </si>
  <si>
    <t>USP21-Hind3-2-FP</t>
  </si>
  <si>
    <t>CGCAAGCTTatggttggccttcgaaacctggg</t>
  </si>
  <si>
    <t>USP21-EcoR1-2-RP</t>
  </si>
  <si>
    <t>CGCGAATTCCAcaggcaccggggtggctcct</t>
  </si>
  <si>
    <t>pAK-cupB3 Sense Primer</t>
  </si>
  <si>
    <t>TGAaagcttATGAAACGGGTCCCGATC</t>
  </si>
  <si>
    <t>pAK-cupB3 Antisense Primer</t>
  </si>
  <si>
    <t>TAGggatccTCAACGATTACGGTGGCC</t>
  </si>
  <si>
    <t>PA3091 Knockout Up Sense Primer</t>
  </si>
  <si>
    <t>CCAgtcgacCCGCTGTCGTTGAAGAAC</t>
  </si>
  <si>
    <t>PA3091 Knockout Up Antisense Primer</t>
  </si>
  <si>
    <t>TACtctagaTCAACCAGTTCCTCGTGC</t>
  </si>
  <si>
    <t>PA3091 Knockout Down Sense Primer</t>
  </si>
  <si>
    <t>ATGtctagaGAATTGCGCCACCCGGCC</t>
  </si>
  <si>
    <t>PA3091 Knockout Down Antisense Primer</t>
  </si>
  <si>
    <t>CTGaagcttTGCGCCCGGCACAAGACC</t>
  </si>
  <si>
    <t>PA0952 Knockout Up Sense</t>
  </si>
  <si>
    <t>TAAgaattcAGTCGATGTCGGCCAGCC</t>
  </si>
  <si>
    <t>PA0952 Knockout Up Antisense</t>
  </si>
  <si>
    <t>CCAtctagaGCATCCACCAGGTGTGCG</t>
  </si>
  <si>
    <t>PA0952 Knockout Down Sense</t>
  </si>
  <si>
    <t>TCAtctagaCCCAGCAGGTGTCCGAAG</t>
  </si>
  <si>
    <t>PA0952 Knockout Down Antisense</t>
  </si>
  <si>
    <t>AATgtcgacCAGGACTGAACCCGTCGG</t>
  </si>
  <si>
    <t>PA0952 pAK1900 Sense</t>
  </si>
  <si>
    <t>ACAggatccACAACACCGCAGCAGCGC</t>
  </si>
  <si>
    <t>PA0952 pAK1900 Antisense</t>
  </si>
  <si>
    <t>TATgtcgacTCGATCAGGTGCGCCAGG</t>
  </si>
  <si>
    <t>LSL1-CRP阳检-F</t>
  </si>
  <si>
    <t>TGGCATCATCCGTGACATCATC</t>
  </si>
  <si>
    <t>LSL1-CRP阳检-R</t>
  </si>
  <si>
    <t xml:space="preserve">CACTCTGTTACCGAGGACTTGG </t>
  </si>
  <si>
    <t>LSL2-CRP阳检-F</t>
  </si>
  <si>
    <t>CCGACCACCATCTCCTCCTCTA</t>
  </si>
  <si>
    <t>LSL2-CRP阳检-R</t>
  </si>
  <si>
    <t>TGCTCCTCCTTCCGCTCCTT</t>
  </si>
  <si>
    <t>LSL3-CRP阳检-F</t>
  </si>
  <si>
    <t>CTGGAGCATAACTCGGTTGGAA</t>
  </si>
  <si>
    <t>LSL3-CRP阳检-R</t>
  </si>
  <si>
    <t xml:space="preserve">CCGTAGCAGAATCACAGGAAGA </t>
  </si>
  <si>
    <t>LSL4-CRP阳检-F</t>
  </si>
  <si>
    <t>CAGCCAGCAGCGACATAGAT</t>
  </si>
  <si>
    <t>LSL4-CRP阳检-R</t>
  </si>
  <si>
    <t>GACGGAGGAAGTATGACGCAAT</t>
  </si>
  <si>
    <t>SPDF</t>
  </si>
  <si>
    <t>ATGAAGAACACCAGCAGCTT</t>
  </si>
  <si>
    <t>PBIDF</t>
  </si>
  <si>
    <t>GGTTGAATGTCGCCCTTTTGTC</t>
  </si>
  <si>
    <t>P7DR</t>
  </si>
  <si>
    <t>ACTTGGTCCAGCGATAACACC</t>
  </si>
  <si>
    <t>P8DR</t>
  </si>
  <si>
    <t>AAAGAGAGACGCCACTGTTC</t>
  </si>
  <si>
    <t>35SDR</t>
  </si>
  <si>
    <t>AAGCCTTGAATCGTCCATACTG</t>
  </si>
  <si>
    <t>Human TIM3-F</t>
  </si>
  <si>
    <t>CAGCCGCCCCAGGGAACCTC</t>
  </si>
  <si>
    <t>Human TIM3-R</t>
  </si>
  <si>
    <t>TGCGGAAATCCCCATTTAGCCAGT</t>
  </si>
  <si>
    <t>Human LAG3-F</t>
  </si>
  <si>
    <t>AGCCCCCAACTCCCTTGACAGT</t>
  </si>
  <si>
    <t>Human LAG3-R</t>
  </si>
  <si>
    <t>ACCGGGTCCCCACACCAGC</t>
  </si>
  <si>
    <t>Human SATB1-TV1-F</t>
  </si>
  <si>
    <t>CCAGCTCGACCTTCCCAAGTACACC</t>
  </si>
  <si>
    <t>Human SATB1-TV1-R</t>
  </si>
  <si>
    <t>ACCGGAATTGTCCTTCAGTTTGCC</t>
  </si>
  <si>
    <t>Human 18sRNA-F</t>
  </si>
  <si>
    <t>CAGCCACCCGAGATTGAGCA</t>
  </si>
  <si>
    <t>Human 18sRNA-R</t>
  </si>
  <si>
    <t>TAGTAGCGACGGGCGGTGTG</t>
  </si>
  <si>
    <t>Human GAPDH-F</t>
  </si>
  <si>
    <t>CAAGAAGGTGGTGAAGCAGG</t>
  </si>
  <si>
    <t>Human GAPDH-R</t>
  </si>
  <si>
    <t>AAAGTGGTCGTTGAGGGCA</t>
  </si>
  <si>
    <t>lnc-KCTD6-3-F</t>
  </si>
  <si>
    <t>AGCCACAGCCACCCTAAAAT</t>
  </si>
  <si>
    <t>lnc-KCTD6-3-R</t>
  </si>
  <si>
    <t>ACAGCCTCACTCACTGCCTA</t>
  </si>
  <si>
    <t>lnc-LCE5A-1-F</t>
  </si>
  <si>
    <t>GGGCACCTCAAGAAAAGCAT</t>
  </si>
  <si>
    <t>lnc-LCE5A-1-R</t>
  </si>
  <si>
    <t>GAGCACAGCCACACACTAAA</t>
  </si>
  <si>
    <t>PA3091 Sense Primer</t>
  </si>
  <si>
    <t>ATCCGCCTGGCCTGTCGC</t>
  </si>
  <si>
    <t>PA3091 Antisense Primer</t>
  </si>
  <si>
    <t>CCTGCTTGCGCGGAGGCT</t>
  </si>
  <si>
    <t>PA0952 Sense</t>
  </si>
  <si>
    <t>GACCCTGACAGCCCACGA</t>
  </si>
  <si>
    <t>PA0952 Antisense</t>
  </si>
  <si>
    <t>TCCTCCACGACCAGTCGG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</si>
</sst>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77" workbookViewId="0">
      <selection activeCell="L200" sqref="L20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117</v>
      </c>
      <c r="C15" s="11" t="s">
        <v>118</v>
      </c>
      <c r="D15" s="10">
        <v>59</v>
      </c>
      <c r="E15" s="11">
        <v>1</v>
      </c>
      <c r="F15" s="11">
        <v>1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119</v>
      </c>
      <c r="C16" s="11" t="s">
        <v>120</v>
      </c>
      <c r="D16" s="10">
        <v>55</v>
      </c>
      <c r="E16" s="11">
        <v>1</v>
      </c>
      <c r="F16" s="11">
        <v>1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121</v>
      </c>
      <c r="C17" s="11" t="s">
        <v>122</v>
      </c>
      <c r="D17" s="10">
        <v>55</v>
      </c>
      <c r="E17" s="11">
        <v>1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123</v>
      </c>
      <c r="C18" s="11" t="s">
        <v>124</v>
      </c>
      <c r="D18" s="10">
        <v>55</v>
      </c>
      <c r="E18" s="11">
        <v>1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125</v>
      </c>
      <c r="C19" s="11" t="s">
        <v>126</v>
      </c>
      <c r="D19" s="10">
        <v>59</v>
      </c>
      <c r="E19" s="11">
        <v>1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127</v>
      </c>
      <c r="C20" s="11" t="s">
        <v>128</v>
      </c>
      <c r="D20" s="10">
        <v>59</v>
      </c>
      <c r="E20" s="11">
        <v>1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129</v>
      </c>
      <c r="C21" s="11" t="s">
        <v>130</v>
      </c>
      <c r="D21" s="10">
        <v>59</v>
      </c>
      <c r="E21" s="11">
        <v>1</v>
      </c>
      <c r="F21" s="11">
        <v>1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131</v>
      </c>
      <c r="C22" s="11" t="s">
        <v>132</v>
      </c>
      <c r="D22" s="10">
        <v>59</v>
      </c>
      <c r="E22" s="11">
        <v>1</v>
      </c>
      <c r="F22" s="11">
        <v>1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95</v>
      </c>
      <c r="C23" s="11" t="s">
        <v>96</v>
      </c>
      <c r="D23" s="10">
        <v>61</v>
      </c>
      <c r="E23" s="11">
        <v>2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97</v>
      </c>
      <c r="C24" s="11" t="s">
        <v>98</v>
      </c>
      <c r="D24" s="10">
        <v>61</v>
      </c>
      <c r="E24" s="11">
        <v>2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99</v>
      </c>
      <c r="C25" s="11" t="s">
        <v>100</v>
      </c>
      <c r="D25" s="10">
        <v>62</v>
      </c>
      <c r="E25" s="11">
        <v>2</v>
      </c>
      <c r="F25" s="11">
        <v>1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105</v>
      </c>
      <c r="C26" s="11" t="s">
        <v>106</v>
      </c>
      <c r="D26" s="10">
        <v>58</v>
      </c>
      <c r="E26" s="11">
        <v>2</v>
      </c>
      <c r="F26" s="11">
        <v>1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107</v>
      </c>
      <c r="C27" s="11" t="s">
        <v>108</v>
      </c>
      <c r="D27" s="10">
        <v>59</v>
      </c>
      <c r="E27" s="11">
        <v>2</v>
      </c>
      <c r="F27" s="11">
        <v>1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109</v>
      </c>
      <c r="C28" s="11" t="s">
        <v>110</v>
      </c>
      <c r="D28" s="10">
        <v>67</v>
      </c>
      <c r="E28" s="11">
        <v>2</v>
      </c>
      <c r="F28" s="11">
        <v>1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111</v>
      </c>
      <c r="C29" s="11" t="s">
        <v>112</v>
      </c>
      <c r="D29" s="10">
        <v>59</v>
      </c>
      <c r="E29" s="11">
        <v>2</v>
      </c>
      <c r="F29" s="11">
        <v>1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113</v>
      </c>
      <c r="C30" s="11" t="s">
        <v>114</v>
      </c>
      <c r="D30" s="10">
        <v>57</v>
      </c>
      <c r="E30" s="11">
        <v>2</v>
      </c>
      <c r="F30" s="11">
        <v>1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50</v>
      </c>
      <c r="C31" s="11" t="s">
        <v>51</v>
      </c>
      <c r="D31" s="10">
        <v>58</v>
      </c>
      <c r="E31" s="11">
        <v>2</v>
      </c>
      <c r="F31" s="11">
        <v>1</v>
      </c>
      <c r="G31" s="22" t="s">
        <v>52</v>
      </c>
      <c r="H31" s="20"/>
      <c r="I31" s="20"/>
      <c r="J31" s="20"/>
      <c r="K31" s="11"/>
      <c r="L31" s="6"/>
    </row>
    <row r="32" spans="1:12">
      <c r="A32" s="9"/>
      <c r="B32" s="11" t="s">
        <v>53</v>
      </c>
      <c r="C32" s="11" t="s">
        <v>54</v>
      </c>
      <c r="D32" s="10">
        <v>59</v>
      </c>
      <c r="E32" s="11">
        <v>2</v>
      </c>
      <c r="F32" s="11">
        <v>1</v>
      </c>
      <c r="G32" s="22" t="s">
        <v>52</v>
      </c>
      <c r="H32" s="20"/>
      <c r="I32" s="20"/>
      <c r="J32" s="20"/>
      <c r="K32" s="11"/>
      <c r="L32" s="6"/>
    </row>
    <row r="33" spans="1:12">
      <c r="A33" s="9"/>
      <c r="B33" s="11" t="s">
        <v>55</v>
      </c>
      <c r="C33" s="11" t="s">
        <v>56</v>
      </c>
      <c r="D33" s="10">
        <v>70</v>
      </c>
      <c r="E33" s="11">
        <v>2</v>
      </c>
      <c r="F33" s="11">
        <v>1</v>
      </c>
      <c r="G33" s="22" t="s">
        <v>52</v>
      </c>
      <c r="H33" s="20"/>
      <c r="I33" s="20"/>
      <c r="J33" s="20"/>
      <c r="K33" s="11"/>
      <c r="L33" s="6"/>
    </row>
    <row r="34" spans="1:12">
      <c r="A34" s="9"/>
      <c r="B34" s="11" t="s">
        <v>57</v>
      </c>
      <c r="C34" s="11" t="s">
        <v>58</v>
      </c>
      <c r="D34" s="10">
        <v>70</v>
      </c>
      <c r="E34" s="11">
        <v>2</v>
      </c>
      <c r="F34" s="11">
        <v>1</v>
      </c>
      <c r="G34" s="22" t="s">
        <v>52</v>
      </c>
      <c r="H34" s="20"/>
      <c r="I34" s="20"/>
      <c r="J34" s="20"/>
      <c r="K34" s="11"/>
      <c r="L34" s="6"/>
    </row>
    <row r="35" spans="1:12">
      <c r="A35" s="9"/>
      <c r="B35" s="11" t="s">
        <v>59</v>
      </c>
      <c r="C35" s="11" t="s">
        <v>60</v>
      </c>
      <c r="D35" s="10">
        <v>62</v>
      </c>
      <c r="E35" s="11">
        <v>2</v>
      </c>
      <c r="F35" s="11">
        <v>1</v>
      </c>
      <c r="G35" s="22" t="s">
        <v>52</v>
      </c>
      <c r="H35" s="20"/>
      <c r="I35" s="20"/>
      <c r="J35" s="20"/>
      <c r="K35" s="11"/>
      <c r="L35" s="6"/>
    </row>
    <row r="36" spans="1:12">
      <c r="A36" s="9"/>
      <c r="B36" s="11" t="s">
        <v>61</v>
      </c>
      <c r="C36" s="11" t="s">
        <v>62</v>
      </c>
      <c r="D36" s="10">
        <v>63</v>
      </c>
      <c r="E36" s="11">
        <v>2</v>
      </c>
      <c r="F36" s="11">
        <v>1</v>
      </c>
      <c r="G36" s="22" t="s">
        <v>52</v>
      </c>
      <c r="H36" s="20"/>
      <c r="I36" s="20"/>
      <c r="J36" s="20"/>
      <c r="K36" s="11"/>
      <c r="L36" s="6"/>
    </row>
    <row r="37" spans="1:12">
      <c r="A37" s="9"/>
      <c r="B37" s="11" t="s">
        <v>63</v>
      </c>
      <c r="C37" s="11" t="s">
        <v>64</v>
      </c>
      <c r="D37" s="10">
        <v>62</v>
      </c>
      <c r="E37" s="11">
        <v>2</v>
      </c>
      <c r="F37" s="11">
        <v>1</v>
      </c>
      <c r="G37" s="22" t="s">
        <v>52</v>
      </c>
      <c r="H37" s="20"/>
      <c r="I37" s="20"/>
      <c r="J37" s="20"/>
      <c r="K37" s="11"/>
      <c r="L37" s="6"/>
    </row>
    <row r="38" spans="1:12">
      <c r="A38" s="9"/>
      <c r="B38" s="11" t="s">
        <v>65</v>
      </c>
      <c r="C38" s="11" t="s">
        <v>66</v>
      </c>
      <c r="D38" s="10">
        <v>63</v>
      </c>
      <c r="E38" s="11">
        <v>2</v>
      </c>
      <c r="F38" s="11">
        <v>1</v>
      </c>
      <c r="G38" s="22" t="s">
        <v>52</v>
      </c>
      <c r="H38" s="20"/>
      <c r="I38" s="20"/>
      <c r="J38" s="20"/>
      <c r="K38" s="11"/>
      <c r="L38" s="6"/>
    </row>
    <row r="39" spans="1:12">
      <c r="A39" s="9"/>
      <c r="B39" s="11" t="s">
        <v>67</v>
      </c>
      <c r="C39" s="11" t="s">
        <v>68</v>
      </c>
      <c r="D39" s="10">
        <v>66</v>
      </c>
      <c r="E39" s="11">
        <v>2</v>
      </c>
      <c r="F39" s="11">
        <v>1</v>
      </c>
      <c r="G39" s="22" t="s">
        <v>52</v>
      </c>
      <c r="H39" s="20"/>
      <c r="I39" s="20"/>
      <c r="J39" s="20"/>
      <c r="K39" s="11"/>
      <c r="L39" s="6"/>
    </row>
    <row r="40" spans="1:12">
      <c r="A40" s="9"/>
      <c r="B40" s="11" t="s">
        <v>69</v>
      </c>
      <c r="C40" s="11" t="s">
        <v>70</v>
      </c>
      <c r="D40" s="10">
        <v>67</v>
      </c>
      <c r="E40" s="11">
        <v>2</v>
      </c>
      <c r="F40" s="11">
        <v>1</v>
      </c>
      <c r="G40" s="22" t="s">
        <v>52</v>
      </c>
      <c r="H40" s="20"/>
      <c r="I40" s="20"/>
      <c r="J40" s="20"/>
      <c r="K40" s="11"/>
      <c r="L40" s="6"/>
    </row>
    <row r="41" spans="1:12">
      <c r="A41" s="9"/>
      <c r="B41" s="11" t="s">
        <v>71</v>
      </c>
      <c r="C41" s="11" t="s">
        <v>72</v>
      </c>
      <c r="D41" s="10">
        <v>62</v>
      </c>
      <c r="E41" s="11">
        <v>2</v>
      </c>
      <c r="F41" s="11">
        <v>1</v>
      </c>
      <c r="G41" s="22" t="s">
        <v>52</v>
      </c>
      <c r="H41" s="20"/>
      <c r="I41" s="20"/>
      <c r="J41" s="20"/>
      <c r="K41" s="11"/>
      <c r="L41" s="6"/>
    </row>
    <row r="42" spans="1:12">
      <c r="A42" s="9"/>
      <c r="B42" s="11" t="s">
        <v>73</v>
      </c>
      <c r="C42" s="11" t="s">
        <v>74</v>
      </c>
      <c r="D42" s="10">
        <v>63</v>
      </c>
      <c r="E42" s="11">
        <v>2</v>
      </c>
      <c r="F42" s="11">
        <v>1</v>
      </c>
      <c r="G42" s="22" t="s">
        <v>52</v>
      </c>
      <c r="H42" s="20"/>
      <c r="I42" s="20"/>
      <c r="J42" s="20"/>
      <c r="K42" s="11"/>
      <c r="L42" s="6"/>
    </row>
    <row r="43" spans="1:12">
      <c r="A43" s="9"/>
      <c r="B43" s="11" t="s">
        <v>75</v>
      </c>
      <c r="C43" s="11" t="s">
        <v>76</v>
      </c>
      <c r="D43" s="10">
        <v>62</v>
      </c>
      <c r="E43" s="11">
        <v>2</v>
      </c>
      <c r="F43" s="11">
        <v>1</v>
      </c>
      <c r="G43" s="22" t="s">
        <v>52</v>
      </c>
      <c r="H43" s="20"/>
      <c r="I43" s="20"/>
      <c r="J43" s="20"/>
      <c r="K43" s="11"/>
      <c r="L43" s="6"/>
    </row>
    <row r="44" spans="1:12">
      <c r="A44" s="9"/>
      <c r="B44" s="11" t="s">
        <v>77</v>
      </c>
      <c r="C44" s="11" t="s">
        <v>78</v>
      </c>
      <c r="D44" s="10">
        <v>63</v>
      </c>
      <c r="E44" s="11">
        <v>2</v>
      </c>
      <c r="F44" s="11">
        <v>1</v>
      </c>
      <c r="G44" s="22" t="s">
        <v>52</v>
      </c>
      <c r="H44" s="20"/>
      <c r="I44" s="20"/>
      <c r="J44" s="20"/>
      <c r="K44" s="11"/>
      <c r="L44" s="6"/>
    </row>
    <row r="45" spans="1:12">
      <c r="A45" s="9"/>
      <c r="B45" s="11" t="s">
        <v>79</v>
      </c>
      <c r="C45" s="11" t="s">
        <v>80</v>
      </c>
      <c r="D45" s="10">
        <v>62</v>
      </c>
      <c r="E45" s="11">
        <v>2</v>
      </c>
      <c r="F45" s="11">
        <v>1</v>
      </c>
      <c r="G45" s="22" t="s">
        <v>52</v>
      </c>
      <c r="H45" s="20"/>
      <c r="I45" s="20"/>
      <c r="J45" s="20"/>
      <c r="K45" s="11"/>
      <c r="L45" s="6"/>
    </row>
    <row r="46" spans="1:12">
      <c r="A46" s="9"/>
      <c r="B46" s="11" t="s">
        <v>81</v>
      </c>
      <c r="C46" s="11" t="s">
        <v>82</v>
      </c>
      <c r="D46" s="10">
        <v>63</v>
      </c>
      <c r="E46" s="11">
        <v>2</v>
      </c>
      <c r="F46" s="11">
        <v>1</v>
      </c>
      <c r="G46" s="22" t="s">
        <v>52</v>
      </c>
      <c r="H46" s="20"/>
      <c r="I46" s="20"/>
      <c r="J46" s="20"/>
      <c r="K46" s="11"/>
      <c r="L46" s="6"/>
    </row>
    <row r="47" spans="1:12">
      <c r="A47" s="9"/>
      <c r="B47" s="11" t="s">
        <v>83</v>
      </c>
      <c r="C47" s="11" t="s">
        <v>84</v>
      </c>
      <c r="D47" s="10">
        <v>62</v>
      </c>
      <c r="E47" s="11">
        <v>2</v>
      </c>
      <c r="F47" s="11">
        <v>1</v>
      </c>
      <c r="G47" s="22" t="s">
        <v>52</v>
      </c>
      <c r="H47" s="20"/>
      <c r="I47" s="20"/>
      <c r="J47" s="20"/>
      <c r="K47" s="11"/>
      <c r="L47" s="6"/>
    </row>
    <row r="48" spans="1:12">
      <c r="A48" s="9"/>
      <c r="B48" s="11" t="s">
        <v>85</v>
      </c>
      <c r="C48" s="11" t="s">
        <v>86</v>
      </c>
      <c r="D48" s="10">
        <v>63</v>
      </c>
      <c r="E48" s="11">
        <v>2</v>
      </c>
      <c r="F48" s="11">
        <v>1</v>
      </c>
      <c r="G48" s="22" t="s">
        <v>52</v>
      </c>
      <c r="H48" s="20"/>
      <c r="I48" s="20"/>
      <c r="J48" s="20"/>
      <c r="K48" s="11"/>
      <c r="L48" s="6"/>
    </row>
    <row r="49" spans="1:12">
      <c r="A49" s="9"/>
      <c r="B49" s="11" t="s">
        <v>87</v>
      </c>
      <c r="C49" s="11" t="s">
        <v>88</v>
      </c>
      <c r="D49" s="10">
        <v>60</v>
      </c>
      <c r="E49" s="11">
        <v>2</v>
      </c>
      <c r="F49" s="11">
        <v>1</v>
      </c>
      <c r="G49" s="22" t="s">
        <v>52</v>
      </c>
      <c r="H49" s="20"/>
      <c r="I49" s="20"/>
      <c r="J49" s="20"/>
      <c r="K49" s="11"/>
      <c r="L49" s="6"/>
    </row>
    <row r="50" spans="1:12">
      <c r="A50" s="9"/>
      <c r="B50" s="11" t="s">
        <v>89</v>
      </c>
      <c r="C50" s="11" t="s">
        <v>90</v>
      </c>
      <c r="D50" s="10">
        <v>61</v>
      </c>
      <c r="E50" s="11">
        <v>2</v>
      </c>
      <c r="F50" s="11">
        <v>1</v>
      </c>
      <c r="G50" s="22" t="s">
        <v>52</v>
      </c>
      <c r="H50" s="20"/>
      <c r="I50" s="20"/>
      <c r="J50" s="20"/>
      <c r="K50" s="11"/>
      <c r="L50" s="6"/>
    </row>
    <row r="51" spans="1:12">
      <c r="A51" s="9"/>
      <c r="B51" s="11" t="s">
        <v>91</v>
      </c>
      <c r="C51" s="11" t="s">
        <v>92</v>
      </c>
      <c r="D51" s="10">
        <v>62</v>
      </c>
      <c r="E51" s="11">
        <v>2</v>
      </c>
      <c r="F51" s="11">
        <v>1</v>
      </c>
      <c r="G51" s="22" t="s">
        <v>52</v>
      </c>
      <c r="H51" s="20"/>
      <c r="I51" s="20"/>
      <c r="J51" s="20"/>
      <c r="K51" s="11"/>
      <c r="L51" s="6"/>
    </row>
    <row r="52" spans="1:12">
      <c r="A52" s="9"/>
      <c r="B52" s="11" t="s">
        <v>93</v>
      </c>
      <c r="C52" s="11" t="s">
        <v>94</v>
      </c>
      <c r="D52" s="10">
        <v>62</v>
      </c>
      <c r="E52" s="11">
        <v>2</v>
      </c>
      <c r="F52" s="11">
        <v>1</v>
      </c>
      <c r="G52" s="22" t="s">
        <v>52</v>
      </c>
      <c r="H52" s="20"/>
      <c r="I52" s="20"/>
      <c r="J52" s="20"/>
      <c r="K52" s="11"/>
      <c r="L52" s="6"/>
    </row>
    <row r="53" spans="1:12">
      <c r="A53" s="9"/>
      <c r="B53" s="11" t="s">
        <v>133</v>
      </c>
      <c r="C53" s="11" t="s">
        <v>134</v>
      </c>
      <c r="D53" s="10">
        <v>59</v>
      </c>
      <c r="E53" s="11">
        <v>1</v>
      </c>
      <c r="F53" s="11">
        <v>1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135</v>
      </c>
      <c r="C54" s="11" t="s">
        <v>136</v>
      </c>
      <c r="D54" s="10">
        <v>59</v>
      </c>
      <c r="E54" s="11">
        <v>1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137</v>
      </c>
      <c r="C55" s="11" t="s">
        <v>138</v>
      </c>
      <c r="D55" s="10">
        <v>59</v>
      </c>
      <c r="E55" s="11">
        <v>1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139</v>
      </c>
      <c r="C56" s="11" t="s">
        <v>140</v>
      </c>
      <c r="D56" s="10">
        <v>59</v>
      </c>
      <c r="E56" s="11">
        <v>1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141</v>
      </c>
      <c r="C57" s="11" t="s">
        <v>142</v>
      </c>
      <c r="D57" s="10">
        <v>59</v>
      </c>
      <c r="E57" s="11">
        <v>1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143</v>
      </c>
      <c r="C58" s="11" t="s">
        <v>144</v>
      </c>
      <c r="D58" s="10">
        <v>59</v>
      </c>
      <c r="E58" s="11">
        <v>1</v>
      </c>
      <c r="F58" s="11">
        <v>1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145</v>
      </c>
      <c r="C59" s="11" t="s">
        <v>146</v>
      </c>
      <c r="D59" s="10">
        <v>59</v>
      </c>
      <c r="E59" s="11">
        <v>1</v>
      </c>
      <c r="F59" s="11">
        <v>1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147</v>
      </c>
      <c r="C60" s="11" t="s">
        <v>148</v>
      </c>
      <c r="D60" s="10">
        <v>55</v>
      </c>
      <c r="E60" s="11">
        <v>1</v>
      </c>
      <c r="F60" s="11">
        <v>1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149</v>
      </c>
      <c r="C61" s="11" t="s">
        <v>150</v>
      </c>
      <c r="D61" s="10">
        <v>55</v>
      </c>
      <c r="E61" s="11">
        <v>1</v>
      </c>
      <c r="F61" s="11">
        <v>1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151</v>
      </c>
      <c r="C62" s="11" t="s">
        <v>152</v>
      </c>
      <c r="D62" s="10">
        <v>55</v>
      </c>
      <c r="E62" s="11">
        <v>1</v>
      </c>
      <c r="F62" s="11">
        <v>1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153</v>
      </c>
      <c r="C63" s="11" t="s">
        <v>154</v>
      </c>
      <c r="D63" s="10">
        <v>59</v>
      </c>
      <c r="E63" s="11">
        <v>1</v>
      </c>
      <c r="F63" s="11">
        <v>1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155</v>
      </c>
      <c r="C64" s="11" t="s">
        <v>156</v>
      </c>
      <c r="D64" s="10">
        <v>59</v>
      </c>
      <c r="E64" s="11">
        <v>1</v>
      </c>
      <c r="F64" s="11">
        <v>1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157</v>
      </c>
      <c r="C65" s="11" t="s">
        <v>158</v>
      </c>
      <c r="D65" s="10">
        <v>59</v>
      </c>
      <c r="E65" s="11">
        <v>1</v>
      </c>
      <c r="F65" s="11">
        <v>1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159</v>
      </c>
      <c r="C66" s="11" t="s">
        <v>160</v>
      </c>
      <c r="D66" s="10">
        <v>55</v>
      </c>
      <c r="E66" s="11">
        <v>1</v>
      </c>
      <c r="F66" s="11">
        <v>1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161</v>
      </c>
      <c r="C67" s="11" t="s">
        <v>162</v>
      </c>
      <c r="D67" s="10">
        <v>55</v>
      </c>
      <c r="E67" s="11">
        <v>1</v>
      </c>
      <c r="F67" s="11">
        <v>1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163</v>
      </c>
      <c r="C68" s="11" t="s">
        <v>164</v>
      </c>
      <c r="D68" s="10">
        <v>55</v>
      </c>
      <c r="E68" s="11">
        <v>1</v>
      </c>
      <c r="F68" s="11">
        <v>1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165</v>
      </c>
      <c r="C69" s="11" t="s">
        <v>166</v>
      </c>
      <c r="D69" s="10">
        <v>59</v>
      </c>
      <c r="E69" s="11">
        <v>1</v>
      </c>
      <c r="F69" s="11">
        <v>1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167</v>
      </c>
      <c r="C70" s="11" t="s">
        <v>168</v>
      </c>
      <c r="D70" s="10">
        <v>59</v>
      </c>
      <c r="E70" s="11">
        <v>1</v>
      </c>
      <c r="F70" s="11">
        <v>1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169</v>
      </c>
      <c r="C71" s="11" t="s">
        <v>170</v>
      </c>
      <c r="D71" s="10">
        <v>55</v>
      </c>
      <c r="E71" s="11">
        <v>1</v>
      </c>
      <c r="F71" s="11">
        <v>1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171</v>
      </c>
      <c r="C72" s="11" t="s">
        <v>172</v>
      </c>
      <c r="D72" s="10">
        <v>55</v>
      </c>
      <c r="E72" s="11">
        <v>1</v>
      </c>
      <c r="F72" s="11">
        <v>1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173</v>
      </c>
      <c r="C73" s="11" t="s">
        <v>174</v>
      </c>
      <c r="D73" s="10">
        <v>55</v>
      </c>
      <c r="E73" s="11">
        <v>1</v>
      </c>
      <c r="F73" s="11">
        <v>1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175</v>
      </c>
      <c r="C74" s="11" t="s">
        <v>176</v>
      </c>
      <c r="D74" s="10">
        <v>55</v>
      </c>
      <c r="E74" s="11">
        <v>1</v>
      </c>
      <c r="F74" s="11">
        <v>1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177</v>
      </c>
      <c r="C75" s="11" t="s">
        <v>178</v>
      </c>
      <c r="D75" s="10">
        <v>55</v>
      </c>
      <c r="E75" s="11">
        <v>1</v>
      </c>
      <c r="F75" s="11">
        <v>1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179</v>
      </c>
      <c r="C76" s="11" t="s">
        <v>180</v>
      </c>
      <c r="D76" s="10">
        <v>55</v>
      </c>
      <c r="E76" s="11">
        <v>1</v>
      </c>
      <c r="F76" s="11">
        <v>1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181</v>
      </c>
      <c r="C77" s="11" t="s">
        <v>182</v>
      </c>
      <c r="D77" s="10">
        <v>59</v>
      </c>
      <c r="E77" s="11">
        <v>1</v>
      </c>
      <c r="F77" s="11">
        <v>1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183</v>
      </c>
      <c r="C78" s="11" t="s">
        <v>184</v>
      </c>
      <c r="D78" s="10">
        <v>59</v>
      </c>
      <c r="E78" s="11">
        <v>1</v>
      </c>
      <c r="F78" s="11">
        <v>1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185</v>
      </c>
      <c r="C79" s="11" t="s">
        <v>186</v>
      </c>
      <c r="D79" s="10">
        <v>59</v>
      </c>
      <c r="E79" s="11">
        <v>1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187</v>
      </c>
      <c r="C80" s="11" t="s">
        <v>188</v>
      </c>
      <c r="D80" s="10">
        <v>55</v>
      </c>
      <c r="E80" s="11">
        <v>1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189</v>
      </c>
      <c r="C81" s="11" t="s">
        <v>190</v>
      </c>
      <c r="D81" s="10">
        <v>55</v>
      </c>
      <c r="E81" s="11">
        <v>1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191</v>
      </c>
      <c r="C82" s="11" t="s">
        <v>192</v>
      </c>
      <c r="D82" s="10">
        <v>55</v>
      </c>
      <c r="E82" s="11">
        <v>1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193</v>
      </c>
      <c r="C83" s="11" t="s">
        <v>194</v>
      </c>
      <c r="D83" s="10">
        <v>59</v>
      </c>
      <c r="E83" s="11">
        <v>1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195</v>
      </c>
      <c r="C84" s="11" t="s">
        <v>196</v>
      </c>
      <c r="D84" s="10">
        <v>59</v>
      </c>
      <c r="E84" s="11">
        <v>1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197</v>
      </c>
      <c r="C85" s="11" t="s">
        <v>198</v>
      </c>
      <c r="D85" s="10">
        <v>59</v>
      </c>
      <c r="E85" s="11">
        <v>1</v>
      </c>
      <c r="F85" s="11">
        <v>1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199</v>
      </c>
      <c r="C86" s="11" t="s">
        <v>200</v>
      </c>
      <c r="D86" s="10">
        <v>59</v>
      </c>
      <c r="E86" s="11">
        <v>1</v>
      </c>
      <c r="F86" s="11">
        <v>1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201</v>
      </c>
      <c r="C87" s="11" t="s">
        <v>202</v>
      </c>
      <c r="D87" s="10">
        <v>59</v>
      </c>
      <c r="E87" s="11">
        <v>1</v>
      </c>
      <c r="F87" s="11">
        <v>1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203</v>
      </c>
      <c r="C88" s="11" t="s">
        <v>204</v>
      </c>
      <c r="D88" s="10">
        <v>59</v>
      </c>
      <c r="E88" s="11">
        <v>1</v>
      </c>
      <c r="F88" s="11">
        <v>1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205</v>
      </c>
      <c r="C89" s="11" t="s">
        <v>206</v>
      </c>
      <c r="D89" s="10">
        <v>59</v>
      </c>
      <c r="E89" s="11">
        <v>1</v>
      </c>
      <c r="F89" s="11">
        <v>1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207</v>
      </c>
      <c r="C90" s="11" t="s">
        <v>208</v>
      </c>
      <c r="D90" s="10">
        <v>55</v>
      </c>
      <c r="E90" s="11">
        <v>1</v>
      </c>
      <c r="F90" s="11">
        <v>1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209</v>
      </c>
      <c r="C91" s="11" t="s">
        <v>210</v>
      </c>
      <c r="D91" s="10">
        <v>55</v>
      </c>
      <c r="E91" s="11">
        <v>1</v>
      </c>
      <c r="F91" s="11">
        <v>1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211</v>
      </c>
      <c r="C92" s="11" t="s">
        <v>212</v>
      </c>
      <c r="D92" s="10">
        <v>55</v>
      </c>
      <c r="E92" s="11">
        <v>1</v>
      </c>
      <c r="F92" s="11">
        <v>1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213</v>
      </c>
      <c r="C93" s="11" t="s">
        <v>214</v>
      </c>
      <c r="D93" s="10">
        <v>59</v>
      </c>
      <c r="E93" s="11">
        <v>1</v>
      </c>
      <c r="F93" s="11">
        <v>1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215</v>
      </c>
      <c r="C94" s="11" t="s">
        <v>216</v>
      </c>
      <c r="D94" s="10">
        <v>59</v>
      </c>
      <c r="E94" s="11">
        <v>1</v>
      </c>
      <c r="F94" s="11">
        <v>1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217</v>
      </c>
      <c r="C95" s="11" t="s">
        <v>218</v>
      </c>
      <c r="D95" s="10">
        <v>59</v>
      </c>
      <c r="E95" s="11">
        <v>1</v>
      </c>
      <c r="F95" s="11">
        <v>1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219</v>
      </c>
      <c r="C96" s="11" t="s">
        <v>220</v>
      </c>
      <c r="D96" s="10">
        <v>55</v>
      </c>
      <c r="E96" s="11">
        <v>1</v>
      </c>
      <c r="F96" s="11">
        <v>1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221</v>
      </c>
      <c r="C97" s="11" t="s">
        <v>222</v>
      </c>
      <c r="D97" s="10">
        <v>55</v>
      </c>
      <c r="E97" s="11">
        <v>1</v>
      </c>
      <c r="F97" s="11">
        <v>1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223</v>
      </c>
      <c r="C98" s="11" t="s">
        <v>224</v>
      </c>
      <c r="D98" s="10">
        <v>55</v>
      </c>
      <c r="E98" s="11">
        <v>1</v>
      </c>
      <c r="F98" s="11">
        <v>1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225</v>
      </c>
      <c r="C99" s="11" t="s">
        <v>226</v>
      </c>
      <c r="D99" s="10">
        <v>59</v>
      </c>
      <c r="E99" s="11">
        <v>1</v>
      </c>
      <c r="F99" s="11">
        <v>1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227</v>
      </c>
      <c r="C100" s="11" t="s">
        <v>228</v>
      </c>
      <c r="D100" s="10">
        <v>59</v>
      </c>
      <c r="E100" s="11">
        <v>1</v>
      </c>
      <c r="F100" s="11">
        <v>1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229</v>
      </c>
      <c r="C101" s="11" t="s">
        <v>230</v>
      </c>
      <c r="D101" s="10">
        <v>59</v>
      </c>
      <c r="E101" s="11">
        <v>1</v>
      </c>
      <c r="F101" s="11">
        <v>1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231</v>
      </c>
      <c r="C102" s="11" t="s">
        <v>232</v>
      </c>
      <c r="D102" s="10">
        <v>59</v>
      </c>
      <c r="E102" s="11">
        <v>1</v>
      </c>
      <c r="F102" s="11">
        <v>1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233</v>
      </c>
      <c r="C103" s="11" t="s">
        <v>234</v>
      </c>
      <c r="D103" s="10">
        <v>59</v>
      </c>
      <c r="E103" s="11">
        <v>1</v>
      </c>
      <c r="F103" s="11">
        <v>1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235</v>
      </c>
      <c r="C104" s="11" t="s">
        <v>236</v>
      </c>
      <c r="D104" s="10">
        <v>59</v>
      </c>
      <c r="E104" s="11">
        <v>1</v>
      </c>
      <c r="F104" s="11">
        <v>1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237</v>
      </c>
      <c r="C105" s="11" t="s">
        <v>238</v>
      </c>
      <c r="D105" s="10">
        <v>59</v>
      </c>
      <c r="E105" s="11">
        <v>1</v>
      </c>
      <c r="F105" s="11">
        <v>1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239</v>
      </c>
      <c r="C106" s="11" t="s">
        <v>240</v>
      </c>
      <c r="D106" s="10">
        <v>59</v>
      </c>
      <c r="E106" s="11">
        <v>1</v>
      </c>
      <c r="F106" s="11">
        <v>1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241</v>
      </c>
      <c r="C107" s="11" t="s">
        <v>242</v>
      </c>
      <c r="D107" s="10">
        <v>57</v>
      </c>
      <c r="E107" s="11">
        <v>1</v>
      </c>
      <c r="F107" s="11">
        <v>1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243</v>
      </c>
      <c r="C108" s="11" t="s">
        <v>244</v>
      </c>
      <c r="D108" s="10">
        <v>55</v>
      </c>
      <c r="E108" s="11">
        <v>1</v>
      </c>
      <c r="F108" s="11">
        <v>1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245</v>
      </c>
      <c r="C109" s="11" t="s">
        <v>246</v>
      </c>
      <c r="D109" s="10">
        <v>55</v>
      </c>
      <c r="E109" s="11">
        <v>1</v>
      </c>
      <c r="F109" s="11">
        <v>1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247</v>
      </c>
      <c r="C110" s="11" t="s">
        <v>248</v>
      </c>
      <c r="D110" s="10">
        <v>55</v>
      </c>
      <c r="E110" s="11">
        <v>1</v>
      </c>
      <c r="F110" s="11">
        <v>1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249</v>
      </c>
      <c r="C111" s="11" t="s">
        <v>250</v>
      </c>
      <c r="D111" s="10">
        <v>59</v>
      </c>
      <c r="E111" s="11">
        <v>1</v>
      </c>
      <c r="F111" s="11">
        <v>1</v>
      </c>
      <c r="G111" s="22" t="s">
        <v>48</v>
      </c>
      <c r="H111" s="20"/>
      <c r="I111" s="20"/>
      <c r="J111" s="20"/>
      <c r="K111" s="11"/>
      <c r="L111" s="6"/>
    </row>
    <row r="112" spans="1:12">
      <c r="A112" s="9"/>
      <c r="B112" s="11" t="s">
        <v>251</v>
      </c>
      <c r="C112" s="11" t="s">
        <v>252</v>
      </c>
      <c r="D112" s="10">
        <v>55</v>
      </c>
      <c r="E112" s="11">
        <v>1</v>
      </c>
      <c r="F112" s="11">
        <v>1</v>
      </c>
      <c r="G112" s="22" t="s">
        <v>48</v>
      </c>
      <c r="H112" s="20"/>
      <c r="I112" s="20"/>
      <c r="J112" s="20"/>
      <c r="K112" s="11"/>
      <c r="L112" s="6"/>
    </row>
    <row r="113" spans="1:12">
      <c r="A113" s="9"/>
      <c r="B113" s="11" t="s">
        <v>253</v>
      </c>
      <c r="C113" s="11" t="s">
        <v>254</v>
      </c>
      <c r="D113" s="10">
        <v>55</v>
      </c>
      <c r="E113" s="11">
        <v>1</v>
      </c>
      <c r="F113" s="11">
        <v>1</v>
      </c>
      <c r="G113" s="22" t="s">
        <v>48</v>
      </c>
      <c r="H113" s="20"/>
      <c r="I113" s="20"/>
      <c r="J113" s="20"/>
      <c r="K113" s="11"/>
      <c r="L113" s="6"/>
    </row>
    <row r="114" spans="1:12">
      <c r="A114" s="9"/>
      <c r="B114" s="11" t="s">
        <v>255</v>
      </c>
      <c r="C114" s="11" t="s">
        <v>256</v>
      </c>
      <c r="D114" s="10">
        <v>55</v>
      </c>
      <c r="E114" s="11">
        <v>1</v>
      </c>
      <c r="F114" s="11">
        <v>1</v>
      </c>
      <c r="G114" s="22" t="s">
        <v>48</v>
      </c>
      <c r="H114" s="20"/>
      <c r="I114" s="20"/>
      <c r="J114" s="20"/>
      <c r="K114" s="11"/>
      <c r="L114" s="6"/>
    </row>
    <row r="115" spans="1:12">
      <c r="A115" s="9"/>
      <c r="B115" s="11" t="s">
        <v>257</v>
      </c>
      <c r="C115" s="11" t="s">
        <v>258</v>
      </c>
      <c r="D115" s="10">
        <v>59</v>
      </c>
      <c r="E115" s="11">
        <v>1</v>
      </c>
      <c r="F115" s="11">
        <v>1</v>
      </c>
      <c r="G115" s="22" t="s">
        <v>48</v>
      </c>
      <c r="H115" s="20"/>
      <c r="I115" s="20"/>
      <c r="J115" s="20"/>
      <c r="K115" s="11"/>
      <c r="L115" s="6"/>
    </row>
    <row r="116" spans="1:12">
      <c r="A116" s="9"/>
      <c r="B116" s="11" t="s">
        <v>259</v>
      </c>
      <c r="C116" s="11" t="s">
        <v>260</v>
      </c>
      <c r="D116" s="10">
        <v>59</v>
      </c>
      <c r="E116" s="11">
        <v>1</v>
      </c>
      <c r="F116" s="11">
        <v>1</v>
      </c>
      <c r="G116" s="22" t="s">
        <v>48</v>
      </c>
      <c r="H116" s="20"/>
      <c r="I116" s="20"/>
      <c r="J116" s="20"/>
      <c r="K116" s="11"/>
      <c r="L116" s="6"/>
    </row>
    <row r="117" spans="1:12">
      <c r="A117" s="9"/>
      <c r="B117" s="11" t="s">
        <v>261</v>
      </c>
      <c r="C117" s="11" t="s">
        <v>262</v>
      </c>
      <c r="D117" s="10">
        <v>59</v>
      </c>
      <c r="E117" s="11">
        <v>1</v>
      </c>
      <c r="F117" s="11">
        <v>1</v>
      </c>
      <c r="G117" s="22" t="s">
        <v>48</v>
      </c>
      <c r="H117" s="20"/>
      <c r="I117" s="20"/>
      <c r="J117" s="20"/>
      <c r="K117" s="11"/>
      <c r="L117" s="6"/>
    </row>
    <row r="118" spans="1:12">
      <c r="A118" s="9"/>
      <c r="B118" s="11" t="s">
        <v>263</v>
      </c>
      <c r="C118" s="11" t="s">
        <v>264</v>
      </c>
      <c r="D118" s="10">
        <v>59</v>
      </c>
      <c r="E118" s="11">
        <v>1</v>
      </c>
      <c r="F118" s="11">
        <v>1</v>
      </c>
      <c r="G118" s="22" t="s">
        <v>48</v>
      </c>
      <c r="H118" s="20"/>
      <c r="I118" s="20"/>
      <c r="J118" s="20"/>
      <c r="K118" s="11"/>
      <c r="L118" s="6"/>
    </row>
    <row r="119" spans="1:12">
      <c r="A119" s="9"/>
      <c r="B119" s="11" t="s">
        <v>265</v>
      </c>
      <c r="C119" s="11" t="s">
        <v>266</v>
      </c>
      <c r="D119" s="10">
        <v>59</v>
      </c>
      <c r="E119" s="11">
        <v>1</v>
      </c>
      <c r="F119" s="11">
        <v>1</v>
      </c>
      <c r="G119" s="22" t="s">
        <v>48</v>
      </c>
      <c r="H119" s="20"/>
      <c r="I119" s="20"/>
      <c r="J119" s="20"/>
      <c r="K119" s="11"/>
      <c r="L119" s="6"/>
    </row>
    <row r="120" spans="1:12">
      <c r="A120" s="9"/>
      <c r="B120" s="11" t="s">
        <v>267</v>
      </c>
      <c r="C120" s="11" t="s">
        <v>268</v>
      </c>
      <c r="D120" s="10">
        <v>59</v>
      </c>
      <c r="E120" s="11">
        <v>1</v>
      </c>
      <c r="F120" s="11">
        <v>1</v>
      </c>
      <c r="G120" s="22" t="s">
        <v>48</v>
      </c>
      <c r="H120" s="20"/>
      <c r="I120" s="20"/>
      <c r="J120" s="20"/>
      <c r="K120" s="11"/>
      <c r="L120" s="6"/>
    </row>
    <row r="121" spans="1:12">
      <c r="A121" s="9"/>
      <c r="B121" s="11" t="s">
        <v>269</v>
      </c>
      <c r="C121" s="11" t="s">
        <v>270</v>
      </c>
      <c r="D121" s="10">
        <v>59</v>
      </c>
      <c r="E121" s="11">
        <v>1</v>
      </c>
      <c r="F121" s="11">
        <v>1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271</v>
      </c>
      <c r="C122" s="11" t="s">
        <v>272</v>
      </c>
      <c r="D122" s="10">
        <v>59</v>
      </c>
      <c r="E122" s="11">
        <v>1</v>
      </c>
      <c r="F122" s="11">
        <v>1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273</v>
      </c>
      <c r="C123" s="11" t="s">
        <v>274</v>
      </c>
      <c r="D123" s="10">
        <v>41</v>
      </c>
      <c r="E123" s="11">
        <v>1</v>
      </c>
      <c r="F123" s="11">
        <v>1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275</v>
      </c>
      <c r="C124" s="11" t="s">
        <v>276</v>
      </c>
      <c r="D124" s="10">
        <v>44</v>
      </c>
      <c r="E124" s="11">
        <v>1</v>
      </c>
      <c r="F124" s="11">
        <v>1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277</v>
      </c>
      <c r="C125" s="11" t="s">
        <v>278</v>
      </c>
      <c r="D125" s="10">
        <v>41</v>
      </c>
      <c r="E125" s="11">
        <v>1</v>
      </c>
      <c r="F125" s="11">
        <v>1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279</v>
      </c>
      <c r="C126" s="11" t="s">
        <v>280</v>
      </c>
      <c r="D126" s="10">
        <v>44</v>
      </c>
      <c r="E126" s="11">
        <v>1</v>
      </c>
      <c r="F126" s="11">
        <v>1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281</v>
      </c>
      <c r="C127" s="11" t="s">
        <v>282</v>
      </c>
      <c r="D127" s="10">
        <v>41</v>
      </c>
      <c r="E127" s="11">
        <v>1</v>
      </c>
      <c r="F127" s="11">
        <v>1</v>
      </c>
      <c r="G127" s="22" t="s">
        <v>48</v>
      </c>
      <c r="H127" s="20"/>
      <c r="I127" s="20"/>
      <c r="J127" s="20"/>
      <c r="K127" s="11"/>
      <c r="L127" s="6"/>
    </row>
    <row r="128" spans="1:12">
      <c r="A128" s="9"/>
      <c r="B128" s="11" t="s">
        <v>283</v>
      </c>
      <c r="C128" s="11" t="s">
        <v>280</v>
      </c>
      <c r="D128" s="10">
        <v>44</v>
      </c>
      <c r="E128" s="11">
        <v>1</v>
      </c>
      <c r="F128" s="11">
        <v>1</v>
      </c>
      <c r="G128" s="22" t="s">
        <v>48</v>
      </c>
      <c r="H128" s="20"/>
      <c r="I128" s="20"/>
      <c r="J128" s="20"/>
      <c r="K128" s="11"/>
      <c r="L128" s="6"/>
    </row>
    <row r="129" spans="1:12">
      <c r="A129" s="9"/>
      <c r="B129" s="11" t="s">
        <v>284</v>
      </c>
      <c r="C129" s="11" t="s">
        <v>285</v>
      </c>
      <c r="D129" s="10">
        <v>48</v>
      </c>
      <c r="E129" s="11">
        <v>1</v>
      </c>
      <c r="F129" s="11">
        <v>1</v>
      </c>
      <c r="G129" s="22" t="s">
        <v>48</v>
      </c>
      <c r="H129" s="20"/>
      <c r="I129" s="20"/>
      <c r="J129" s="20"/>
      <c r="K129" s="11"/>
      <c r="L129" s="6"/>
    </row>
    <row r="130" spans="1:12">
      <c r="A130" s="9"/>
      <c r="B130" s="11" t="s">
        <v>286</v>
      </c>
      <c r="C130" s="11" t="s">
        <v>287</v>
      </c>
      <c r="D130" s="10">
        <v>41</v>
      </c>
      <c r="E130" s="11">
        <v>1</v>
      </c>
      <c r="F130" s="11">
        <v>1</v>
      </c>
      <c r="G130" s="22" t="s">
        <v>48</v>
      </c>
      <c r="H130" s="20"/>
      <c r="I130" s="20"/>
      <c r="J130" s="20"/>
      <c r="K130" s="11"/>
      <c r="L130" s="6"/>
    </row>
    <row r="131" spans="1:12">
      <c r="A131" s="9"/>
      <c r="B131" s="11" t="s">
        <v>288</v>
      </c>
      <c r="C131" s="11" t="s">
        <v>289</v>
      </c>
      <c r="D131" s="10">
        <v>41</v>
      </c>
      <c r="E131" s="11">
        <v>1</v>
      </c>
      <c r="F131" s="11">
        <v>1</v>
      </c>
      <c r="G131" s="22" t="s">
        <v>48</v>
      </c>
      <c r="H131" s="20"/>
      <c r="I131" s="20"/>
      <c r="J131" s="20"/>
      <c r="K131" s="11"/>
      <c r="L131" s="6"/>
    </row>
    <row r="132" spans="1:12">
      <c r="A132" s="9"/>
      <c r="B132" s="11" t="s">
        <v>290</v>
      </c>
      <c r="C132" s="11" t="s">
        <v>291</v>
      </c>
      <c r="D132" s="10">
        <v>45</v>
      </c>
      <c r="E132" s="11">
        <v>1</v>
      </c>
      <c r="F132" s="11">
        <v>1</v>
      </c>
      <c r="G132" s="22" t="s">
        <v>48</v>
      </c>
      <c r="H132" s="20"/>
      <c r="I132" s="20"/>
      <c r="J132" s="20"/>
      <c r="K132" s="11"/>
      <c r="L132" s="6"/>
    </row>
    <row r="133" spans="1:12">
      <c r="A133" s="9"/>
      <c r="B133" s="11" t="s">
        <v>292</v>
      </c>
      <c r="C133" s="11" t="s">
        <v>293</v>
      </c>
      <c r="D133" s="10">
        <v>48</v>
      </c>
      <c r="E133" s="11">
        <v>1</v>
      </c>
      <c r="F133" s="11">
        <v>1</v>
      </c>
      <c r="G133" s="22" t="s">
        <v>48</v>
      </c>
      <c r="H133" s="20"/>
      <c r="I133" s="20"/>
      <c r="J133" s="20"/>
      <c r="K133" s="11"/>
      <c r="L133" s="6"/>
    </row>
    <row r="134" spans="1:12">
      <c r="A134" s="9"/>
      <c r="B134" s="11" t="s">
        <v>294</v>
      </c>
      <c r="C134" s="11" t="s">
        <v>295</v>
      </c>
      <c r="D134" s="10">
        <v>62</v>
      </c>
      <c r="E134" s="11">
        <v>1</v>
      </c>
      <c r="F134" s="11">
        <v>1</v>
      </c>
      <c r="G134" s="22" t="s">
        <v>48</v>
      </c>
      <c r="H134" s="20"/>
      <c r="I134" s="20"/>
      <c r="J134" s="20"/>
      <c r="K134" s="11"/>
      <c r="L134" s="6"/>
    </row>
    <row r="135" spans="1:12">
      <c r="A135" s="9"/>
      <c r="B135" s="11" t="s">
        <v>103</v>
      </c>
      <c r="C135" s="11" t="s">
        <v>104</v>
      </c>
      <c r="D135" s="10">
        <v>58</v>
      </c>
      <c r="E135" s="11">
        <v>2</v>
      </c>
      <c r="F135" s="11">
        <v>1</v>
      </c>
      <c r="G135" s="22" t="s">
        <v>48</v>
      </c>
      <c r="H135" s="20"/>
      <c r="I135" s="20"/>
      <c r="J135" s="20"/>
      <c r="K135" s="11"/>
      <c r="L135" s="6"/>
    </row>
    <row r="136" spans="1:12">
      <c r="A136" s="9"/>
      <c r="B136" s="11" t="s">
        <v>101</v>
      </c>
      <c r="C136" s="11" t="s">
        <v>102</v>
      </c>
      <c r="D136" s="10">
        <v>46</v>
      </c>
      <c r="E136" s="11">
        <v>2</v>
      </c>
      <c r="F136" s="11">
        <v>1</v>
      </c>
      <c r="G136" s="22" t="s">
        <v>48</v>
      </c>
      <c r="H136" s="20"/>
      <c r="I136" s="20"/>
      <c r="J136" s="20"/>
      <c r="K136" s="11"/>
      <c r="L136" s="6"/>
    </row>
    <row r="137" spans="1:12">
      <c r="A137" s="9"/>
      <c r="B137" s="11" t="s">
        <v>115</v>
      </c>
      <c r="C137" s="11" t="s">
        <v>116</v>
      </c>
      <c r="D137" s="10">
        <v>49</v>
      </c>
      <c r="E137" s="11">
        <v>2</v>
      </c>
      <c r="F137" s="11">
        <v>1</v>
      </c>
      <c r="G137" s="22" t="s">
        <v>48</v>
      </c>
      <c r="H137" s="20"/>
      <c r="I137" s="20"/>
      <c r="J137" s="20"/>
      <c r="K137" s="11"/>
      <c r="L137" s="6"/>
    </row>
    <row r="138" spans="1:12">
      <c r="A138" s="9"/>
      <c r="B138" s="11" t="s">
        <v>296</v>
      </c>
      <c r="C138" s="11" t="s">
        <v>297</v>
      </c>
      <c r="D138" s="10">
        <v>40</v>
      </c>
      <c r="E138" s="11">
        <v>2</v>
      </c>
      <c r="F138" s="11">
        <v>1</v>
      </c>
      <c r="G138" s="22" t="s">
        <v>52</v>
      </c>
      <c r="H138" s="20"/>
      <c r="I138" s="20"/>
      <c r="J138" s="20"/>
      <c r="K138" s="11"/>
      <c r="L138" s="6"/>
    </row>
    <row r="139" spans="1:12">
      <c r="A139" s="9"/>
      <c r="B139" s="11" t="s">
        <v>298</v>
      </c>
      <c r="C139" s="11" t="s">
        <v>299</v>
      </c>
      <c r="D139" s="10">
        <v>46</v>
      </c>
      <c r="E139" s="11">
        <v>2</v>
      </c>
      <c r="F139" s="11">
        <v>1</v>
      </c>
      <c r="G139" s="22" t="s">
        <v>48</v>
      </c>
      <c r="H139" s="20"/>
      <c r="I139" s="20"/>
      <c r="J139" s="20"/>
      <c r="K139" s="11"/>
      <c r="L139" s="6"/>
    </row>
    <row r="140" spans="1:12">
      <c r="A140" s="9"/>
      <c r="B140" s="11" t="s">
        <v>300</v>
      </c>
      <c r="C140" s="11" t="s">
        <v>301</v>
      </c>
      <c r="D140" s="10">
        <v>41</v>
      </c>
      <c r="E140" s="11">
        <v>2</v>
      </c>
      <c r="F140" s="11">
        <v>1</v>
      </c>
      <c r="G140" s="22" t="s">
        <v>48</v>
      </c>
      <c r="H140" s="20"/>
      <c r="I140" s="20"/>
      <c r="J140" s="20"/>
      <c r="K140" s="11"/>
      <c r="L140" s="6"/>
    </row>
    <row r="141" spans="1:12">
      <c r="A141" s="9"/>
      <c r="B141" s="11" t="s">
        <v>302</v>
      </c>
      <c r="C141" s="11" t="s">
        <v>303</v>
      </c>
      <c r="D141" s="10">
        <v>46</v>
      </c>
      <c r="E141" s="11">
        <v>2</v>
      </c>
      <c r="F141" s="11">
        <v>1</v>
      </c>
      <c r="G141" s="22" t="s">
        <v>48</v>
      </c>
      <c r="H141" s="20"/>
      <c r="I141" s="20"/>
      <c r="J141" s="20"/>
      <c r="K141" s="11"/>
      <c r="L141" s="6"/>
    </row>
    <row r="142" spans="1:12">
      <c r="A142" s="9"/>
      <c r="B142" s="11" t="s">
        <v>304</v>
      </c>
      <c r="C142" s="11" t="s">
        <v>305</v>
      </c>
      <c r="D142" s="10">
        <v>41</v>
      </c>
      <c r="E142" s="11">
        <v>2</v>
      </c>
      <c r="F142" s="11">
        <v>1</v>
      </c>
      <c r="G142" s="22" t="s">
        <v>48</v>
      </c>
      <c r="H142" s="20"/>
      <c r="I142" s="20"/>
      <c r="J142" s="20"/>
      <c r="K142" s="11"/>
      <c r="L142" s="6"/>
    </row>
    <row r="143" spans="1:12">
      <c r="A143" s="9"/>
      <c r="B143" s="11" t="s">
        <v>306</v>
      </c>
      <c r="C143" s="11" t="s">
        <v>307</v>
      </c>
      <c r="D143" s="10">
        <v>46</v>
      </c>
      <c r="E143" s="11">
        <v>2</v>
      </c>
      <c r="F143" s="11">
        <v>1</v>
      </c>
      <c r="G143" s="22" t="s">
        <v>48</v>
      </c>
      <c r="H143" s="20"/>
      <c r="I143" s="20"/>
      <c r="J143" s="20"/>
      <c r="K143" s="11"/>
      <c r="L143" s="6"/>
    </row>
    <row r="144" spans="1:12">
      <c r="A144" s="9"/>
      <c r="B144" s="11" t="s">
        <v>308</v>
      </c>
      <c r="C144" s="11" t="s">
        <v>309</v>
      </c>
      <c r="D144" s="10">
        <v>40</v>
      </c>
      <c r="E144" s="11">
        <v>2</v>
      </c>
      <c r="F144" s="11">
        <v>1</v>
      </c>
      <c r="G144" s="22" t="s">
        <v>48</v>
      </c>
      <c r="H144" s="20"/>
      <c r="I144" s="20"/>
      <c r="J144" s="20"/>
      <c r="K144" s="11"/>
      <c r="L144" s="6"/>
    </row>
    <row r="145" spans="1:12">
      <c r="A145" s="9"/>
      <c r="B145" s="11" t="s">
        <v>310</v>
      </c>
      <c r="C145" s="11" t="s">
        <v>311</v>
      </c>
      <c r="D145" s="10">
        <v>43</v>
      </c>
      <c r="E145" s="11">
        <v>2</v>
      </c>
      <c r="F145" s="11">
        <v>1</v>
      </c>
      <c r="G145" s="22" t="s">
        <v>48</v>
      </c>
      <c r="H145" s="20"/>
      <c r="I145" s="20"/>
      <c r="J145" s="20"/>
      <c r="K145" s="11"/>
      <c r="L145" s="6"/>
    </row>
    <row r="146" spans="1:12">
      <c r="A146" s="9"/>
      <c r="B146" s="11" t="s">
        <v>312</v>
      </c>
      <c r="C146" s="11" t="s">
        <v>313</v>
      </c>
      <c r="D146" s="10">
        <v>43</v>
      </c>
      <c r="E146" s="11">
        <v>2</v>
      </c>
      <c r="F146" s="11">
        <v>1</v>
      </c>
      <c r="G146" s="22" t="s">
        <v>48</v>
      </c>
      <c r="H146" s="20"/>
      <c r="I146" s="20"/>
      <c r="J146" s="20"/>
      <c r="K146" s="11"/>
      <c r="L146" s="6"/>
    </row>
    <row r="147" spans="1:12">
      <c r="A147" s="9"/>
      <c r="B147" s="11" t="s">
        <v>314</v>
      </c>
      <c r="C147" s="11" t="s">
        <v>315</v>
      </c>
      <c r="D147" s="10">
        <v>43</v>
      </c>
      <c r="E147" s="11">
        <v>2</v>
      </c>
      <c r="F147" s="11">
        <v>1</v>
      </c>
      <c r="G147" s="22" t="s">
        <v>48</v>
      </c>
      <c r="H147" s="20"/>
      <c r="I147" s="20"/>
      <c r="J147" s="20"/>
      <c r="K147" s="11"/>
      <c r="L147" s="6"/>
    </row>
    <row r="148" spans="1:12">
      <c r="A148" s="9"/>
      <c r="B148" s="11" t="s">
        <v>316</v>
      </c>
      <c r="C148" s="11" t="s">
        <v>313</v>
      </c>
      <c r="D148" s="10">
        <v>43</v>
      </c>
      <c r="E148" s="11">
        <v>2</v>
      </c>
      <c r="F148" s="11">
        <v>1</v>
      </c>
      <c r="G148" s="22" t="s">
        <v>48</v>
      </c>
      <c r="H148" s="20"/>
      <c r="I148" s="20"/>
      <c r="J148" s="20"/>
      <c r="K148" s="11"/>
      <c r="L148" s="6"/>
    </row>
    <row r="149" spans="1:12">
      <c r="A149" s="9"/>
      <c r="B149" s="11" t="s">
        <v>317</v>
      </c>
      <c r="C149" s="11" t="s">
        <v>318</v>
      </c>
      <c r="D149" s="10">
        <v>43</v>
      </c>
      <c r="E149" s="11">
        <v>2</v>
      </c>
      <c r="F149" s="11">
        <v>1</v>
      </c>
      <c r="G149" s="22" t="s">
        <v>48</v>
      </c>
      <c r="H149" s="20"/>
      <c r="I149" s="20"/>
      <c r="J149" s="20"/>
      <c r="K149" s="11"/>
      <c r="L149" s="6"/>
    </row>
    <row r="150" spans="1:12">
      <c r="A150" s="9"/>
      <c r="B150" s="11" t="s">
        <v>319</v>
      </c>
      <c r="C150" s="11" t="s">
        <v>320</v>
      </c>
      <c r="D150" s="10">
        <v>43</v>
      </c>
      <c r="E150" s="11">
        <v>2</v>
      </c>
      <c r="F150" s="11">
        <v>1</v>
      </c>
      <c r="G150" s="22" t="s">
        <v>48</v>
      </c>
      <c r="H150" s="20"/>
      <c r="I150" s="20"/>
      <c r="J150" s="20"/>
      <c r="K150" s="11"/>
      <c r="L150" s="6"/>
    </row>
    <row r="151" spans="1:12">
      <c r="A151" s="9"/>
      <c r="B151" s="11" t="s">
        <v>321</v>
      </c>
      <c r="C151" s="11" t="s">
        <v>322</v>
      </c>
      <c r="D151" s="10">
        <v>29</v>
      </c>
      <c r="E151" s="11">
        <v>4</v>
      </c>
      <c r="F151" s="11">
        <v>2</v>
      </c>
      <c r="G151" s="22" t="s">
        <v>48</v>
      </c>
      <c r="H151" s="20"/>
      <c r="I151" s="20"/>
      <c r="J151" s="20"/>
      <c r="K151" s="11"/>
      <c r="L151" s="6"/>
    </row>
    <row r="152" spans="1:12">
      <c r="A152" s="9"/>
      <c r="B152" s="11" t="s">
        <v>323</v>
      </c>
      <c r="C152" s="11" t="s">
        <v>324</v>
      </c>
      <c r="D152" s="10">
        <v>32</v>
      </c>
      <c r="E152" s="11">
        <v>4</v>
      </c>
      <c r="F152" s="11">
        <v>2</v>
      </c>
      <c r="G152" s="22" t="s">
        <v>48</v>
      </c>
      <c r="H152" s="20"/>
      <c r="I152" s="20"/>
      <c r="J152" s="20"/>
      <c r="K152" s="11"/>
      <c r="L152" s="6"/>
    </row>
    <row r="153" spans="1:12">
      <c r="A153" s="9"/>
      <c r="B153" s="11" t="s">
        <v>325</v>
      </c>
      <c r="C153" s="11" t="s">
        <v>326</v>
      </c>
      <c r="D153" s="10">
        <v>32</v>
      </c>
      <c r="E153" s="11">
        <v>4</v>
      </c>
      <c r="F153" s="11">
        <v>2</v>
      </c>
      <c r="G153" s="22" t="s">
        <v>48</v>
      </c>
      <c r="H153" s="20"/>
      <c r="I153" s="20"/>
      <c r="J153" s="20"/>
      <c r="K153" s="11"/>
      <c r="L153" s="6"/>
    </row>
    <row r="154" spans="1:12">
      <c r="A154" s="9"/>
      <c r="B154" s="11" t="s">
        <v>327</v>
      </c>
      <c r="C154" s="11" t="s">
        <v>328</v>
      </c>
      <c r="D154" s="10">
        <v>31</v>
      </c>
      <c r="E154" s="11">
        <v>4</v>
      </c>
      <c r="F154" s="11">
        <v>2</v>
      </c>
      <c r="G154" s="22" t="s">
        <v>48</v>
      </c>
      <c r="H154" s="20"/>
      <c r="I154" s="20"/>
      <c r="J154" s="20"/>
      <c r="K154" s="11"/>
      <c r="L154" s="6"/>
    </row>
    <row r="155" spans="1:12">
      <c r="A155" s="9"/>
      <c r="B155" s="11" t="s">
        <v>329</v>
      </c>
      <c r="C155" s="11" t="s">
        <v>330</v>
      </c>
      <c r="D155" s="10">
        <v>27</v>
      </c>
      <c r="E155" s="11">
        <v>4</v>
      </c>
      <c r="F155" s="11">
        <v>2</v>
      </c>
      <c r="G155" s="22" t="s">
        <v>49</v>
      </c>
      <c r="H155" s="20"/>
      <c r="I155" s="20"/>
      <c r="J155" s="20"/>
      <c r="K155" s="11"/>
      <c r="L155" s="6"/>
    </row>
    <row r="156" spans="1:12">
      <c r="A156" s="9"/>
      <c r="B156" s="11" t="s">
        <v>331</v>
      </c>
      <c r="C156" s="11" t="s">
        <v>332</v>
      </c>
      <c r="D156" s="10">
        <v>27</v>
      </c>
      <c r="E156" s="11">
        <v>4</v>
      </c>
      <c r="F156" s="11">
        <v>2</v>
      </c>
      <c r="G156" s="22" t="s">
        <v>49</v>
      </c>
      <c r="H156" s="20"/>
      <c r="I156" s="20"/>
      <c r="J156" s="20"/>
      <c r="K156" s="11"/>
      <c r="L156" s="6"/>
    </row>
    <row r="157" spans="1:12">
      <c r="A157" s="9"/>
      <c r="B157" s="11" t="s">
        <v>333</v>
      </c>
      <c r="C157" s="11" t="s">
        <v>334</v>
      </c>
      <c r="D157" s="10">
        <v>27</v>
      </c>
      <c r="E157" s="11">
        <v>4</v>
      </c>
      <c r="F157" s="11">
        <v>2</v>
      </c>
      <c r="G157" s="22" t="s">
        <v>49</v>
      </c>
      <c r="H157" s="20"/>
      <c r="I157" s="20"/>
      <c r="J157" s="20"/>
      <c r="K157" s="11"/>
      <c r="L157" s="6"/>
    </row>
    <row r="158" spans="1:12">
      <c r="A158" s="9"/>
      <c r="B158" s="11" t="s">
        <v>335</v>
      </c>
      <c r="C158" s="11" t="s">
        <v>336</v>
      </c>
      <c r="D158" s="10">
        <v>27</v>
      </c>
      <c r="E158" s="11">
        <v>4</v>
      </c>
      <c r="F158" s="11">
        <v>2</v>
      </c>
      <c r="G158" s="22" t="s">
        <v>49</v>
      </c>
      <c r="H158" s="20"/>
      <c r="I158" s="20"/>
      <c r="J158" s="20"/>
      <c r="K158" s="11"/>
      <c r="L158" s="6"/>
    </row>
    <row r="159" spans="1:12">
      <c r="A159" s="9"/>
      <c r="B159" s="11" t="s">
        <v>337</v>
      </c>
      <c r="C159" s="11" t="s">
        <v>338</v>
      </c>
      <c r="D159" s="10">
        <v>27</v>
      </c>
      <c r="E159" s="11">
        <v>4</v>
      </c>
      <c r="F159" s="11">
        <v>2</v>
      </c>
      <c r="G159" s="22" t="s">
        <v>49</v>
      </c>
      <c r="H159" s="20"/>
      <c r="I159" s="20"/>
      <c r="J159" s="20"/>
      <c r="K159" s="11"/>
      <c r="L159" s="6"/>
    </row>
    <row r="160" spans="1:12">
      <c r="A160" s="9"/>
      <c r="B160" s="11" t="s">
        <v>339</v>
      </c>
      <c r="C160" s="11" t="s">
        <v>340</v>
      </c>
      <c r="D160" s="10">
        <v>27</v>
      </c>
      <c r="E160" s="11">
        <v>4</v>
      </c>
      <c r="F160" s="11">
        <v>2</v>
      </c>
      <c r="G160" s="22" t="s">
        <v>49</v>
      </c>
      <c r="H160" s="20"/>
      <c r="I160" s="20"/>
      <c r="J160" s="20"/>
      <c r="K160" s="11"/>
      <c r="L160" s="6"/>
    </row>
    <row r="161" spans="1:12">
      <c r="A161" s="9"/>
      <c r="B161" s="11" t="s">
        <v>341</v>
      </c>
      <c r="C161" s="11" t="s">
        <v>342</v>
      </c>
      <c r="D161" s="10">
        <v>27</v>
      </c>
      <c r="E161" s="11">
        <v>4</v>
      </c>
      <c r="F161" s="11">
        <v>2</v>
      </c>
      <c r="G161" s="22" t="s">
        <v>49</v>
      </c>
      <c r="H161" s="20"/>
      <c r="I161" s="20"/>
      <c r="J161" s="20"/>
      <c r="K161" s="11"/>
      <c r="L161" s="6"/>
    </row>
    <row r="162" spans="1:12">
      <c r="A162" s="9"/>
      <c r="B162" s="11" t="s">
        <v>343</v>
      </c>
      <c r="C162" s="11" t="s">
        <v>344</v>
      </c>
      <c r="D162" s="10">
        <v>27</v>
      </c>
      <c r="E162" s="11">
        <v>4</v>
      </c>
      <c r="F162" s="11">
        <v>2</v>
      </c>
      <c r="G162" s="22" t="s">
        <v>49</v>
      </c>
      <c r="H162" s="20"/>
      <c r="I162" s="20"/>
      <c r="J162" s="20"/>
      <c r="K162" s="11"/>
      <c r="L162" s="6"/>
    </row>
    <row r="163" spans="1:12">
      <c r="A163" s="9"/>
      <c r="B163" s="11" t="s">
        <v>345</v>
      </c>
      <c r="C163" s="11" t="s">
        <v>346</v>
      </c>
      <c r="D163" s="10">
        <v>27</v>
      </c>
      <c r="E163" s="11">
        <v>4</v>
      </c>
      <c r="F163" s="11">
        <v>2</v>
      </c>
      <c r="G163" s="22" t="s">
        <v>49</v>
      </c>
      <c r="H163" s="20"/>
      <c r="I163" s="20"/>
      <c r="J163" s="20"/>
      <c r="K163" s="11"/>
      <c r="L163" s="6"/>
    </row>
    <row r="164" spans="1:12">
      <c r="A164" s="9"/>
      <c r="B164" s="11" t="s">
        <v>347</v>
      </c>
      <c r="C164" s="11" t="s">
        <v>348</v>
      </c>
      <c r="D164" s="10">
        <v>27</v>
      </c>
      <c r="E164" s="11">
        <v>4</v>
      </c>
      <c r="F164" s="11">
        <v>2</v>
      </c>
      <c r="G164" s="22" t="s">
        <v>49</v>
      </c>
      <c r="H164" s="20"/>
      <c r="I164" s="20"/>
      <c r="J164" s="20"/>
      <c r="K164" s="11"/>
      <c r="L164" s="6"/>
    </row>
    <row r="165" spans="1:12">
      <c r="A165" s="9"/>
      <c r="B165" s="11" t="s">
        <v>349</v>
      </c>
      <c r="C165" s="11" t="s">
        <v>350</v>
      </c>
      <c r="D165" s="10">
        <v>27</v>
      </c>
      <c r="E165" s="11">
        <v>4</v>
      </c>
      <c r="F165" s="11">
        <v>2</v>
      </c>
      <c r="G165" s="22" t="s">
        <v>49</v>
      </c>
      <c r="H165" s="20"/>
      <c r="I165" s="20"/>
      <c r="J165" s="20"/>
      <c r="K165" s="11"/>
      <c r="L165" s="6"/>
    </row>
    <row r="166" spans="1:12">
      <c r="A166" s="9"/>
      <c r="B166" s="11" t="s">
        <v>351</v>
      </c>
      <c r="C166" s="11" t="s">
        <v>352</v>
      </c>
      <c r="D166" s="10">
        <v>27</v>
      </c>
      <c r="E166" s="11">
        <v>4</v>
      </c>
      <c r="F166" s="11">
        <v>2</v>
      </c>
      <c r="G166" s="22" t="s">
        <v>49</v>
      </c>
      <c r="H166" s="20"/>
      <c r="I166" s="20"/>
      <c r="J166" s="20"/>
      <c r="K166" s="11"/>
      <c r="L166" s="6"/>
    </row>
    <row r="167" spans="1:12">
      <c r="A167" s="9"/>
      <c r="B167" s="11" t="s">
        <v>353</v>
      </c>
      <c r="C167" s="11" t="s">
        <v>354</v>
      </c>
      <c r="D167" s="10">
        <v>22</v>
      </c>
      <c r="E167" s="11">
        <v>2</v>
      </c>
      <c r="F167" s="11">
        <v>1</v>
      </c>
      <c r="G167" s="22" t="s">
        <v>48</v>
      </c>
      <c r="H167" s="20"/>
      <c r="I167" s="20"/>
      <c r="J167" s="20"/>
      <c r="K167" s="11"/>
      <c r="L167" s="6"/>
    </row>
    <row r="168" spans="1:12">
      <c r="A168" s="9"/>
      <c r="B168" s="11" t="s">
        <v>355</v>
      </c>
      <c r="C168" s="11" t="s">
        <v>356</v>
      </c>
      <c r="D168" s="10">
        <v>23</v>
      </c>
      <c r="E168" s="11">
        <v>2</v>
      </c>
      <c r="F168" s="11">
        <v>1</v>
      </c>
      <c r="G168" s="22" t="s">
        <v>48</v>
      </c>
      <c r="H168" s="20"/>
      <c r="I168" s="20"/>
      <c r="J168" s="20"/>
      <c r="K168" s="11"/>
      <c r="L168" s="6"/>
    </row>
    <row r="169" spans="1:12">
      <c r="A169" s="9"/>
      <c r="B169" s="11" t="s">
        <v>357</v>
      </c>
      <c r="C169" s="11" t="s">
        <v>358</v>
      </c>
      <c r="D169" s="10">
        <v>22</v>
      </c>
      <c r="E169" s="11">
        <v>2</v>
      </c>
      <c r="F169" s="11">
        <v>1</v>
      </c>
      <c r="G169" s="22" t="s">
        <v>48</v>
      </c>
      <c r="H169" s="20"/>
      <c r="I169" s="20"/>
      <c r="J169" s="20"/>
      <c r="K169" s="11"/>
      <c r="L169" s="6"/>
    </row>
    <row r="170" spans="1:12">
      <c r="A170" s="9"/>
      <c r="B170" s="11" t="s">
        <v>359</v>
      </c>
      <c r="C170" s="11" t="s">
        <v>360</v>
      </c>
      <c r="D170" s="10">
        <v>20</v>
      </c>
      <c r="E170" s="11">
        <v>2</v>
      </c>
      <c r="F170" s="11">
        <v>1</v>
      </c>
      <c r="G170" s="22" t="s">
        <v>48</v>
      </c>
      <c r="H170" s="20"/>
      <c r="I170" s="20"/>
      <c r="J170" s="20"/>
      <c r="K170" s="11"/>
      <c r="L170" s="6"/>
    </row>
    <row r="171" spans="1:12">
      <c r="A171" s="9"/>
      <c r="B171" s="11" t="s">
        <v>361</v>
      </c>
      <c r="C171" s="11" t="s">
        <v>362</v>
      </c>
      <c r="D171" s="10">
        <v>22</v>
      </c>
      <c r="E171" s="11">
        <v>2</v>
      </c>
      <c r="F171" s="11">
        <v>1</v>
      </c>
      <c r="G171" s="22" t="s">
        <v>48</v>
      </c>
      <c r="H171" s="20"/>
      <c r="I171" s="20"/>
      <c r="J171" s="20"/>
      <c r="K171" s="11"/>
      <c r="L171" s="6"/>
    </row>
    <row r="172" spans="1:12">
      <c r="A172" s="9"/>
      <c r="B172" s="11" t="s">
        <v>363</v>
      </c>
      <c r="C172" s="11" t="s">
        <v>364</v>
      </c>
      <c r="D172" s="10">
        <v>23</v>
      </c>
      <c r="E172" s="11">
        <v>2</v>
      </c>
      <c r="F172" s="11">
        <v>1</v>
      </c>
      <c r="G172" s="22" t="s">
        <v>48</v>
      </c>
      <c r="H172" s="20"/>
      <c r="I172" s="20"/>
      <c r="J172" s="20"/>
      <c r="K172" s="11"/>
      <c r="L172" s="6"/>
    </row>
    <row r="173" spans="1:12">
      <c r="A173" s="9"/>
      <c r="B173" s="11" t="s">
        <v>365</v>
      </c>
      <c r="C173" s="11" t="s">
        <v>366</v>
      </c>
      <c r="D173" s="10">
        <v>20</v>
      </c>
      <c r="E173" s="11">
        <v>2</v>
      </c>
      <c r="F173" s="11">
        <v>1</v>
      </c>
      <c r="G173" s="22" t="s">
        <v>48</v>
      </c>
      <c r="H173" s="20"/>
      <c r="I173" s="20"/>
      <c r="J173" s="20"/>
      <c r="K173" s="11"/>
      <c r="L173" s="6"/>
    </row>
    <row r="174" spans="1:12">
      <c r="A174" s="9"/>
      <c r="B174" s="11" t="s">
        <v>367</v>
      </c>
      <c r="C174" s="11" t="s">
        <v>368</v>
      </c>
      <c r="D174" s="10">
        <v>22</v>
      </c>
      <c r="E174" s="11">
        <v>2</v>
      </c>
      <c r="F174" s="11">
        <v>1</v>
      </c>
      <c r="G174" s="22" t="s">
        <v>48</v>
      </c>
      <c r="H174" s="20"/>
      <c r="I174" s="20"/>
      <c r="J174" s="20"/>
      <c r="K174" s="11"/>
      <c r="L174" s="6"/>
    </row>
    <row r="175" spans="1:12">
      <c r="A175" s="9"/>
      <c r="B175" s="11" t="s">
        <v>369</v>
      </c>
      <c r="C175" s="11" t="s">
        <v>370</v>
      </c>
      <c r="D175" s="10">
        <v>20</v>
      </c>
      <c r="E175" s="11">
        <v>2</v>
      </c>
      <c r="F175" s="11">
        <v>2</v>
      </c>
      <c r="G175" s="22" t="s">
        <v>52</v>
      </c>
      <c r="H175" s="20"/>
      <c r="I175" s="20"/>
      <c r="J175" s="20"/>
      <c r="K175" s="11"/>
      <c r="L175" s="6"/>
    </row>
    <row r="176" spans="1:12">
      <c r="A176" s="9"/>
      <c r="B176" s="11" t="s">
        <v>371</v>
      </c>
      <c r="C176" s="11" t="s">
        <v>372</v>
      </c>
      <c r="D176" s="10">
        <v>22</v>
      </c>
      <c r="E176" s="11">
        <v>2</v>
      </c>
      <c r="F176" s="11">
        <v>2</v>
      </c>
      <c r="G176" s="22" t="s">
        <v>52</v>
      </c>
      <c r="H176" s="20"/>
      <c r="I176" s="20"/>
      <c r="J176" s="20"/>
      <c r="K176" s="11"/>
      <c r="L176" s="6"/>
    </row>
    <row r="177" spans="1:12">
      <c r="A177" s="9"/>
      <c r="B177" s="11" t="s">
        <v>373</v>
      </c>
      <c r="C177" s="11" t="s">
        <v>374</v>
      </c>
      <c r="D177" s="10">
        <v>21</v>
      </c>
      <c r="E177" s="11">
        <v>2</v>
      </c>
      <c r="F177" s="11">
        <v>2</v>
      </c>
      <c r="G177" s="22" t="s">
        <v>52</v>
      </c>
      <c r="H177" s="20"/>
      <c r="I177" s="20"/>
      <c r="J177" s="20"/>
      <c r="K177" s="11"/>
      <c r="L177" s="6"/>
    </row>
    <row r="178" spans="1:12">
      <c r="A178" s="9"/>
      <c r="B178" s="11" t="s">
        <v>375</v>
      </c>
      <c r="C178" s="11" t="s">
        <v>376</v>
      </c>
      <c r="D178" s="10">
        <v>20</v>
      </c>
      <c r="E178" s="11">
        <v>2</v>
      </c>
      <c r="F178" s="11">
        <v>2</v>
      </c>
      <c r="G178" s="22" t="s">
        <v>52</v>
      </c>
      <c r="H178" s="20"/>
      <c r="I178" s="20"/>
      <c r="J178" s="20"/>
      <c r="K178" s="11"/>
      <c r="L178" s="6"/>
    </row>
    <row r="179" spans="1:12">
      <c r="A179" s="9"/>
      <c r="B179" s="11" t="s">
        <v>377</v>
      </c>
      <c r="C179" s="11" t="s">
        <v>378</v>
      </c>
      <c r="D179" s="10">
        <v>22</v>
      </c>
      <c r="E179" s="11">
        <v>2</v>
      </c>
      <c r="F179" s="11">
        <v>2</v>
      </c>
      <c r="G179" s="22" t="s">
        <v>52</v>
      </c>
      <c r="H179" s="20"/>
      <c r="I179" s="20"/>
      <c r="J179" s="20"/>
      <c r="K179" s="11"/>
      <c r="L179" s="6"/>
    </row>
    <row r="180" spans="1:12">
      <c r="A180" s="9"/>
      <c r="B180" s="11" t="s">
        <v>379</v>
      </c>
      <c r="C180" s="11" t="s">
        <v>380</v>
      </c>
      <c r="D180" s="10">
        <v>20</v>
      </c>
      <c r="E180" s="11">
        <v>2</v>
      </c>
      <c r="F180" s="11">
        <v>2</v>
      </c>
      <c r="G180" s="22" t="s">
        <v>52</v>
      </c>
      <c r="H180" s="20"/>
      <c r="I180" s="20"/>
      <c r="J180" s="20"/>
      <c r="K180" s="11"/>
      <c r="L180" s="6"/>
    </row>
    <row r="181" spans="1:12">
      <c r="A181" s="9"/>
      <c r="B181" s="11" t="s">
        <v>381</v>
      </c>
      <c r="C181" s="11" t="s">
        <v>382</v>
      </c>
      <c r="D181" s="10">
        <v>24</v>
      </c>
      <c r="E181" s="11">
        <v>2</v>
      </c>
      <c r="F181" s="11">
        <v>2</v>
      </c>
      <c r="G181" s="22" t="s">
        <v>52</v>
      </c>
      <c r="H181" s="20"/>
      <c r="I181" s="20"/>
      <c r="J181" s="20"/>
      <c r="K181" s="11"/>
      <c r="L181" s="6"/>
    </row>
    <row r="182" spans="1:12">
      <c r="A182" s="9"/>
      <c r="B182" s="11" t="s">
        <v>383</v>
      </c>
      <c r="C182" s="11" t="s">
        <v>384</v>
      </c>
      <c r="D182" s="10">
        <v>22</v>
      </c>
      <c r="E182" s="11">
        <v>2</v>
      </c>
      <c r="F182" s="11">
        <v>2</v>
      </c>
      <c r="G182" s="22" t="s">
        <v>52</v>
      </c>
      <c r="H182" s="20"/>
      <c r="I182" s="20"/>
      <c r="J182" s="20"/>
      <c r="K182" s="11"/>
      <c r="L182" s="6"/>
    </row>
    <row r="183" spans="1:12">
      <c r="A183" s="9"/>
      <c r="B183" s="11" t="s">
        <v>385</v>
      </c>
      <c r="C183" s="11" t="s">
        <v>386</v>
      </c>
      <c r="D183" s="10">
        <v>19</v>
      </c>
      <c r="E183" s="11">
        <v>2</v>
      </c>
      <c r="F183" s="11">
        <v>2</v>
      </c>
      <c r="G183" s="22" t="s">
        <v>52</v>
      </c>
      <c r="H183" s="20"/>
      <c r="I183" s="20"/>
      <c r="J183" s="20"/>
      <c r="K183" s="11"/>
      <c r="L183" s="6"/>
    </row>
    <row r="184" spans="1:12">
      <c r="A184" s="9"/>
      <c r="B184" s="11" t="s">
        <v>387</v>
      </c>
      <c r="C184" s="11" t="s">
        <v>388</v>
      </c>
      <c r="D184" s="10">
        <v>25</v>
      </c>
      <c r="E184" s="11">
        <v>2</v>
      </c>
      <c r="F184" s="11">
        <v>2</v>
      </c>
      <c r="G184" s="22" t="s">
        <v>52</v>
      </c>
      <c r="H184" s="20"/>
      <c r="I184" s="20"/>
      <c r="J184" s="20"/>
      <c r="K184" s="11"/>
      <c r="L184" s="6"/>
    </row>
    <row r="185" spans="1:12">
      <c r="A185" s="9"/>
      <c r="B185" s="11" t="s">
        <v>389</v>
      </c>
      <c r="C185" s="11" t="s">
        <v>390</v>
      </c>
      <c r="D185" s="10">
        <v>24</v>
      </c>
      <c r="E185" s="11">
        <v>2</v>
      </c>
      <c r="F185" s="11">
        <v>2</v>
      </c>
      <c r="G185" s="22" t="s">
        <v>52</v>
      </c>
      <c r="H185" s="20"/>
      <c r="I185" s="20"/>
      <c r="J185" s="20"/>
      <c r="K185" s="11"/>
      <c r="L185" s="6"/>
    </row>
    <row r="186" spans="1:12">
      <c r="A186" s="9"/>
      <c r="B186" s="11" t="s">
        <v>391</v>
      </c>
      <c r="C186" s="11" t="s">
        <v>392</v>
      </c>
      <c r="D186" s="10">
        <v>20</v>
      </c>
      <c r="E186" s="11">
        <v>2</v>
      </c>
      <c r="F186" s="11">
        <v>2</v>
      </c>
      <c r="G186" s="22" t="s">
        <v>52</v>
      </c>
      <c r="H186" s="20"/>
      <c r="I186" s="20"/>
      <c r="J186" s="20"/>
      <c r="K186" s="11"/>
      <c r="L186" s="6"/>
    </row>
    <row r="187" spans="1:12">
      <c r="A187" s="9"/>
      <c r="B187" s="11" t="s">
        <v>393</v>
      </c>
      <c r="C187" s="11" t="s">
        <v>394</v>
      </c>
      <c r="D187" s="10">
        <v>20</v>
      </c>
      <c r="E187" s="11">
        <v>2</v>
      </c>
      <c r="F187" s="11">
        <v>2</v>
      </c>
      <c r="G187" s="22" t="s">
        <v>52</v>
      </c>
      <c r="H187" s="20"/>
      <c r="I187" s="20"/>
      <c r="J187" s="20"/>
      <c r="K187" s="11"/>
      <c r="L187" s="6"/>
    </row>
    <row r="188" spans="1:12">
      <c r="A188" s="9"/>
      <c r="B188" s="11" t="s">
        <v>395</v>
      </c>
      <c r="C188" s="11" t="s">
        <v>396</v>
      </c>
      <c r="D188" s="10">
        <v>20</v>
      </c>
      <c r="E188" s="11">
        <v>2</v>
      </c>
      <c r="F188" s="11">
        <v>2</v>
      </c>
      <c r="G188" s="22" t="s">
        <v>52</v>
      </c>
      <c r="H188" s="20"/>
      <c r="I188" s="20"/>
      <c r="J188" s="20"/>
      <c r="K188" s="11"/>
      <c r="L188" s="6"/>
    </row>
    <row r="189" spans="1:12">
      <c r="A189" s="9"/>
      <c r="B189" s="11" t="s">
        <v>397</v>
      </c>
      <c r="C189" s="11" t="s">
        <v>398</v>
      </c>
      <c r="D189" s="10">
        <v>19</v>
      </c>
      <c r="E189" s="11">
        <v>2</v>
      </c>
      <c r="F189" s="11">
        <v>2</v>
      </c>
      <c r="G189" s="22" t="s">
        <v>52</v>
      </c>
      <c r="H189" s="20"/>
      <c r="I189" s="20"/>
      <c r="J189" s="20"/>
      <c r="K189" s="11"/>
      <c r="L189" s="6"/>
    </row>
    <row r="190" spans="1:12">
      <c r="A190" s="9"/>
      <c r="B190" s="11" t="s">
        <v>399</v>
      </c>
      <c r="C190" s="11" t="s">
        <v>400</v>
      </c>
      <c r="D190" s="10">
        <v>20</v>
      </c>
      <c r="E190" s="11">
        <v>2</v>
      </c>
      <c r="F190" s="11">
        <v>2</v>
      </c>
      <c r="G190" s="22" t="s">
        <v>52</v>
      </c>
      <c r="H190" s="20"/>
      <c r="I190" s="20"/>
      <c r="J190" s="20"/>
      <c r="K190" s="11"/>
      <c r="L190" s="6"/>
    </row>
    <row r="191" spans="1:12">
      <c r="A191" s="9"/>
      <c r="B191" s="11" t="s">
        <v>401</v>
      </c>
      <c r="C191" s="11" t="s">
        <v>402</v>
      </c>
      <c r="D191" s="10">
        <v>20</v>
      </c>
      <c r="E191" s="11">
        <v>2</v>
      </c>
      <c r="F191" s="11">
        <v>2</v>
      </c>
      <c r="G191" s="22" t="s">
        <v>52</v>
      </c>
      <c r="H191" s="20"/>
      <c r="I191" s="20"/>
      <c r="J191" s="20"/>
      <c r="K191" s="11"/>
      <c r="L191" s="6"/>
    </row>
    <row r="192" spans="1:12">
      <c r="A192" s="9"/>
      <c r="B192" s="11" t="s">
        <v>403</v>
      </c>
      <c r="C192" s="11" t="s">
        <v>404</v>
      </c>
      <c r="D192" s="10">
        <v>20</v>
      </c>
      <c r="E192" s="11">
        <v>2</v>
      </c>
      <c r="F192" s="11">
        <v>2</v>
      </c>
      <c r="G192" s="22" t="s">
        <v>52</v>
      </c>
      <c r="H192" s="20"/>
      <c r="I192" s="20"/>
      <c r="J192" s="20"/>
      <c r="K192" s="11"/>
      <c r="L192" s="6"/>
    </row>
    <row r="193" spans="1:12">
      <c r="A193" s="9"/>
      <c r="B193" s="11" t="s">
        <v>405</v>
      </c>
      <c r="C193" s="11" t="s">
        <v>406</v>
      </c>
      <c r="D193" s="10">
        <v>20</v>
      </c>
      <c r="E193" s="11">
        <v>2</v>
      </c>
      <c r="F193" s="11">
        <v>2</v>
      </c>
      <c r="G193" s="22" t="s">
        <v>52</v>
      </c>
      <c r="H193" s="20"/>
      <c r="I193" s="20"/>
      <c r="J193" s="20"/>
      <c r="K193" s="11"/>
      <c r="L193" s="6"/>
    </row>
    <row r="194" spans="1:12">
      <c r="A194" s="9"/>
      <c r="B194" s="11" t="s">
        <v>407</v>
      </c>
      <c r="C194" s="11" t="s">
        <v>408</v>
      </c>
      <c r="D194" s="10">
        <v>18</v>
      </c>
      <c r="E194" s="11">
        <v>4</v>
      </c>
      <c r="F194" s="11">
        <v>2</v>
      </c>
      <c r="G194" s="22" t="s">
        <v>49</v>
      </c>
      <c r="H194" s="20"/>
      <c r="I194" s="20"/>
      <c r="J194" s="20"/>
      <c r="K194" s="11"/>
      <c r="L194" s="6"/>
    </row>
    <row r="195" spans="1:12">
      <c r="A195" s="9"/>
      <c r="B195" s="11" t="s">
        <v>409</v>
      </c>
      <c r="C195" s="11" t="s">
        <v>410</v>
      </c>
      <c r="D195" s="10">
        <v>18</v>
      </c>
      <c r="E195" s="11">
        <v>4</v>
      </c>
      <c r="F195" s="11">
        <v>2</v>
      </c>
      <c r="G195" s="22" t="s">
        <v>49</v>
      </c>
      <c r="H195" s="20"/>
      <c r="I195" s="20"/>
      <c r="J195" s="20"/>
      <c r="K195" s="11"/>
      <c r="L195" s="6"/>
    </row>
    <row r="196" spans="1:12">
      <c r="A196" s="9"/>
      <c r="B196" s="11" t="s">
        <v>411</v>
      </c>
      <c r="C196" s="11" t="s">
        <v>412</v>
      </c>
      <c r="D196" s="10">
        <v>18</v>
      </c>
      <c r="E196" s="11">
        <v>4</v>
      </c>
      <c r="F196" s="11">
        <v>2</v>
      </c>
      <c r="G196" s="22" t="s">
        <v>49</v>
      </c>
      <c r="H196" s="20"/>
      <c r="I196" s="20"/>
      <c r="J196" s="20"/>
      <c r="K196" s="11"/>
      <c r="L196" s="6"/>
    </row>
    <row r="197" spans="1:12">
      <c r="A197" s="9"/>
      <c r="B197" s="11" t="s">
        <v>413</v>
      </c>
      <c r="C197" s="11" t="s">
        <v>414</v>
      </c>
      <c r="D197" s="10">
        <v>18</v>
      </c>
      <c r="E197" s="11">
        <v>4</v>
      </c>
      <c r="F197" s="11">
        <v>2</v>
      </c>
      <c r="G197" s="22" t="s">
        <v>49</v>
      </c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2016-02-19T15:23:52Z</dcterms:modified>
</cp:coreProperties>
</file>