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<sst xmlns="http://schemas.openxmlformats.org/spreadsheetml/2006/main" count="132" uniqueCount="109">
  <si>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</si>
  <si>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</si>
  <si>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</si>
  <si>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</si>
  <si>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</si>
  <si>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</si>
  <si>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</si>
  <si>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</si>
  <si>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</si>
  <si>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</si>
  <si>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</si>
  <si>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</si>
  <si>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</si>
  <si>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</si>
  <si>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</si>
  <si>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</si>
  <si>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</si>
  <si>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</si>
  <si>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</si>
  <si>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</si>
  <si>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</si>
  <si>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</si>
  <si>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</si>
  <si>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</si>
  <si>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</si>
  <si>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</si>
  <si>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</si>
  <si>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</si>
  <si>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</si>
  <si>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</si>
  <si>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</si>
  <si>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</si>
  <si>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</si>
  <si>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</si>
  <si>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</si>
  <si>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</si>
  <si>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</si>
  <si>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</si>
  <si>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</si>
  <si>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</si>
  <si>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</si>
  <si>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</si>
  <si>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</si>
  <si>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</si>
  <si>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</si>
  <si>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</si>
  <si>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</si>
  <si>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</si>
  <si>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</si>
  <si>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</si>
  <si>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</si>
  <si>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148a-promoter-WSP-FP</t>
  </si>
  <si>
    <t>GGGAATAGAGTATTGGGAAT</t>
  </si>
  <si>
    <t>RPC</t>
  </si>
  <si>
    <t>148a-promoter-WSP-RP</t>
  </si>
  <si>
    <t>CACTAACTTCTATCATACTCA</t>
  </si>
  <si>
    <t>GmMATE1.2F</t>
  </si>
  <si>
    <t>TATTGCAGTGCACATAATAACCAT</t>
  </si>
  <si>
    <t>GmMATE1.2R</t>
  </si>
  <si>
    <t>AATTAGTGACAGAAATGTTCCAAAC</t>
  </si>
  <si>
    <t>EGFP-F</t>
  </si>
  <si>
    <t>ATGGTGAGCAAGGGCGAGGA</t>
  </si>
  <si>
    <t xml:space="preserve">AT_-1F </t>
  </si>
  <si>
    <t>GGACCTTATTAACATCTGAC</t>
  </si>
  <si>
    <t>AT_-728R</t>
  </si>
  <si>
    <t>CCAAGTTCACAGGGCGCATG</t>
  </si>
  <si>
    <t xml:space="preserve">AT_0,5F </t>
  </si>
  <si>
    <t>GGCTACTGTTCACACTGCACATG</t>
  </si>
  <si>
    <t>AT_1R</t>
  </si>
  <si>
    <t>GAAAGCTCACCCCTCTTAC</t>
  </si>
  <si>
    <t>cysM pAK1900 Sense</t>
  </si>
  <si>
    <t>TTAggatccAAGCGCCTGTACCGCCAG</t>
  </si>
  <si>
    <t>HAP</t>
  </si>
  <si>
    <t>cysM pAK1900 Antisense</t>
  </si>
  <si>
    <t>TTGaagcttACATGCTCAGCGCGGGTC</t>
  </si>
  <si>
    <t>PA2865 pAK1900 Sense</t>
  </si>
  <si>
    <t>CAAggatccGAGCAGTGCTTCACGTTC</t>
  </si>
  <si>
    <t>PA2865 pAK1900 Antisense</t>
  </si>
  <si>
    <t>GGGaagcttGATGGGCACACTATAGGC</t>
  </si>
  <si>
    <t>上游</t>
  </si>
  <si>
    <t>ACTAAATAGAACGTGTGGGTGC</t>
  </si>
  <si>
    <t>下游</t>
  </si>
  <si>
    <t>TCCAGATAACTTTTATGCTGTCCG</t>
  </si>
  <si>
    <t>XYY-1C(正）</t>
  </si>
  <si>
    <t>AGACTGAAGACCACCCATG</t>
  </si>
  <si>
    <t>XYY-1C(反）</t>
  </si>
  <si>
    <t>CATTACACTTCCGCTCCT</t>
  </si>
  <si>
    <t>XYY-6C(正）</t>
  </si>
  <si>
    <t>CAAATCTGCTTCCGTCTC</t>
  </si>
  <si>
    <t>XYY-6C(反）</t>
  </si>
  <si>
    <t>AGAAGCCGGTAGATTCCCT</t>
  </si>
  <si>
    <t>ttl1F</t>
  </si>
  <si>
    <t>attggatccATGCTGGCGCGCAGGAGCTTTC</t>
  </si>
  <si>
    <t>ttl1R</t>
  </si>
  <si>
    <t>ATTGTCGACTTAACCCACCTCGAGGACTCC</t>
  </si>
  <si>
    <t>bpa1F</t>
  </si>
  <si>
    <t>attggatccATGAATGGGACAGTAAAAGTC</t>
  </si>
  <si>
    <t>bpa1R</t>
  </si>
  <si>
    <t>ATTGTCGACTCAAGCCAGATCGACGGTCAAC</t>
  </si>
  <si>
    <t>gsa1F</t>
  </si>
  <si>
    <t>attggatccATGACAAAGGAAGAAATCAAAC</t>
  </si>
  <si>
    <t>gsa1R</t>
  </si>
  <si>
    <t>ATTAAGCTTTCAATCGTAAAGCGCGGGTGG</t>
  </si>
  <si>
    <t>0219-H121P1(2.21he)</t>
  </si>
  <si>
    <t>GGGAGGATTGGGAAGAC</t>
  </si>
  <si>
    <t>0219-H121P2(2.21he)</t>
  </si>
  <si>
    <t>AGGAAAGGACAGTGGGAG</t>
  </si>
  <si>
    <t>022000031P1周日金</t>
  </si>
  <si>
    <t>TGTATAGTAACATGTCTG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</si>
</sst>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43" sqref="B43:G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20</v>
      </c>
      <c r="E15" s="11">
        <v>4</v>
      </c>
      <c r="F15" s="11">
        <v>2</v>
      </c>
      <c r="G15" s="22" t="s">
        <v>53</v>
      </c>
      <c r="H15" s="20"/>
      <c r="I15" s="20"/>
      <c r="J15" s="20"/>
      <c r="K15" s="11"/>
      <c r="L15" s="6"/>
    </row>
    <row r="16" spans="1:13">
      <c r="A16" s="9"/>
      <c r="B16" s="11" t="s">
        <v>54</v>
      </c>
      <c r="C16" s="11" t="s">
        <v>55</v>
      </c>
      <c r="D16" s="10">
        <v>21</v>
      </c>
      <c r="E16" s="11">
        <v>4</v>
      </c>
      <c r="F16" s="11">
        <v>2</v>
      </c>
      <c r="G16" s="22" t="s">
        <v>53</v>
      </c>
      <c r="H16" s="20"/>
      <c r="I16" s="20"/>
      <c r="J16" s="20"/>
      <c r="K16" s="11"/>
      <c r="L16" s="6"/>
    </row>
    <row r="17" spans="1:12">
      <c r="A17" s="9"/>
      <c r="B17" s="11" t="s">
        <v>56</v>
      </c>
      <c r="C17" s="11" t="s">
        <v>57</v>
      </c>
      <c r="D17" s="10">
        <v>24</v>
      </c>
      <c r="E17" s="11">
        <v>4</v>
      </c>
      <c r="F17" s="11">
        <v>2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58</v>
      </c>
      <c r="C18" s="11" t="s">
        <v>59</v>
      </c>
      <c r="D18" s="10">
        <v>25</v>
      </c>
      <c r="E18" s="11">
        <v>4</v>
      </c>
      <c r="F18" s="11">
        <v>2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60</v>
      </c>
      <c r="C19" s="11" t="s">
        <v>61</v>
      </c>
      <c r="D19" s="10">
        <v>20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62</v>
      </c>
      <c r="C20" s="11" t="s">
        <v>63</v>
      </c>
      <c r="D20" s="10">
        <v>20</v>
      </c>
      <c r="E20" s="11">
        <v>2</v>
      </c>
      <c r="F20" s="11">
        <v>2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64</v>
      </c>
      <c r="C21" s="11" t="s">
        <v>65</v>
      </c>
      <c r="D21" s="10">
        <v>20</v>
      </c>
      <c r="E21" s="11">
        <v>2</v>
      </c>
      <c r="F21" s="11">
        <v>2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66</v>
      </c>
      <c r="C22" s="11" t="s">
        <v>67</v>
      </c>
      <c r="D22" s="10">
        <v>23</v>
      </c>
      <c r="E22" s="11">
        <v>2</v>
      </c>
      <c r="F22" s="11">
        <v>2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68</v>
      </c>
      <c r="C23" s="11" t="s">
        <v>69</v>
      </c>
      <c r="D23" s="10">
        <v>19</v>
      </c>
      <c r="E23" s="11">
        <v>2</v>
      </c>
      <c r="F23" s="11">
        <v>2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70</v>
      </c>
      <c r="C24" s="11" t="s">
        <v>71</v>
      </c>
      <c r="D24" s="10">
        <v>27</v>
      </c>
      <c r="E24" s="11">
        <v>2</v>
      </c>
      <c r="F24" s="11">
        <v>2</v>
      </c>
      <c r="G24" s="22" t="s">
        <v>72</v>
      </c>
      <c r="H24" s="20"/>
      <c r="I24" s="20"/>
      <c r="J24" s="20"/>
      <c r="K24" s="11"/>
      <c r="L24" s="6"/>
    </row>
    <row r="25" spans="1:12">
      <c r="A25" s="9"/>
      <c r="B25" s="11" t="s">
        <v>73</v>
      </c>
      <c r="C25" s="11" t="s">
        <v>74</v>
      </c>
      <c r="D25" s="10">
        <v>27</v>
      </c>
      <c r="E25" s="11">
        <v>2</v>
      </c>
      <c r="F25" s="11">
        <v>2</v>
      </c>
      <c r="G25" s="22" t="s">
        <v>72</v>
      </c>
      <c r="H25" s="20"/>
      <c r="I25" s="20"/>
      <c r="J25" s="20"/>
      <c r="K25" s="11"/>
      <c r="L25" s="6"/>
    </row>
    <row r="26" spans="1:12">
      <c r="A26" s="9"/>
      <c r="B26" s="11" t="s">
        <v>75</v>
      </c>
      <c r="C26" s="11" t="s">
        <v>76</v>
      </c>
      <c r="D26" s="10">
        <v>27</v>
      </c>
      <c r="E26" s="11">
        <v>2</v>
      </c>
      <c r="F26" s="11">
        <v>2</v>
      </c>
      <c r="G26" s="22" t="s">
        <v>72</v>
      </c>
      <c r="H26" s="20"/>
      <c r="I26" s="20"/>
      <c r="J26" s="20"/>
      <c r="K26" s="11"/>
      <c r="L26" s="6"/>
    </row>
    <row r="27" spans="1:12">
      <c r="A27" s="9"/>
      <c r="B27" s="11" t="s">
        <v>77</v>
      </c>
      <c r="C27" s="11" t="s">
        <v>78</v>
      </c>
      <c r="D27" s="10">
        <v>27</v>
      </c>
      <c r="E27" s="11">
        <v>2</v>
      </c>
      <c r="F27" s="11">
        <v>2</v>
      </c>
      <c r="G27" s="22" t="s">
        <v>72</v>
      </c>
      <c r="H27" s="20"/>
      <c r="I27" s="20"/>
      <c r="J27" s="20"/>
      <c r="K27" s="11"/>
      <c r="L27" s="6"/>
    </row>
    <row r="28" spans="1:12">
      <c r="A28" s="9"/>
      <c r="B28" s="11" t="s">
        <v>79</v>
      </c>
      <c r="C28" s="11" t="s">
        <v>80</v>
      </c>
      <c r="D28" s="10">
        <v>22</v>
      </c>
      <c r="E28" s="11">
        <v>2</v>
      </c>
      <c r="F28" s="11">
        <v>2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81</v>
      </c>
      <c r="C29" s="11" t="s">
        <v>82</v>
      </c>
      <c r="D29" s="10">
        <v>24</v>
      </c>
      <c r="E29" s="11">
        <v>2</v>
      </c>
      <c r="F29" s="11">
        <v>2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83</v>
      </c>
      <c r="C30" s="11" t="s">
        <v>84</v>
      </c>
      <c r="D30" s="10">
        <v>19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85</v>
      </c>
      <c r="C31" s="11" t="s">
        <v>86</v>
      </c>
      <c r="D31" s="10">
        <v>18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87</v>
      </c>
      <c r="C32" s="11" t="s">
        <v>88</v>
      </c>
      <c r="D32" s="10">
        <v>18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89</v>
      </c>
      <c r="C33" s="11" t="s">
        <v>90</v>
      </c>
      <c r="D33" s="10">
        <v>19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91</v>
      </c>
      <c r="C34" s="11" t="s">
        <v>92</v>
      </c>
      <c r="D34" s="10">
        <v>31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93</v>
      </c>
      <c r="C35" s="11" t="s">
        <v>94</v>
      </c>
      <c r="D35" s="10">
        <v>30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95</v>
      </c>
      <c r="C36" s="11" t="s">
        <v>96</v>
      </c>
      <c r="D36" s="10">
        <v>30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97</v>
      </c>
      <c r="C37" s="11" t="s">
        <v>98</v>
      </c>
      <c r="D37" s="10">
        <v>31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99</v>
      </c>
      <c r="C38" s="11" t="s">
        <v>100</v>
      </c>
      <c r="D38" s="10">
        <v>31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101</v>
      </c>
      <c r="C39" s="11" t="s">
        <v>102</v>
      </c>
      <c r="D39" s="10">
        <v>30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103</v>
      </c>
      <c r="C40" s="11" t="s">
        <v>104</v>
      </c>
      <c r="D40" s="10">
        <v>17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105</v>
      </c>
      <c r="C41" s="11" t="s">
        <v>106</v>
      </c>
      <c r="D41" s="10">
        <v>18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107</v>
      </c>
      <c r="C42" s="11" t="s">
        <v>108</v>
      </c>
      <c r="D42" s="10">
        <v>18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2016-02-21T11:18:38Z</dcterms:modified>
</cp:coreProperties>
</file>