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<sst xmlns="http://schemas.openxmlformats.org/spreadsheetml/2006/main" count="435" uniqueCount="311">
  <si>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</si>
  <si>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</si>
  <si>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</si>
  <si>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</si>
  <si>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</si>
  <si>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</si>
  <si>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</si>
  <si>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</si>
  <si>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</si>
  <si>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</si>
  <si>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</si>
  <si>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</si>
  <si>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</si>
  <si>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</si>
  <si>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</si>
  <si>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</si>
  <si>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</si>
  <si>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</si>
  <si>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</si>
  <si>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</si>
  <si>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</si>
  <si>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</si>
  <si>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</si>
  <si>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</si>
  <si>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</si>
  <si>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</si>
  <si>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</si>
  <si>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</si>
  <si>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</si>
  <si>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</si>
  <si>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</si>
  <si>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</si>
  <si>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</si>
  <si>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</si>
  <si>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</si>
  <si>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</si>
  <si>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</si>
  <si>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</si>
  <si>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</si>
  <si>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</si>
  <si>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</si>
  <si>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</si>
  <si>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</si>
  <si>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</si>
  <si>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</si>
  <si>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</si>
  <si>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</si>
  <si>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</si>
  <si>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</si>
  <si>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</si>
  <si>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</si>
  <si>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LAHQXB514R</t>
  </si>
  <si>
    <t>TCTAGACTCACAGTCGGCATCAGTCTT</t>
  </si>
  <si>
    <t>IME4_yeast_NdeI-1061-mut-F</t>
  </si>
  <si>
    <t>CCTGCATGGAATATCCAcATGAACCTACCATACGG</t>
  </si>
  <si>
    <t>IME4_yeast_NdeI-1061-mut-R</t>
  </si>
  <si>
    <t>CCGTATGGTAGGTTCATgTGGATATTCCATGCAGG</t>
  </si>
  <si>
    <t>Mum2_yeast_NdeI-966-mut-F</t>
  </si>
  <si>
    <t>GGCCAAGATGTTAGCgTATGGCAGATCAAAAGAG</t>
  </si>
  <si>
    <t>Mum2_yeast_NdeI-966-mut-R</t>
  </si>
  <si>
    <t>CTCTTTTGATCTGCCATAcGCTAACATCTTGGCC</t>
  </si>
  <si>
    <t>Mum2_yeast_XhoI-619-mut-F</t>
  </si>
  <si>
    <t>GTCAAATCGAATCACTgGAGAACGAAATTCAAAGG</t>
  </si>
  <si>
    <t>Mum2_yeast_XhoI-619-mut-R</t>
  </si>
  <si>
    <t>CCTTTGAATTTCGTTCTCcAGTGATTCGATTTGAC</t>
  </si>
  <si>
    <t>tllF</t>
  </si>
  <si>
    <t>attggatccagtcctattcgtcgagaggtc</t>
  </si>
  <si>
    <t>tllR</t>
  </si>
  <si>
    <t>ATTCTCGAGttaatcacactctgaaatggg</t>
  </si>
  <si>
    <t xml:space="preserve">TLP-gene clone-S
</t>
  </si>
  <si>
    <t xml:space="preserve">CGAGCTCATGGGAAGATCACCAATGGTTC
</t>
  </si>
  <si>
    <t xml:space="preserve">TLP- gene clone-A
</t>
  </si>
  <si>
    <t>GCTCTAGACTTAGGTATGCCTGTTGGATACCGA</t>
  </si>
  <si>
    <t xml:space="preserve">PRP-gene clone-S1 </t>
  </si>
  <si>
    <t>CGAGCTCATGGGAAGATCACCAATGGTTCCCA</t>
  </si>
  <si>
    <t xml:space="preserve">PRP- gene clone-A2 </t>
  </si>
  <si>
    <t>GCTCTAGAAAACTCTGTTAGCACGTGCTGTACT</t>
  </si>
  <si>
    <t>(GFP)LTP1-KpnI-F</t>
  </si>
  <si>
    <t>GACTGGTACGAGCTCGGTACCATGGCTGGAGTGATGAAGTT</t>
  </si>
  <si>
    <t>(GFP)LTP1-BamHI-R</t>
  </si>
  <si>
    <t>GCCCTTGCTCACCATGGATCCTCACCTCACGGTTTTGCAGT</t>
  </si>
  <si>
    <t>(GFP)PDF2.2-KpnI-F</t>
  </si>
  <si>
    <t>GACTGGTACGAGCTCGGTACCATGAAGCTCTCTATGCGTTT</t>
  </si>
  <si>
    <t>(GFP)PDF2.2-BamHI-R</t>
  </si>
  <si>
    <t>GCCCTTGCTCACCATGGATCCTCAGCAATGTCTGGTGCAGA</t>
  </si>
  <si>
    <t>TLP+PRP-location-S</t>
  </si>
  <si>
    <t xml:space="preserve">GACTGGTACGAGCTCGGTACCATGGGAAGATCACCAATGGTTC
</t>
  </si>
  <si>
    <t>TLP+PRP-location-A</t>
  </si>
  <si>
    <t>GCCCTTGCTCACCATGGATCCTCATGTCGTGCACGATTGTCT</t>
  </si>
  <si>
    <t>H9N2-MYC-F2</t>
  </si>
  <si>
    <t>GCGGTGGTACCAGTCTCGAGGAGCAGAAACTCATCTCTGAAGAGGATCTG</t>
  </si>
  <si>
    <t>RPC</t>
  </si>
  <si>
    <t>PA-R2</t>
  </si>
  <si>
    <t>ACGCGGCCCCGGTGCGAATTCACTCTCGAGCTATCTTAGTGCATGTGCGAGG</t>
  </si>
  <si>
    <t>PB1-R2</t>
  </si>
  <si>
    <t>ACGCGGCCCCGGTGCGAATTCACTCTCGAGCTAATTTTGCCGTCTGAGCTC</t>
  </si>
  <si>
    <t>PB2-R2</t>
  </si>
  <si>
    <t>ACGCGGCCCCGGTGCGAATTCACTCTCGAGTTAATTGATGGCCATCCGAATCC</t>
  </si>
  <si>
    <t>VT47_11270 上游R</t>
  </si>
  <si>
    <t>GAAGAAATACGCCTGTTGGGGAGTCGTCCTTAATGTATCGG</t>
  </si>
  <si>
    <t>VT47_11270 下游F</t>
  </si>
  <si>
    <t>CCGATACATTAAGGACGACTCCCCAACAGGCGTATTTCTTC</t>
  </si>
  <si>
    <t>VT47_23860上游R</t>
  </si>
  <si>
    <t>CTTACCTATGGGGTGATCGAAGGGAGACCCCATCAAAAGG</t>
  </si>
  <si>
    <t>VT47_23860下游F</t>
  </si>
  <si>
    <t>CCTTTTGATGGGGTCTCCCTTCGATCACCCCATAGGTAAG</t>
  </si>
  <si>
    <t>VT47_11270 上游F</t>
  </si>
  <si>
    <t>AGGCGATACCGCTGATTCTC</t>
  </si>
  <si>
    <t>VT47_11270 下游R</t>
  </si>
  <si>
    <t>GGCAGCAGATAGTACAAAATC</t>
  </si>
  <si>
    <t>VT47_23860上游F</t>
  </si>
  <si>
    <t>CCAGTTGGTGCGTTTGCTTC</t>
  </si>
  <si>
    <t>VT47_23860下游R</t>
  </si>
  <si>
    <t>CCAGCTTCAGACGCTTCAGT</t>
  </si>
  <si>
    <t>(S0223-2806R)KCNE1-E2-2-R1</t>
  </si>
  <si>
    <t>CACCTTTCCCTGCTCCC</t>
  </si>
  <si>
    <t>(S0223-2808F)KCNE1-E2-2-F1</t>
  </si>
  <si>
    <t>ACTAACTTTGTCCTGCTTCC</t>
  </si>
  <si>
    <t>(S0223-2809F)KCNE1-E2-2-F1</t>
  </si>
  <si>
    <t>GTGGGAGCAGGGAAAGG</t>
  </si>
  <si>
    <t>BnA9SRI-1F</t>
  </si>
  <si>
    <t>TTGAACATTGAAGGACCAGC</t>
  </si>
  <si>
    <t>BnA9SRI-1R</t>
  </si>
  <si>
    <t>CCCAGAGACCAGAAACCCTA</t>
  </si>
  <si>
    <t>BnA9SRI-2F</t>
  </si>
  <si>
    <t>TAGGGTTTCTGGTCTCTGGG</t>
  </si>
  <si>
    <t>BnA9SRI-2R</t>
  </si>
  <si>
    <t>AACGCAACACCACTCTCTCTC</t>
  </si>
  <si>
    <t>BnA9SRI-3F</t>
  </si>
  <si>
    <t>TGATCCTTTTGAGTTTGCGA</t>
  </si>
  <si>
    <t>BnA9SRI-3R</t>
  </si>
  <si>
    <t>ATCGTAGGCGTTGGTTCCTA</t>
  </si>
  <si>
    <t>BnA9SRI-4F</t>
  </si>
  <si>
    <t>TAAAGAAAATGGGGAGGGGT</t>
  </si>
  <si>
    <t>BnA9SRI-4R</t>
  </si>
  <si>
    <t>AGGGGAAGTAGCGGAGAGAG</t>
  </si>
  <si>
    <t>BnA9SRI-5F</t>
  </si>
  <si>
    <t>AGCTACATTAGGCAATTCCA</t>
  </si>
  <si>
    <t>BnA9SRI-5R</t>
  </si>
  <si>
    <t>CTAAGCAGGAGAGAGGCAA</t>
  </si>
  <si>
    <t>BnA9SRI-6F</t>
  </si>
  <si>
    <t>CCACTCAAACTCAGCGATCA</t>
  </si>
  <si>
    <t>BnA9SRI-6R</t>
  </si>
  <si>
    <t>GTTCGGTTGTGGTACGGATT</t>
  </si>
  <si>
    <t>PDCoV-M-67F</t>
  </si>
  <si>
    <t>ATCCTCCAAGGAGGCTATGC</t>
  </si>
  <si>
    <t>PDCoV-M-560R</t>
  </si>
  <si>
    <t>GCGAATTCTGGATCGTTGTT</t>
  </si>
  <si>
    <t>PDCoV-N-41F</t>
  </si>
  <si>
    <t>TTTCAGGTGCTCAAAGCTCA</t>
  </si>
  <si>
    <t>PDCoV-N-735R</t>
  </si>
  <si>
    <t>GCGAAAAGCATTTCCTGAAC</t>
  </si>
  <si>
    <t>(S0223-2805F)rs12252-F</t>
  </si>
  <si>
    <t>TTTGTTCCGCCCTCAT</t>
  </si>
  <si>
    <t>(S0223-2805R)rs12252-R</t>
  </si>
  <si>
    <t>CCATACGCACCTTCACG</t>
  </si>
  <si>
    <t xml:space="preserve">PRP- gene clone-A1 </t>
  </si>
  <si>
    <t>CAAAGAATAAGGAGGGGAGGCTGAG</t>
  </si>
  <si>
    <t xml:space="preserve">PRP-gene clone-S2 </t>
  </si>
  <si>
    <t>TTATTCCTCCCCTCCGACTCAGAAT</t>
  </si>
  <si>
    <t>35S-F</t>
  </si>
  <si>
    <t>TGCCATCATTGCGATAAAGGAAAG</t>
  </si>
  <si>
    <t>GFP-R</t>
  </si>
  <si>
    <t>GGGTAGCGGCTGAAGCACTG</t>
  </si>
  <si>
    <t>PSTG_16881-cDNA-F</t>
  </si>
  <si>
    <t>ATGTTGTTGCCCATCATCTTG</t>
  </si>
  <si>
    <t>PSTG_16881-cDNA-R</t>
  </si>
  <si>
    <t>TTATCTACCCAATCTTCGGAG</t>
  </si>
  <si>
    <t>PSTG_16882-cDNA-F</t>
  </si>
  <si>
    <t>ATGTTGTTGCCCGTCATCTTG</t>
  </si>
  <si>
    <t>PSTG_16882-cDNA-R</t>
  </si>
  <si>
    <t>TCACTTCTTCGAGCCACGAAG</t>
  </si>
  <si>
    <t xml:space="preserve">CAS3295-ATG-F </t>
  </si>
  <si>
    <t>TTCGGGAGAAGGACCTGACCCGAG</t>
  </si>
  <si>
    <t>ULTRAPAGE</t>
  </si>
  <si>
    <t>CAS3295-ATG-R</t>
  </si>
  <si>
    <t>AAACCTCGGGTCAGGTCCTTCTCC</t>
  </si>
  <si>
    <t xml:space="preserve">CAS7927-F </t>
  </si>
  <si>
    <t>TTCGGTTCAAGCACGCGCAGTACC</t>
  </si>
  <si>
    <t>CAS7927-R</t>
  </si>
  <si>
    <t>AAACGGTACTGCGCGTGCTTGAAC</t>
  </si>
  <si>
    <t>(S0223-2806F)241675362+241675407-F1</t>
  </si>
  <si>
    <t>CTGACCTGGCTTTTAT</t>
  </si>
  <si>
    <t>(S0223-2807F)2137922-F1</t>
  </si>
  <si>
    <t>CGGGGATGACCCTTTCT</t>
  </si>
  <si>
    <t xml:space="preserve">Lib scre-up-F </t>
  </si>
  <si>
    <t>CTACGGACGAGTGTTGAGGAAA</t>
  </si>
  <si>
    <t>Lib scre-up-R</t>
  </si>
  <si>
    <t xml:space="preserve"> GCGGGAGAAGACGCTATGC</t>
  </si>
  <si>
    <t>Lib scre-mid-F</t>
  </si>
  <si>
    <t>CGGGTGGAAATCACAATGGC</t>
  </si>
  <si>
    <t>Lib scre-mid-R</t>
  </si>
  <si>
    <t>CGCAGGGATGTCGGGTCTAT</t>
  </si>
  <si>
    <t>Lib scre-down-F</t>
  </si>
  <si>
    <t xml:space="preserve"> ATCGCCTTCTGCTCCTCCC</t>
  </si>
  <si>
    <t>Lib scre-down-R</t>
  </si>
  <si>
    <t xml:space="preserve"> GGTTTGCTTGACAGCCGTTC</t>
  </si>
  <si>
    <t>BrA9-1F</t>
  </si>
  <si>
    <t>ATCACGTTACAAGGACAAGGGT</t>
  </si>
  <si>
    <t>BrA9-1R</t>
  </si>
  <si>
    <t>CTACATCTCCAGGCTTCGGTAT</t>
  </si>
  <si>
    <t>BrA9-2F</t>
  </si>
  <si>
    <t>ACAGTTTGCGAGTGTGGTTAAG</t>
  </si>
  <si>
    <t>BrA9-2R</t>
  </si>
  <si>
    <t>CATTTTCACAGTTTGGATCTGC</t>
  </si>
  <si>
    <t>BrA9-3F</t>
  </si>
  <si>
    <t>CGGGATGTGATTATGAGTTTTG</t>
  </si>
  <si>
    <t>BrA9-3R</t>
  </si>
  <si>
    <t>TATTGTGTACGCTGGCTCTGAT</t>
  </si>
  <si>
    <t>BrA9-4F</t>
  </si>
  <si>
    <t>CAGCTCGTCTCCATGTGATATT</t>
  </si>
  <si>
    <t>BrA9-4R</t>
  </si>
  <si>
    <t>CAAAAGCCAAACCAAAAGC</t>
  </si>
  <si>
    <t>BrA9-5F</t>
  </si>
  <si>
    <t>TTCTCTCTCAATACCCTCTGCC</t>
  </si>
  <si>
    <t>BrA9-5R</t>
  </si>
  <si>
    <t>TGAGGTGCTCGAAACATACACT</t>
  </si>
  <si>
    <t>BrA9-6F</t>
  </si>
  <si>
    <t>GCCTTGAGTCTTCTTACCGACT</t>
  </si>
  <si>
    <t>BrA9-6R</t>
  </si>
  <si>
    <t>ACAAGCTGCAACACAGAGAAAG</t>
  </si>
  <si>
    <t>BrA9-7F</t>
  </si>
  <si>
    <t>GGCATGTTGTTTGTTTATCC</t>
  </si>
  <si>
    <t>BrA9-7R</t>
  </si>
  <si>
    <t>AGCATTCTACCATAGCAAAGTC</t>
  </si>
  <si>
    <t>BrA9-8F</t>
  </si>
  <si>
    <t>TCGGAATATAGACTGTGAGCCA</t>
  </si>
  <si>
    <t>BrA9-8R</t>
  </si>
  <si>
    <t>AGAAAGAGGGGATGGAAGAAAC</t>
  </si>
  <si>
    <t>BrA9-9F</t>
  </si>
  <si>
    <t>CTCGAAGCGAAACATAGAAACA</t>
  </si>
  <si>
    <t>BrA9-9R</t>
  </si>
  <si>
    <t>ACCGTTGTAATGATCTAGCCGT</t>
  </si>
  <si>
    <t>BrA9-10F</t>
  </si>
  <si>
    <t>CATTCTTACGTTACTGCACTCG</t>
  </si>
  <si>
    <t>BrA9-10R</t>
  </si>
  <si>
    <t>ATTTCTATCAGAGTTGGATGCC</t>
  </si>
  <si>
    <t>BrA9-11F</t>
  </si>
  <si>
    <t>GTGATTAACGCCTTCCAATATC</t>
  </si>
  <si>
    <t>BrA9-11R</t>
  </si>
  <si>
    <t>ATGATGCTTTCTCTTTCGCA</t>
  </si>
  <si>
    <t>BrA9-12F</t>
  </si>
  <si>
    <t>TGCTGGTAAGATACTTTGAACC</t>
  </si>
  <si>
    <t>BrA9-12R</t>
  </si>
  <si>
    <t>GGTAATGAGATTGCTATTGGAG</t>
  </si>
  <si>
    <t>BrA9-13F</t>
  </si>
  <si>
    <t>TGGTGAAATAAAGCTACTCTGG</t>
  </si>
  <si>
    <t>BrA9-13R</t>
  </si>
  <si>
    <t>AATCCCAGCGAACAAAAC</t>
  </si>
  <si>
    <t>BrA9-14F</t>
  </si>
  <si>
    <t>GCTATCTGGTATGTTCAGCAGG</t>
  </si>
  <si>
    <t>BrA9-14R</t>
  </si>
  <si>
    <t>TTGTCATGTTGCGGTTTCTC</t>
  </si>
  <si>
    <t>BrA9-15F</t>
  </si>
  <si>
    <t>CTCCTCCTCCTTCCGCTACT</t>
  </si>
  <si>
    <t>BrA9-15R</t>
  </si>
  <si>
    <t>TCCACCTTCAGATTCCCTTC</t>
  </si>
  <si>
    <t>BrA9-16F</t>
  </si>
  <si>
    <t>GCTGATCGCTGGCTCTCTAT</t>
  </si>
  <si>
    <t>BrA9-16R</t>
  </si>
  <si>
    <t>AGGAGGAAGGAAAGAAGGGA</t>
  </si>
  <si>
    <t>BrA9-17F</t>
  </si>
  <si>
    <t>CACAAGACAAGTGTGCTGCTT</t>
  </si>
  <si>
    <t>BrA9-17R</t>
  </si>
  <si>
    <t>TTCTCCTTCCATTTGCACCT</t>
  </si>
  <si>
    <t>BrA9-18F</t>
  </si>
  <si>
    <t>CGGTATTCAGATGTTCGCAA</t>
  </si>
  <si>
    <t>BrA9-18R</t>
  </si>
  <si>
    <t>TGGCTCTAACTCAGCAAGCA</t>
  </si>
  <si>
    <t>BrA9-19F</t>
  </si>
  <si>
    <t>GAGGGAAACAAAACGGACAA</t>
  </si>
  <si>
    <t>BrA9-19R</t>
  </si>
  <si>
    <t>AACGGTGAATGCTTCTTGCT</t>
  </si>
  <si>
    <t>BrA9-20F</t>
  </si>
  <si>
    <t>CTGGTCGCATAACAAGGGAT</t>
  </si>
  <si>
    <t>BrA9-20R</t>
  </si>
  <si>
    <t>CCCAGATTTTCCCAACAGAA</t>
  </si>
  <si>
    <t>BrA9-21F</t>
  </si>
  <si>
    <t>GGCACCAGCAGAGTGGATA</t>
  </si>
  <si>
    <t>BrA9-21R</t>
  </si>
  <si>
    <t>CCGTTGTCGCTCATAAAACA</t>
  </si>
  <si>
    <t>BrA9-22F</t>
  </si>
  <si>
    <t>CTCAAAACAGCCTTTCCAGC</t>
  </si>
  <si>
    <t>BrA9-22R</t>
  </si>
  <si>
    <t>ATCGAGTTCGTTTCCCTTCA</t>
  </si>
  <si>
    <t>BrA9-23F</t>
  </si>
  <si>
    <t>GAGAAATGGTGGGACGAGAG</t>
  </si>
  <si>
    <t>BrA9-23R</t>
  </si>
  <si>
    <t>TCATCTGCATTCCGAGGTC</t>
  </si>
  <si>
    <t>BrA9-24F</t>
  </si>
  <si>
    <t>CATTAGAGCTTGCCACTCCC</t>
  </si>
  <si>
    <t>BrA9-24R</t>
  </si>
  <si>
    <t>ACAGCACAAGAGCCACACAC</t>
  </si>
  <si>
    <t>BrA9-25F</t>
  </si>
  <si>
    <t>GTGTGTGGCTCTTGTGCTGT</t>
  </si>
  <si>
    <t>BrA9-25R</t>
  </si>
  <si>
    <t>AAAGGCACCCTACCCTCTTC</t>
  </si>
  <si>
    <t>BrA9-26F</t>
  </si>
  <si>
    <t>TCCGGTAGTTTCTCCCTCAA</t>
  </si>
  <si>
    <t>BrA9-26R</t>
  </si>
  <si>
    <t>CCATCTCAGCCAACAGTGAA</t>
  </si>
  <si>
    <t>BrA9-27F</t>
  </si>
  <si>
    <t>GACTCAATCGCCCAAGAGAT</t>
  </si>
  <si>
    <t>BrA9-27R</t>
  </si>
  <si>
    <t>TCCGTCAAATCATCCACAAA</t>
  </si>
  <si>
    <t>BrA9-28F</t>
  </si>
  <si>
    <t>TATCGAAAATTCCACCCAGC</t>
  </si>
  <si>
    <t>BrA9-28R</t>
  </si>
  <si>
    <t>CACTGAGAACTTGGCCTTCC</t>
  </si>
  <si>
    <t>AHL-MRB-R1</t>
  </si>
  <si>
    <t>GGTACCTCCGGGACGAGGTGGTACTTG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</si>
</sst>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27" workbookViewId="0">
      <selection activeCell="J154" sqref="J1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65</v>
      </c>
      <c r="C15" s="11" t="s">
        <v>66</v>
      </c>
      <c r="D15" s="10">
        <v>30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67</v>
      </c>
      <c r="C16" s="11" t="s">
        <v>68</v>
      </c>
      <c r="D16" s="10">
        <v>30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152</v>
      </c>
      <c r="C17" s="11" t="s">
        <v>153</v>
      </c>
      <c r="D17" s="10">
        <v>16</v>
      </c>
      <c r="E17" s="11">
        <v>2</v>
      </c>
      <c r="F17" s="11">
        <v>2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154</v>
      </c>
      <c r="C18" s="11" t="s">
        <v>155</v>
      </c>
      <c r="D18" s="10">
        <v>17</v>
      </c>
      <c r="E18" s="11">
        <v>2</v>
      </c>
      <c r="F18" s="11">
        <v>2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77</v>
      </c>
      <c r="C19" s="11" t="s">
        <v>78</v>
      </c>
      <c r="D19" s="10">
        <v>41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79</v>
      </c>
      <c r="C20" s="11" t="s">
        <v>80</v>
      </c>
      <c r="D20" s="10">
        <v>41</v>
      </c>
      <c r="E20" s="11">
        <v>2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81</v>
      </c>
      <c r="C21" s="11" t="s">
        <v>82</v>
      </c>
      <c r="D21" s="10">
        <v>41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83</v>
      </c>
      <c r="C22" s="11" t="s">
        <v>84</v>
      </c>
      <c r="D22" s="10">
        <v>41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69</v>
      </c>
      <c r="C23" s="11" t="s">
        <v>70</v>
      </c>
      <c r="D23" s="10">
        <v>29</v>
      </c>
      <c r="E23" s="11">
        <v>3</v>
      </c>
      <c r="F23" s="11">
        <v>3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71</v>
      </c>
      <c r="C24" s="11" t="s">
        <v>72</v>
      </c>
      <c r="D24" s="10">
        <v>33</v>
      </c>
      <c r="E24" s="11">
        <v>3</v>
      </c>
      <c r="F24" s="11">
        <v>3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73</v>
      </c>
      <c r="C25" s="11" t="s">
        <v>74</v>
      </c>
      <c r="D25" s="10">
        <v>32</v>
      </c>
      <c r="E25" s="11">
        <v>3</v>
      </c>
      <c r="F25" s="11">
        <v>3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156</v>
      </c>
      <c r="C26" s="11" t="s">
        <v>157</v>
      </c>
      <c r="D26" s="10">
        <v>25</v>
      </c>
      <c r="E26" s="11">
        <v>3</v>
      </c>
      <c r="F26" s="11">
        <v>3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158</v>
      </c>
      <c r="C27" s="11" t="s">
        <v>159</v>
      </c>
      <c r="D27" s="10">
        <v>25</v>
      </c>
      <c r="E27" s="11">
        <v>3</v>
      </c>
      <c r="F27" s="11">
        <v>3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33</v>
      </c>
      <c r="E28" s="11">
        <v>3</v>
      </c>
      <c r="F28" s="11">
        <v>3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85</v>
      </c>
      <c r="C29" s="11" t="s">
        <v>86</v>
      </c>
      <c r="D29" s="10">
        <v>43</v>
      </c>
      <c r="E29" s="11">
        <v>3</v>
      </c>
      <c r="F29" s="11">
        <v>3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87</v>
      </c>
      <c r="C30" s="11" t="s">
        <v>88</v>
      </c>
      <c r="D30" s="10">
        <v>42</v>
      </c>
      <c r="E30" s="11">
        <v>3</v>
      </c>
      <c r="F30" s="11">
        <v>3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160</v>
      </c>
      <c r="C31" s="11" t="s">
        <v>161</v>
      </c>
      <c r="D31" s="10">
        <v>24</v>
      </c>
      <c r="E31" s="11">
        <v>3</v>
      </c>
      <c r="F31" s="11">
        <v>3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162</v>
      </c>
      <c r="C32" s="11" t="s">
        <v>163</v>
      </c>
      <c r="D32" s="10">
        <v>20</v>
      </c>
      <c r="E32" s="11">
        <v>3</v>
      </c>
      <c r="F32" s="11">
        <v>3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164</v>
      </c>
      <c r="C33" s="11" t="s">
        <v>165</v>
      </c>
      <c r="D33" s="10">
        <v>21</v>
      </c>
      <c r="E33" s="11">
        <v>3</v>
      </c>
      <c r="F33" s="11">
        <v>3</v>
      </c>
      <c r="G33" s="22" t="s">
        <v>50</v>
      </c>
      <c r="H33" s="20"/>
      <c r="I33" s="20"/>
      <c r="J33" s="20"/>
      <c r="K33" s="11"/>
      <c r="L33" s="6"/>
    </row>
    <row r="34" spans="1:12">
      <c r="A34" s="9"/>
      <c r="B34" s="11" t="s">
        <v>166</v>
      </c>
      <c r="C34" s="11" t="s">
        <v>167</v>
      </c>
      <c r="D34" s="10">
        <v>21</v>
      </c>
      <c r="E34" s="11">
        <v>3</v>
      </c>
      <c r="F34" s="11">
        <v>3</v>
      </c>
      <c r="G34" s="22" t="s">
        <v>50</v>
      </c>
      <c r="H34" s="20"/>
      <c r="I34" s="20"/>
      <c r="J34" s="20"/>
      <c r="K34" s="11"/>
      <c r="L34" s="6"/>
    </row>
    <row r="35" spans="1:12">
      <c r="A35" s="9"/>
      <c r="B35" s="11" t="s">
        <v>168</v>
      </c>
      <c r="C35" s="11" t="s">
        <v>169</v>
      </c>
      <c r="D35" s="10">
        <v>21</v>
      </c>
      <c r="E35" s="11">
        <v>3</v>
      </c>
      <c r="F35" s="11">
        <v>3</v>
      </c>
      <c r="G35" s="22" t="s">
        <v>50</v>
      </c>
      <c r="H35" s="20"/>
      <c r="I35" s="20"/>
      <c r="J35" s="20"/>
      <c r="K35" s="11"/>
      <c r="L35" s="6"/>
    </row>
    <row r="36" spans="1:12">
      <c r="A36" s="9"/>
      <c r="B36" s="11" t="s">
        <v>170</v>
      </c>
      <c r="C36" s="11" t="s">
        <v>171</v>
      </c>
      <c r="D36" s="10">
        <v>21</v>
      </c>
      <c r="E36" s="11">
        <v>3</v>
      </c>
      <c r="F36" s="11">
        <v>3</v>
      </c>
      <c r="G36" s="22" t="s">
        <v>50</v>
      </c>
      <c r="H36" s="20"/>
      <c r="I36" s="20"/>
      <c r="J36" s="20"/>
      <c r="K36" s="11"/>
      <c r="L36" s="6"/>
    </row>
    <row r="37" spans="1:12">
      <c r="A37" s="9"/>
      <c r="B37" s="11" t="s">
        <v>53</v>
      </c>
      <c r="C37" s="11" t="s">
        <v>54</v>
      </c>
      <c r="D37" s="10">
        <v>35</v>
      </c>
      <c r="E37" s="11">
        <v>4</v>
      </c>
      <c r="F37" s="11">
        <v>2</v>
      </c>
      <c r="G37" s="22" t="s">
        <v>50</v>
      </c>
      <c r="H37" s="20"/>
      <c r="I37" s="20"/>
      <c r="J37" s="20"/>
      <c r="K37" s="11"/>
      <c r="L37" s="6"/>
    </row>
    <row r="38" spans="1:12">
      <c r="A38" s="9"/>
      <c r="B38" s="11" t="s">
        <v>55</v>
      </c>
      <c r="C38" s="11" t="s">
        <v>56</v>
      </c>
      <c r="D38" s="10">
        <v>35</v>
      </c>
      <c r="E38" s="11">
        <v>4</v>
      </c>
      <c r="F38" s="11">
        <v>2</v>
      </c>
      <c r="G38" s="22" t="s">
        <v>50</v>
      </c>
      <c r="H38" s="20"/>
      <c r="I38" s="20"/>
      <c r="J38" s="20"/>
      <c r="K38" s="11"/>
      <c r="L38" s="6"/>
    </row>
    <row r="39" spans="1:12">
      <c r="A39" s="9"/>
      <c r="B39" s="11" t="s">
        <v>57</v>
      </c>
      <c r="C39" s="11" t="s">
        <v>58</v>
      </c>
      <c r="D39" s="10">
        <v>34</v>
      </c>
      <c r="E39" s="11">
        <v>4</v>
      </c>
      <c r="F39" s="11">
        <v>2</v>
      </c>
      <c r="G39" s="22" t="s">
        <v>50</v>
      </c>
      <c r="H39" s="20"/>
      <c r="I39" s="20"/>
      <c r="J39" s="20"/>
      <c r="K39" s="11"/>
      <c r="L39" s="6"/>
    </row>
    <row r="40" spans="1:12">
      <c r="A40" s="9"/>
      <c r="B40" s="11" t="s">
        <v>59</v>
      </c>
      <c r="C40" s="11" t="s">
        <v>60</v>
      </c>
      <c r="D40" s="10">
        <v>34</v>
      </c>
      <c r="E40" s="11">
        <v>4</v>
      </c>
      <c r="F40" s="11">
        <v>2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61</v>
      </c>
      <c r="C41" s="11" t="s">
        <v>62</v>
      </c>
      <c r="D41" s="10">
        <v>35</v>
      </c>
      <c r="E41" s="11">
        <v>4</v>
      </c>
      <c r="F41" s="11">
        <v>2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63</v>
      </c>
      <c r="C42" s="11" t="s">
        <v>64</v>
      </c>
      <c r="D42" s="10">
        <v>35</v>
      </c>
      <c r="E42" s="11">
        <v>4</v>
      </c>
      <c r="F42" s="11">
        <v>2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89</v>
      </c>
      <c r="C43" s="11" t="s">
        <v>90</v>
      </c>
      <c r="D43" s="10">
        <v>50</v>
      </c>
      <c r="E43" s="11">
        <v>2</v>
      </c>
      <c r="F43" s="11">
        <v>2</v>
      </c>
      <c r="G43" s="22" t="s">
        <v>91</v>
      </c>
      <c r="H43" s="20"/>
      <c r="I43" s="20"/>
      <c r="J43" s="20"/>
      <c r="K43" s="11"/>
      <c r="L43" s="6"/>
    </row>
    <row r="44" spans="1:12">
      <c r="A44" s="9"/>
      <c r="B44" s="11" t="s">
        <v>92</v>
      </c>
      <c r="C44" s="11" t="s">
        <v>93</v>
      </c>
      <c r="D44" s="10">
        <v>52</v>
      </c>
      <c r="E44" s="11">
        <v>2</v>
      </c>
      <c r="F44" s="11">
        <v>2</v>
      </c>
      <c r="G44" s="22" t="s">
        <v>91</v>
      </c>
      <c r="H44" s="20"/>
      <c r="I44" s="20"/>
      <c r="J44" s="20"/>
      <c r="K44" s="11"/>
      <c r="L44" s="6"/>
    </row>
    <row r="45" spans="1:12">
      <c r="A45" s="9"/>
      <c r="B45" s="11" t="s">
        <v>94</v>
      </c>
      <c r="C45" s="11" t="s">
        <v>95</v>
      </c>
      <c r="D45" s="10">
        <v>51</v>
      </c>
      <c r="E45" s="11">
        <v>2</v>
      </c>
      <c r="F45" s="11">
        <v>2</v>
      </c>
      <c r="G45" s="22" t="s">
        <v>91</v>
      </c>
      <c r="H45" s="20"/>
      <c r="I45" s="20"/>
      <c r="J45" s="20"/>
      <c r="K45" s="11"/>
      <c r="L45" s="6"/>
    </row>
    <row r="46" spans="1:12">
      <c r="A46" s="9"/>
      <c r="B46" s="11" t="s">
        <v>96</v>
      </c>
      <c r="C46" s="11" t="s">
        <v>97</v>
      </c>
      <c r="D46" s="10">
        <v>53</v>
      </c>
      <c r="E46" s="11">
        <v>2</v>
      </c>
      <c r="F46" s="11">
        <v>2</v>
      </c>
      <c r="G46" s="22" t="s">
        <v>91</v>
      </c>
      <c r="H46" s="20"/>
      <c r="I46" s="20"/>
      <c r="J46" s="20"/>
      <c r="K46" s="11"/>
      <c r="L46" s="6"/>
    </row>
    <row r="47" spans="1:12">
      <c r="A47" s="9"/>
      <c r="B47" s="11" t="s">
        <v>172</v>
      </c>
      <c r="C47" s="11" t="s">
        <v>173</v>
      </c>
      <c r="D47" s="10">
        <v>24</v>
      </c>
      <c r="E47" s="11">
        <v>2</v>
      </c>
      <c r="F47" s="11">
        <v>2</v>
      </c>
      <c r="G47" s="22" t="s">
        <v>174</v>
      </c>
      <c r="H47" s="20"/>
      <c r="I47" s="20"/>
      <c r="J47" s="20"/>
      <c r="K47" s="11"/>
      <c r="L47" s="6"/>
    </row>
    <row r="48" spans="1:12">
      <c r="A48" s="9"/>
      <c r="B48" s="11" t="s">
        <v>175</v>
      </c>
      <c r="C48" s="11" t="s">
        <v>176</v>
      </c>
      <c r="D48" s="10">
        <v>24</v>
      </c>
      <c r="E48" s="11">
        <v>2</v>
      </c>
      <c r="F48" s="11">
        <v>2</v>
      </c>
      <c r="G48" s="22" t="s">
        <v>174</v>
      </c>
      <c r="H48" s="20"/>
      <c r="I48" s="20"/>
      <c r="J48" s="20"/>
      <c r="K48" s="11"/>
      <c r="L48" s="6"/>
    </row>
    <row r="49" spans="1:12">
      <c r="A49" s="9"/>
      <c r="B49" s="11" t="s">
        <v>177</v>
      </c>
      <c r="C49" s="11" t="s">
        <v>178</v>
      </c>
      <c r="D49" s="10">
        <v>24</v>
      </c>
      <c r="E49" s="11">
        <v>2</v>
      </c>
      <c r="F49" s="11">
        <v>2</v>
      </c>
      <c r="G49" s="22" t="s">
        <v>174</v>
      </c>
      <c r="H49" s="20"/>
      <c r="I49" s="20"/>
      <c r="J49" s="20"/>
      <c r="K49" s="11"/>
      <c r="L49" s="6"/>
    </row>
    <row r="50" spans="1:12">
      <c r="A50" s="9"/>
      <c r="B50" s="11" t="s">
        <v>179</v>
      </c>
      <c r="C50" s="11" t="s">
        <v>180</v>
      </c>
      <c r="D50" s="10">
        <v>24</v>
      </c>
      <c r="E50" s="11">
        <v>2</v>
      </c>
      <c r="F50" s="11">
        <v>2</v>
      </c>
      <c r="G50" s="22" t="s">
        <v>174</v>
      </c>
      <c r="H50" s="20"/>
      <c r="I50" s="20"/>
      <c r="J50" s="20"/>
      <c r="K50" s="11"/>
      <c r="L50" s="6"/>
    </row>
    <row r="51" spans="1:12">
      <c r="A51" s="9"/>
      <c r="B51" s="11" t="s">
        <v>181</v>
      </c>
      <c r="C51" s="11" t="s">
        <v>182</v>
      </c>
      <c r="D51" s="10">
        <v>16</v>
      </c>
      <c r="E51" s="11">
        <v>2</v>
      </c>
      <c r="F51" s="11">
        <v>2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183</v>
      </c>
      <c r="C52" s="11" t="s">
        <v>184</v>
      </c>
      <c r="D52" s="10">
        <v>17</v>
      </c>
      <c r="E52" s="11">
        <v>2</v>
      </c>
      <c r="F52" s="11">
        <v>2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185</v>
      </c>
      <c r="C53" s="11" t="s">
        <v>186</v>
      </c>
      <c r="D53" s="10">
        <v>22</v>
      </c>
      <c r="E53" s="11">
        <v>4</v>
      </c>
      <c r="F53" s="11">
        <v>2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187</v>
      </c>
      <c r="C54" s="11" t="s">
        <v>188</v>
      </c>
      <c r="D54" s="10">
        <v>19</v>
      </c>
      <c r="E54" s="11">
        <v>4</v>
      </c>
      <c r="F54" s="11">
        <v>2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189</v>
      </c>
      <c r="C55" s="11" t="s">
        <v>190</v>
      </c>
      <c r="D55" s="10">
        <v>20</v>
      </c>
      <c r="E55" s="11">
        <v>4</v>
      </c>
      <c r="F55" s="11">
        <v>2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191</v>
      </c>
      <c r="C56" s="11" t="s">
        <v>192</v>
      </c>
      <c r="D56" s="10">
        <v>20</v>
      </c>
      <c r="E56" s="11">
        <v>4</v>
      </c>
      <c r="F56" s="11">
        <v>2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193</v>
      </c>
      <c r="C57" s="11" t="s">
        <v>194</v>
      </c>
      <c r="D57" s="10">
        <v>19</v>
      </c>
      <c r="E57" s="11">
        <v>4</v>
      </c>
      <c r="F57" s="11">
        <v>2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195</v>
      </c>
      <c r="C58" s="11" t="s">
        <v>196</v>
      </c>
      <c r="D58" s="10">
        <v>20</v>
      </c>
      <c r="E58" s="11">
        <v>4</v>
      </c>
      <c r="F58" s="11">
        <v>2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197</v>
      </c>
      <c r="C59" s="11" t="s">
        <v>198</v>
      </c>
      <c r="D59" s="10">
        <v>22</v>
      </c>
      <c r="E59" s="11">
        <v>2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199</v>
      </c>
      <c r="C60" s="11" t="s">
        <v>200</v>
      </c>
      <c r="D60" s="10">
        <v>22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201</v>
      </c>
      <c r="C61" s="11" t="s">
        <v>202</v>
      </c>
      <c r="D61" s="10">
        <v>22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203</v>
      </c>
      <c r="C62" s="11" t="s">
        <v>204</v>
      </c>
      <c r="D62" s="10">
        <v>22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205</v>
      </c>
      <c r="C63" s="11" t="s">
        <v>206</v>
      </c>
      <c r="D63" s="10">
        <v>22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207</v>
      </c>
      <c r="C64" s="11" t="s">
        <v>208</v>
      </c>
      <c r="D64" s="10">
        <v>22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209</v>
      </c>
      <c r="C65" s="11" t="s">
        <v>210</v>
      </c>
      <c r="D65" s="10">
        <v>22</v>
      </c>
      <c r="E65" s="11">
        <v>2</v>
      </c>
      <c r="F65" s="11">
        <v>2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211</v>
      </c>
      <c r="C66" s="11" t="s">
        <v>212</v>
      </c>
      <c r="D66" s="10">
        <v>19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213</v>
      </c>
      <c r="C67" s="11" t="s">
        <v>214</v>
      </c>
      <c r="D67" s="10">
        <v>22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215</v>
      </c>
      <c r="C68" s="11" t="s">
        <v>216</v>
      </c>
      <c r="D68" s="10">
        <v>22</v>
      </c>
      <c r="E68" s="11">
        <v>2</v>
      </c>
      <c r="F68" s="11">
        <v>2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217</v>
      </c>
      <c r="C69" s="11" t="s">
        <v>218</v>
      </c>
      <c r="D69" s="10">
        <v>22</v>
      </c>
      <c r="E69" s="11">
        <v>2</v>
      </c>
      <c r="F69" s="11">
        <v>2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219</v>
      </c>
      <c r="C70" s="11" t="s">
        <v>220</v>
      </c>
      <c r="D70" s="10">
        <v>22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221</v>
      </c>
      <c r="C71" s="11" t="s">
        <v>222</v>
      </c>
      <c r="D71" s="10">
        <v>20</v>
      </c>
      <c r="E71" s="11">
        <v>2</v>
      </c>
      <c r="F71" s="11">
        <v>2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223</v>
      </c>
      <c r="C72" s="11" t="s">
        <v>224</v>
      </c>
      <c r="D72" s="10">
        <v>22</v>
      </c>
      <c r="E72" s="11">
        <v>2</v>
      </c>
      <c r="F72" s="11">
        <v>2</v>
      </c>
      <c r="G72" s="22" t="s">
        <v>49</v>
      </c>
      <c r="H72" s="20"/>
      <c r="I72" s="20"/>
      <c r="J72" s="20"/>
      <c r="K72" s="11"/>
      <c r="L72" s="6"/>
    </row>
    <row r="73" spans="1:12">
      <c r="A73" s="9"/>
      <c r="B73" s="11" t="s">
        <v>225</v>
      </c>
      <c r="C73" s="11" t="s">
        <v>226</v>
      </c>
      <c r="D73" s="10">
        <v>22</v>
      </c>
      <c r="E73" s="11">
        <v>2</v>
      </c>
      <c r="F73" s="11">
        <v>2</v>
      </c>
      <c r="G73" s="22" t="s">
        <v>49</v>
      </c>
      <c r="H73" s="20"/>
      <c r="I73" s="20"/>
      <c r="J73" s="20"/>
      <c r="K73" s="11"/>
      <c r="L73" s="6"/>
    </row>
    <row r="74" spans="1:12">
      <c r="A74" s="9"/>
      <c r="B74" s="11" t="s">
        <v>227</v>
      </c>
      <c r="C74" s="11" t="s">
        <v>228</v>
      </c>
      <c r="D74" s="10">
        <v>22</v>
      </c>
      <c r="E74" s="11">
        <v>2</v>
      </c>
      <c r="F74" s="11">
        <v>2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229</v>
      </c>
      <c r="C75" s="11" t="s">
        <v>230</v>
      </c>
      <c r="D75" s="10">
        <v>22</v>
      </c>
      <c r="E75" s="11">
        <v>2</v>
      </c>
      <c r="F75" s="11">
        <v>2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231</v>
      </c>
      <c r="C76" s="11" t="s">
        <v>232</v>
      </c>
      <c r="D76" s="10">
        <v>22</v>
      </c>
      <c r="E76" s="11">
        <v>2</v>
      </c>
      <c r="F76" s="11">
        <v>2</v>
      </c>
      <c r="G76" s="22" t="s">
        <v>49</v>
      </c>
      <c r="H76" s="20"/>
      <c r="I76" s="20"/>
      <c r="J76" s="20"/>
      <c r="K76" s="11"/>
      <c r="L76" s="6"/>
    </row>
    <row r="77" spans="1:12">
      <c r="A77" s="9"/>
      <c r="B77" s="11" t="s">
        <v>233</v>
      </c>
      <c r="C77" s="11" t="s">
        <v>234</v>
      </c>
      <c r="D77" s="10">
        <v>22</v>
      </c>
      <c r="E77" s="11">
        <v>2</v>
      </c>
      <c r="F77" s="11">
        <v>2</v>
      </c>
      <c r="G77" s="22" t="s">
        <v>49</v>
      </c>
      <c r="H77" s="20"/>
      <c r="I77" s="20"/>
      <c r="J77" s="20"/>
      <c r="K77" s="11"/>
      <c r="L77" s="6"/>
    </row>
    <row r="78" spans="1:12">
      <c r="A78" s="9"/>
      <c r="B78" s="11" t="s">
        <v>235</v>
      </c>
      <c r="C78" s="11" t="s">
        <v>236</v>
      </c>
      <c r="D78" s="10">
        <v>22</v>
      </c>
      <c r="E78" s="11">
        <v>2</v>
      </c>
      <c r="F78" s="11">
        <v>2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237</v>
      </c>
      <c r="C79" s="11" t="s">
        <v>238</v>
      </c>
      <c r="D79" s="10">
        <v>22</v>
      </c>
      <c r="E79" s="11">
        <v>2</v>
      </c>
      <c r="F79" s="11">
        <v>2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239</v>
      </c>
      <c r="C80" s="11" t="s">
        <v>240</v>
      </c>
      <c r="D80" s="10">
        <v>20</v>
      </c>
      <c r="E80" s="11">
        <v>2</v>
      </c>
      <c r="F80" s="11">
        <v>2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241</v>
      </c>
      <c r="C81" s="11" t="s">
        <v>242</v>
      </c>
      <c r="D81" s="10">
        <v>22</v>
      </c>
      <c r="E81" s="11">
        <v>2</v>
      </c>
      <c r="F81" s="11">
        <v>2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243</v>
      </c>
      <c r="C82" s="11" t="s">
        <v>244</v>
      </c>
      <c r="D82" s="10">
        <v>22</v>
      </c>
      <c r="E82" s="11">
        <v>2</v>
      </c>
      <c r="F82" s="11">
        <v>2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245</v>
      </c>
      <c r="C83" s="11" t="s">
        <v>246</v>
      </c>
      <c r="D83" s="10">
        <v>22</v>
      </c>
      <c r="E83" s="11">
        <v>2</v>
      </c>
      <c r="F83" s="11">
        <v>2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247</v>
      </c>
      <c r="C84" s="11" t="s">
        <v>248</v>
      </c>
      <c r="D84" s="10">
        <v>18</v>
      </c>
      <c r="E84" s="11">
        <v>2</v>
      </c>
      <c r="F84" s="11">
        <v>2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249</v>
      </c>
      <c r="C85" s="11" t="s">
        <v>250</v>
      </c>
      <c r="D85" s="10">
        <v>22</v>
      </c>
      <c r="E85" s="11">
        <v>2</v>
      </c>
      <c r="F85" s="11">
        <v>2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251</v>
      </c>
      <c r="C86" s="11" t="s">
        <v>252</v>
      </c>
      <c r="D86" s="10">
        <v>20</v>
      </c>
      <c r="E86" s="11">
        <v>2</v>
      </c>
      <c r="F86" s="11">
        <v>2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253</v>
      </c>
      <c r="C87" s="11" t="s">
        <v>254</v>
      </c>
      <c r="D87" s="10">
        <v>20</v>
      </c>
      <c r="E87" s="11">
        <v>2</v>
      </c>
      <c r="F87" s="11">
        <v>2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 t="s">
        <v>255</v>
      </c>
      <c r="C88" s="11" t="s">
        <v>256</v>
      </c>
      <c r="D88" s="10">
        <v>20</v>
      </c>
      <c r="E88" s="11">
        <v>2</v>
      </c>
      <c r="F88" s="11">
        <v>2</v>
      </c>
      <c r="G88" s="22" t="s">
        <v>49</v>
      </c>
      <c r="H88" s="20"/>
      <c r="I88" s="20"/>
      <c r="J88" s="20"/>
      <c r="K88" s="11"/>
      <c r="L88" s="6"/>
    </row>
    <row r="89" spans="1:12">
      <c r="A89" s="9"/>
      <c r="B89" s="11" t="s">
        <v>257</v>
      </c>
      <c r="C89" s="11" t="s">
        <v>258</v>
      </c>
      <c r="D89" s="10">
        <v>20</v>
      </c>
      <c r="E89" s="11">
        <v>2</v>
      </c>
      <c r="F89" s="11">
        <v>2</v>
      </c>
      <c r="G89" s="22" t="s">
        <v>49</v>
      </c>
      <c r="H89" s="20"/>
      <c r="I89" s="20"/>
      <c r="J89" s="20"/>
      <c r="K89" s="11"/>
      <c r="L89" s="6"/>
    </row>
    <row r="90" spans="1:12">
      <c r="A90" s="9"/>
      <c r="B90" s="11" t="s">
        <v>259</v>
      </c>
      <c r="C90" s="11" t="s">
        <v>260</v>
      </c>
      <c r="D90" s="10">
        <v>20</v>
      </c>
      <c r="E90" s="11">
        <v>2</v>
      </c>
      <c r="F90" s="11">
        <v>2</v>
      </c>
      <c r="G90" s="22" t="s">
        <v>49</v>
      </c>
      <c r="H90" s="20"/>
      <c r="I90" s="20"/>
      <c r="J90" s="20"/>
      <c r="K90" s="11"/>
      <c r="L90" s="6"/>
    </row>
    <row r="91" spans="1:12">
      <c r="A91" s="9"/>
      <c r="B91" s="11" t="s">
        <v>261</v>
      </c>
      <c r="C91" s="11" t="s">
        <v>262</v>
      </c>
      <c r="D91" s="10">
        <v>21</v>
      </c>
      <c r="E91" s="11">
        <v>2</v>
      </c>
      <c r="F91" s="11">
        <v>2</v>
      </c>
      <c r="G91" s="22" t="s">
        <v>49</v>
      </c>
      <c r="H91" s="20"/>
      <c r="I91" s="20"/>
      <c r="J91" s="20"/>
      <c r="K91" s="11"/>
      <c r="L91" s="6"/>
    </row>
    <row r="92" spans="1:12">
      <c r="A92" s="9"/>
      <c r="B92" s="11" t="s">
        <v>263</v>
      </c>
      <c r="C92" s="11" t="s">
        <v>264</v>
      </c>
      <c r="D92" s="10">
        <v>20</v>
      </c>
      <c r="E92" s="11">
        <v>2</v>
      </c>
      <c r="F92" s="11">
        <v>2</v>
      </c>
      <c r="G92" s="22" t="s">
        <v>49</v>
      </c>
      <c r="H92" s="20"/>
      <c r="I92" s="20"/>
      <c r="J92" s="20"/>
      <c r="K92" s="11"/>
      <c r="L92" s="6"/>
    </row>
    <row r="93" spans="1:12">
      <c r="A93" s="9"/>
      <c r="B93" s="11" t="s">
        <v>265</v>
      </c>
      <c r="C93" s="11" t="s">
        <v>266</v>
      </c>
      <c r="D93" s="10">
        <v>20</v>
      </c>
      <c r="E93" s="11">
        <v>2</v>
      </c>
      <c r="F93" s="11">
        <v>2</v>
      </c>
      <c r="G93" s="22" t="s">
        <v>49</v>
      </c>
      <c r="H93" s="20"/>
      <c r="I93" s="20"/>
      <c r="J93" s="20"/>
      <c r="K93" s="11"/>
      <c r="L93" s="6"/>
    </row>
    <row r="94" spans="1:12">
      <c r="A94" s="9"/>
      <c r="B94" s="11" t="s">
        <v>267</v>
      </c>
      <c r="C94" s="11" t="s">
        <v>268</v>
      </c>
      <c r="D94" s="10">
        <v>20</v>
      </c>
      <c r="E94" s="11">
        <v>2</v>
      </c>
      <c r="F94" s="11">
        <v>2</v>
      </c>
      <c r="G94" s="22" t="s">
        <v>49</v>
      </c>
      <c r="H94" s="20"/>
      <c r="I94" s="20"/>
      <c r="J94" s="20"/>
      <c r="K94" s="11"/>
      <c r="L94" s="6"/>
    </row>
    <row r="95" spans="1:12">
      <c r="A95" s="9"/>
      <c r="B95" s="11" t="s">
        <v>269</v>
      </c>
      <c r="C95" s="11" t="s">
        <v>270</v>
      </c>
      <c r="D95" s="10">
        <v>20</v>
      </c>
      <c r="E95" s="11">
        <v>2</v>
      </c>
      <c r="F95" s="11">
        <v>2</v>
      </c>
      <c r="G95" s="22" t="s">
        <v>49</v>
      </c>
      <c r="H95" s="20"/>
      <c r="I95" s="20"/>
      <c r="J95" s="20"/>
      <c r="K95" s="11"/>
      <c r="L95" s="6"/>
    </row>
    <row r="96" spans="1:12">
      <c r="A96" s="9"/>
      <c r="B96" s="11" t="s">
        <v>271</v>
      </c>
      <c r="C96" s="11" t="s">
        <v>272</v>
      </c>
      <c r="D96" s="10">
        <v>20</v>
      </c>
      <c r="E96" s="11">
        <v>2</v>
      </c>
      <c r="F96" s="11">
        <v>2</v>
      </c>
      <c r="G96" s="22" t="s">
        <v>49</v>
      </c>
      <c r="H96" s="20"/>
      <c r="I96" s="20"/>
      <c r="J96" s="20"/>
      <c r="K96" s="11"/>
      <c r="L96" s="6"/>
    </row>
    <row r="97" spans="1:12">
      <c r="A97" s="9"/>
      <c r="B97" s="11" t="s">
        <v>273</v>
      </c>
      <c r="C97" s="11" t="s">
        <v>274</v>
      </c>
      <c r="D97" s="10">
        <v>20</v>
      </c>
      <c r="E97" s="11">
        <v>2</v>
      </c>
      <c r="F97" s="11">
        <v>2</v>
      </c>
      <c r="G97" s="22" t="s">
        <v>49</v>
      </c>
      <c r="H97" s="20"/>
      <c r="I97" s="20"/>
      <c r="J97" s="20"/>
      <c r="K97" s="11"/>
      <c r="L97" s="6"/>
    </row>
    <row r="98" spans="1:12">
      <c r="A98" s="9"/>
      <c r="B98" s="11" t="s">
        <v>275</v>
      </c>
      <c r="C98" s="11" t="s">
        <v>276</v>
      </c>
      <c r="D98" s="10">
        <v>20</v>
      </c>
      <c r="E98" s="11">
        <v>2</v>
      </c>
      <c r="F98" s="11">
        <v>2</v>
      </c>
      <c r="G98" s="22" t="s">
        <v>49</v>
      </c>
      <c r="H98" s="20"/>
      <c r="I98" s="20"/>
      <c r="J98" s="20"/>
      <c r="K98" s="11"/>
      <c r="L98" s="6"/>
    </row>
    <row r="99" spans="1:12">
      <c r="A99" s="9"/>
      <c r="B99" s="11" t="s">
        <v>277</v>
      </c>
      <c r="C99" s="11" t="s">
        <v>278</v>
      </c>
      <c r="D99" s="10">
        <v>19</v>
      </c>
      <c r="E99" s="11">
        <v>2</v>
      </c>
      <c r="F99" s="11">
        <v>2</v>
      </c>
      <c r="G99" s="22" t="s">
        <v>49</v>
      </c>
      <c r="H99" s="20"/>
      <c r="I99" s="20"/>
      <c r="J99" s="20"/>
      <c r="K99" s="11"/>
      <c r="L99" s="6"/>
    </row>
    <row r="100" spans="1:12">
      <c r="A100" s="9"/>
      <c r="B100" s="11" t="s">
        <v>279</v>
      </c>
      <c r="C100" s="11" t="s">
        <v>280</v>
      </c>
      <c r="D100" s="10">
        <v>20</v>
      </c>
      <c r="E100" s="11">
        <v>2</v>
      </c>
      <c r="F100" s="11">
        <v>2</v>
      </c>
      <c r="G100" s="22" t="s">
        <v>49</v>
      </c>
      <c r="H100" s="20"/>
      <c r="I100" s="20"/>
      <c r="J100" s="20"/>
      <c r="K100" s="11"/>
      <c r="L100" s="6"/>
    </row>
    <row r="101" spans="1:12">
      <c r="A101" s="9"/>
      <c r="B101" s="11" t="s">
        <v>281</v>
      </c>
      <c r="C101" s="11" t="s">
        <v>282</v>
      </c>
      <c r="D101" s="10">
        <v>20</v>
      </c>
      <c r="E101" s="11">
        <v>2</v>
      </c>
      <c r="F101" s="11">
        <v>2</v>
      </c>
      <c r="G101" s="22" t="s">
        <v>49</v>
      </c>
      <c r="H101" s="20"/>
      <c r="I101" s="20"/>
      <c r="J101" s="20"/>
      <c r="K101" s="11"/>
      <c r="L101" s="6"/>
    </row>
    <row r="102" spans="1:12">
      <c r="A102" s="9"/>
      <c r="B102" s="11" t="s">
        <v>283</v>
      </c>
      <c r="C102" s="11" t="s">
        <v>284</v>
      </c>
      <c r="D102" s="10">
        <v>20</v>
      </c>
      <c r="E102" s="11">
        <v>2</v>
      </c>
      <c r="F102" s="11">
        <v>2</v>
      </c>
      <c r="G102" s="22" t="s">
        <v>49</v>
      </c>
      <c r="H102" s="20"/>
      <c r="I102" s="20"/>
      <c r="J102" s="20"/>
      <c r="K102" s="11"/>
      <c r="L102" s="6"/>
    </row>
    <row r="103" spans="1:12">
      <c r="A103" s="9"/>
      <c r="B103" s="11" t="s">
        <v>285</v>
      </c>
      <c r="C103" s="11" t="s">
        <v>286</v>
      </c>
      <c r="D103" s="10">
        <v>20</v>
      </c>
      <c r="E103" s="11">
        <v>2</v>
      </c>
      <c r="F103" s="11">
        <v>2</v>
      </c>
      <c r="G103" s="22" t="s">
        <v>49</v>
      </c>
      <c r="H103" s="20"/>
      <c r="I103" s="20"/>
      <c r="J103" s="20"/>
      <c r="K103" s="11"/>
      <c r="L103" s="6"/>
    </row>
    <row r="104" spans="1:12">
      <c r="A104" s="9"/>
      <c r="B104" s="11" t="s">
        <v>287</v>
      </c>
      <c r="C104" s="11" t="s">
        <v>288</v>
      </c>
      <c r="D104" s="10">
        <v>19</v>
      </c>
      <c r="E104" s="11">
        <v>2</v>
      </c>
      <c r="F104" s="11">
        <v>2</v>
      </c>
      <c r="G104" s="22" t="s">
        <v>49</v>
      </c>
      <c r="H104" s="20"/>
      <c r="I104" s="20"/>
      <c r="J104" s="20"/>
      <c r="K104" s="11"/>
      <c r="L104" s="6"/>
    </row>
    <row r="105" spans="1:12">
      <c r="A105" s="9"/>
      <c r="B105" s="11" t="s">
        <v>289</v>
      </c>
      <c r="C105" s="11" t="s">
        <v>290</v>
      </c>
      <c r="D105" s="10">
        <v>20</v>
      </c>
      <c r="E105" s="11">
        <v>2</v>
      </c>
      <c r="F105" s="11">
        <v>2</v>
      </c>
      <c r="G105" s="22" t="s">
        <v>49</v>
      </c>
      <c r="H105" s="20"/>
      <c r="I105" s="20"/>
      <c r="J105" s="20"/>
      <c r="K105" s="11"/>
      <c r="L105" s="6"/>
    </row>
    <row r="106" spans="1:12">
      <c r="A106" s="9"/>
      <c r="B106" s="11" t="s">
        <v>291</v>
      </c>
      <c r="C106" s="11" t="s">
        <v>292</v>
      </c>
      <c r="D106" s="10">
        <v>20</v>
      </c>
      <c r="E106" s="11">
        <v>2</v>
      </c>
      <c r="F106" s="11">
        <v>2</v>
      </c>
      <c r="G106" s="22" t="s">
        <v>49</v>
      </c>
      <c r="H106" s="20"/>
      <c r="I106" s="20"/>
      <c r="J106" s="20"/>
      <c r="K106" s="11"/>
      <c r="L106" s="6"/>
    </row>
    <row r="107" spans="1:12">
      <c r="A107" s="9"/>
      <c r="B107" s="11" t="s">
        <v>293</v>
      </c>
      <c r="C107" s="11" t="s">
        <v>294</v>
      </c>
      <c r="D107" s="10">
        <v>20</v>
      </c>
      <c r="E107" s="11">
        <v>2</v>
      </c>
      <c r="F107" s="11">
        <v>2</v>
      </c>
      <c r="G107" s="22" t="s">
        <v>49</v>
      </c>
      <c r="H107" s="20"/>
      <c r="I107" s="20"/>
      <c r="J107" s="20"/>
      <c r="K107" s="11"/>
      <c r="L107" s="6"/>
    </row>
    <row r="108" spans="1:12">
      <c r="A108" s="9"/>
      <c r="B108" s="11" t="s">
        <v>295</v>
      </c>
      <c r="C108" s="11" t="s">
        <v>296</v>
      </c>
      <c r="D108" s="10">
        <v>20</v>
      </c>
      <c r="E108" s="11">
        <v>2</v>
      </c>
      <c r="F108" s="11">
        <v>2</v>
      </c>
      <c r="G108" s="22" t="s">
        <v>49</v>
      </c>
      <c r="H108" s="20"/>
      <c r="I108" s="20"/>
      <c r="J108" s="20"/>
      <c r="K108" s="11"/>
      <c r="L108" s="6"/>
    </row>
    <row r="109" spans="1:12">
      <c r="A109" s="9"/>
      <c r="B109" s="11" t="s">
        <v>297</v>
      </c>
      <c r="C109" s="11" t="s">
        <v>298</v>
      </c>
      <c r="D109" s="10">
        <v>20</v>
      </c>
      <c r="E109" s="11">
        <v>2</v>
      </c>
      <c r="F109" s="11">
        <v>2</v>
      </c>
      <c r="G109" s="22" t="s">
        <v>49</v>
      </c>
      <c r="H109" s="20"/>
      <c r="I109" s="20"/>
      <c r="J109" s="20"/>
      <c r="K109" s="11"/>
      <c r="L109" s="6"/>
    </row>
    <row r="110" spans="1:12">
      <c r="A110" s="9"/>
      <c r="B110" s="11" t="s">
        <v>299</v>
      </c>
      <c r="C110" s="11" t="s">
        <v>300</v>
      </c>
      <c r="D110" s="10">
        <v>20</v>
      </c>
      <c r="E110" s="11">
        <v>2</v>
      </c>
      <c r="F110" s="11">
        <v>2</v>
      </c>
      <c r="G110" s="22" t="s">
        <v>49</v>
      </c>
      <c r="H110" s="20"/>
      <c r="I110" s="20"/>
      <c r="J110" s="20"/>
      <c r="K110" s="11"/>
      <c r="L110" s="6"/>
    </row>
    <row r="111" spans="1:12">
      <c r="A111" s="9"/>
      <c r="B111" s="11" t="s">
        <v>301</v>
      </c>
      <c r="C111" s="11" t="s">
        <v>302</v>
      </c>
      <c r="D111" s="10">
        <v>20</v>
      </c>
      <c r="E111" s="11">
        <v>2</v>
      </c>
      <c r="F111" s="11">
        <v>2</v>
      </c>
      <c r="G111" s="22" t="s">
        <v>49</v>
      </c>
      <c r="H111" s="20"/>
      <c r="I111" s="20"/>
      <c r="J111" s="20"/>
      <c r="K111" s="11"/>
      <c r="L111" s="6"/>
    </row>
    <row r="112" spans="1:12">
      <c r="A112" s="9"/>
      <c r="B112" s="11" t="s">
        <v>303</v>
      </c>
      <c r="C112" s="11" t="s">
        <v>304</v>
      </c>
      <c r="D112" s="10">
        <v>20</v>
      </c>
      <c r="E112" s="11">
        <v>2</v>
      </c>
      <c r="F112" s="11">
        <v>2</v>
      </c>
      <c r="G112" s="22" t="s">
        <v>49</v>
      </c>
      <c r="H112" s="20"/>
      <c r="I112" s="20"/>
      <c r="J112" s="20"/>
      <c r="K112" s="11"/>
      <c r="L112" s="6"/>
    </row>
    <row r="113" spans="1:12">
      <c r="A113" s="9"/>
      <c r="B113" s="11" t="s">
        <v>305</v>
      </c>
      <c r="C113" s="11" t="s">
        <v>306</v>
      </c>
      <c r="D113" s="10">
        <v>20</v>
      </c>
      <c r="E113" s="11">
        <v>2</v>
      </c>
      <c r="F113" s="11">
        <v>2</v>
      </c>
      <c r="G113" s="22" t="s">
        <v>49</v>
      </c>
      <c r="H113" s="20"/>
      <c r="I113" s="20"/>
      <c r="J113" s="20"/>
      <c r="K113" s="11"/>
      <c r="L113" s="6"/>
    </row>
    <row r="114" spans="1:12">
      <c r="A114" s="9"/>
      <c r="B114" s="11" t="s">
        <v>307</v>
      </c>
      <c r="C114" s="11" t="s">
        <v>308</v>
      </c>
      <c r="D114" s="10">
        <v>20</v>
      </c>
      <c r="E114" s="11">
        <v>2</v>
      </c>
      <c r="F114" s="11">
        <v>2</v>
      </c>
      <c r="G114" s="22" t="s">
        <v>49</v>
      </c>
      <c r="H114" s="20"/>
      <c r="I114" s="20"/>
      <c r="J114" s="20"/>
      <c r="K114" s="11"/>
      <c r="L114" s="6"/>
    </row>
    <row r="115" spans="1:12">
      <c r="A115" s="9"/>
      <c r="B115" s="11" t="s">
        <v>51</v>
      </c>
      <c r="C115" s="11" t="s">
        <v>52</v>
      </c>
      <c r="D115" s="10">
        <v>27</v>
      </c>
      <c r="E115" s="11">
        <v>2</v>
      </c>
      <c r="F115" s="11">
        <v>2</v>
      </c>
      <c r="G115" s="22" t="s">
        <v>48</v>
      </c>
      <c r="H115" s="20"/>
      <c r="I115" s="20"/>
      <c r="J115" s="20"/>
      <c r="K115" s="11"/>
      <c r="L115" s="6"/>
    </row>
    <row r="116" spans="1:12">
      <c r="A116" s="9"/>
      <c r="B116" s="11" t="s">
        <v>106</v>
      </c>
      <c r="C116" s="11" t="s">
        <v>107</v>
      </c>
      <c r="D116" s="10">
        <v>20</v>
      </c>
      <c r="E116" s="11">
        <v>4</v>
      </c>
      <c r="F116" s="11">
        <v>4</v>
      </c>
      <c r="G116" s="22" t="s">
        <v>48</v>
      </c>
      <c r="H116" s="20"/>
      <c r="I116" s="20"/>
      <c r="J116" s="20"/>
      <c r="K116" s="11"/>
      <c r="L116" s="6"/>
    </row>
    <row r="117" spans="1:12">
      <c r="A117" s="9"/>
      <c r="B117" s="11" t="s">
        <v>98</v>
      </c>
      <c r="C117" s="11" t="s">
        <v>99</v>
      </c>
      <c r="D117" s="10">
        <v>41</v>
      </c>
      <c r="E117" s="11">
        <v>4</v>
      </c>
      <c r="F117" s="11">
        <v>4</v>
      </c>
      <c r="G117" s="22" t="s">
        <v>48</v>
      </c>
      <c r="H117" s="20"/>
      <c r="I117" s="20"/>
      <c r="J117" s="20"/>
      <c r="K117" s="11"/>
      <c r="L117" s="6"/>
    </row>
    <row r="118" spans="1:12">
      <c r="A118" s="9"/>
      <c r="B118" s="11" t="s">
        <v>100</v>
      </c>
      <c r="C118" s="11" t="s">
        <v>101</v>
      </c>
      <c r="D118" s="10">
        <v>41</v>
      </c>
      <c r="E118" s="11">
        <v>4</v>
      </c>
      <c r="F118" s="11">
        <v>4</v>
      </c>
      <c r="G118" s="22" t="s">
        <v>48</v>
      </c>
      <c r="H118" s="20"/>
      <c r="I118" s="20"/>
      <c r="J118" s="20"/>
      <c r="K118" s="11"/>
      <c r="L118" s="6"/>
    </row>
    <row r="119" spans="1:12">
      <c r="A119" s="9"/>
      <c r="B119" s="11" t="s">
        <v>108</v>
      </c>
      <c r="C119" s="11" t="s">
        <v>109</v>
      </c>
      <c r="D119" s="10">
        <v>21</v>
      </c>
      <c r="E119" s="11">
        <v>4</v>
      </c>
      <c r="F119" s="11">
        <v>4</v>
      </c>
      <c r="G119" s="22" t="s">
        <v>48</v>
      </c>
      <c r="H119" s="20"/>
      <c r="I119" s="20"/>
      <c r="J119" s="20"/>
      <c r="K119" s="11"/>
      <c r="L119" s="6"/>
    </row>
    <row r="120" spans="1:12">
      <c r="A120" s="9"/>
      <c r="B120" s="11" t="s">
        <v>110</v>
      </c>
      <c r="C120" s="11" t="s">
        <v>111</v>
      </c>
      <c r="D120" s="10">
        <v>20</v>
      </c>
      <c r="E120" s="11">
        <v>4</v>
      </c>
      <c r="F120" s="11">
        <v>4</v>
      </c>
      <c r="G120" s="22" t="s">
        <v>48</v>
      </c>
      <c r="H120" s="20"/>
      <c r="I120" s="20"/>
      <c r="J120" s="20"/>
      <c r="K120" s="11"/>
      <c r="L120" s="6"/>
    </row>
    <row r="121" spans="1:12">
      <c r="A121" s="9"/>
      <c r="B121" s="11" t="s">
        <v>102</v>
      </c>
      <c r="C121" s="11" t="s">
        <v>103</v>
      </c>
      <c r="D121" s="10">
        <v>40</v>
      </c>
      <c r="E121" s="11">
        <v>4</v>
      </c>
      <c r="F121" s="11">
        <v>4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104</v>
      </c>
      <c r="C122" s="11" t="s">
        <v>105</v>
      </c>
      <c r="D122" s="10">
        <v>40</v>
      </c>
      <c r="E122" s="11">
        <v>4</v>
      </c>
      <c r="F122" s="11">
        <v>4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112</v>
      </c>
      <c r="C123" s="11" t="s">
        <v>113</v>
      </c>
      <c r="D123" s="10">
        <v>20</v>
      </c>
      <c r="E123" s="11">
        <v>4</v>
      </c>
      <c r="F123" s="11">
        <v>4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114</v>
      </c>
      <c r="C124" s="11" t="s">
        <v>115</v>
      </c>
      <c r="D124" s="10">
        <v>17</v>
      </c>
      <c r="E124" s="11">
        <v>2</v>
      </c>
      <c r="F124" s="11">
        <v>2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116</v>
      </c>
      <c r="C125" s="11" t="s">
        <v>117</v>
      </c>
      <c r="D125" s="10">
        <v>20</v>
      </c>
      <c r="E125" s="11">
        <v>2</v>
      </c>
      <c r="F125" s="11">
        <v>2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118</v>
      </c>
      <c r="C126" s="11" t="s">
        <v>119</v>
      </c>
      <c r="D126" s="10">
        <v>17</v>
      </c>
      <c r="E126" s="11">
        <v>2</v>
      </c>
      <c r="F126" s="11">
        <v>2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120</v>
      </c>
      <c r="C127" s="11" t="s">
        <v>121</v>
      </c>
      <c r="D127" s="10">
        <v>20</v>
      </c>
      <c r="E127" s="11">
        <v>2</v>
      </c>
      <c r="F127" s="11">
        <v>2</v>
      </c>
      <c r="G127" s="22" t="s">
        <v>49</v>
      </c>
      <c r="H127" s="20"/>
      <c r="I127" s="20"/>
      <c r="J127" s="20"/>
      <c r="K127" s="11"/>
      <c r="L127" s="6"/>
    </row>
    <row r="128" spans="1:12">
      <c r="A128" s="9"/>
      <c r="B128" s="11" t="s">
        <v>122</v>
      </c>
      <c r="C128" s="11" t="s">
        <v>123</v>
      </c>
      <c r="D128" s="10">
        <v>20</v>
      </c>
      <c r="E128" s="11">
        <v>2</v>
      </c>
      <c r="F128" s="11">
        <v>2</v>
      </c>
      <c r="G128" s="22" t="s">
        <v>49</v>
      </c>
      <c r="H128" s="20"/>
      <c r="I128" s="20"/>
      <c r="J128" s="20"/>
      <c r="K128" s="11"/>
      <c r="L128" s="6"/>
    </row>
    <row r="129" spans="1:12">
      <c r="A129" s="9"/>
      <c r="B129" s="11" t="s">
        <v>124</v>
      </c>
      <c r="C129" s="11" t="s">
        <v>125</v>
      </c>
      <c r="D129" s="10">
        <v>20</v>
      </c>
      <c r="E129" s="11">
        <v>2</v>
      </c>
      <c r="F129" s="11">
        <v>2</v>
      </c>
      <c r="G129" s="22" t="s">
        <v>49</v>
      </c>
      <c r="H129" s="20"/>
      <c r="I129" s="20"/>
      <c r="J129" s="20"/>
      <c r="K129" s="11"/>
      <c r="L129" s="6"/>
    </row>
    <row r="130" spans="1:12">
      <c r="A130" s="9"/>
      <c r="B130" s="11" t="s">
        <v>126</v>
      </c>
      <c r="C130" s="11" t="s">
        <v>127</v>
      </c>
      <c r="D130" s="10">
        <v>21</v>
      </c>
      <c r="E130" s="11">
        <v>2</v>
      </c>
      <c r="F130" s="11">
        <v>2</v>
      </c>
      <c r="G130" s="22" t="s">
        <v>49</v>
      </c>
      <c r="H130" s="20"/>
      <c r="I130" s="20"/>
      <c r="J130" s="20"/>
      <c r="K130" s="11"/>
      <c r="L130" s="6"/>
    </row>
    <row r="131" spans="1:12">
      <c r="A131" s="9"/>
      <c r="B131" s="11" t="s">
        <v>128</v>
      </c>
      <c r="C131" s="11" t="s">
        <v>129</v>
      </c>
      <c r="D131" s="10">
        <v>20</v>
      </c>
      <c r="E131" s="11">
        <v>2</v>
      </c>
      <c r="F131" s="11">
        <v>2</v>
      </c>
      <c r="G131" s="22" t="s">
        <v>49</v>
      </c>
      <c r="H131" s="20"/>
      <c r="I131" s="20"/>
      <c r="J131" s="20"/>
      <c r="K131" s="11"/>
      <c r="L131" s="6"/>
    </row>
    <row r="132" spans="1:12">
      <c r="A132" s="9"/>
      <c r="B132" s="11" t="s">
        <v>130</v>
      </c>
      <c r="C132" s="11" t="s">
        <v>131</v>
      </c>
      <c r="D132" s="10">
        <v>20</v>
      </c>
      <c r="E132" s="11">
        <v>2</v>
      </c>
      <c r="F132" s="11">
        <v>2</v>
      </c>
      <c r="G132" s="22" t="s">
        <v>49</v>
      </c>
      <c r="H132" s="20"/>
      <c r="I132" s="20"/>
      <c r="J132" s="20"/>
      <c r="K132" s="11"/>
      <c r="L132" s="6"/>
    </row>
    <row r="133" spans="1:12">
      <c r="A133" s="9"/>
      <c r="B133" s="11" t="s">
        <v>132</v>
      </c>
      <c r="C133" s="11" t="s">
        <v>133</v>
      </c>
      <c r="D133" s="10">
        <v>20</v>
      </c>
      <c r="E133" s="11">
        <v>2</v>
      </c>
      <c r="F133" s="11">
        <v>2</v>
      </c>
      <c r="G133" s="22" t="s">
        <v>49</v>
      </c>
      <c r="H133" s="20"/>
      <c r="I133" s="20"/>
      <c r="J133" s="20"/>
      <c r="K133" s="11"/>
      <c r="L133" s="6"/>
    </row>
    <row r="134" spans="1:12">
      <c r="A134" s="9"/>
      <c r="B134" s="11" t="s">
        <v>134</v>
      </c>
      <c r="C134" s="11" t="s">
        <v>135</v>
      </c>
      <c r="D134" s="10">
        <v>20</v>
      </c>
      <c r="E134" s="11">
        <v>2</v>
      </c>
      <c r="F134" s="11">
        <v>2</v>
      </c>
      <c r="G134" s="22" t="s">
        <v>49</v>
      </c>
      <c r="H134" s="20"/>
      <c r="I134" s="20"/>
      <c r="J134" s="20"/>
      <c r="K134" s="11"/>
      <c r="L134" s="6"/>
    </row>
    <row r="135" spans="1:12">
      <c r="A135" s="9"/>
      <c r="B135" s="11" t="s">
        <v>136</v>
      </c>
      <c r="C135" s="11" t="s">
        <v>137</v>
      </c>
      <c r="D135" s="10">
        <v>20</v>
      </c>
      <c r="E135" s="11">
        <v>2</v>
      </c>
      <c r="F135" s="11">
        <v>2</v>
      </c>
      <c r="G135" s="22" t="s">
        <v>49</v>
      </c>
      <c r="H135" s="20"/>
      <c r="I135" s="20"/>
      <c r="J135" s="20"/>
      <c r="K135" s="11"/>
      <c r="L135" s="6"/>
    </row>
    <row r="136" spans="1:12">
      <c r="A136" s="9"/>
      <c r="B136" s="11" t="s">
        <v>138</v>
      </c>
      <c r="C136" s="11" t="s">
        <v>139</v>
      </c>
      <c r="D136" s="10">
        <v>19</v>
      </c>
      <c r="E136" s="11">
        <v>2</v>
      </c>
      <c r="F136" s="11">
        <v>2</v>
      </c>
      <c r="G136" s="22" t="s">
        <v>49</v>
      </c>
      <c r="H136" s="20"/>
      <c r="I136" s="20"/>
      <c r="J136" s="20"/>
      <c r="K136" s="11"/>
      <c r="L136" s="6"/>
    </row>
    <row r="137" spans="1:12">
      <c r="A137" s="9"/>
      <c r="B137" s="11" t="s">
        <v>140</v>
      </c>
      <c r="C137" s="11" t="s">
        <v>141</v>
      </c>
      <c r="D137" s="10">
        <v>20</v>
      </c>
      <c r="E137" s="11">
        <v>2</v>
      </c>
      <c r="F137" s="11">
        <v>2</v>
      </c>
      <c r="G137" s="22" t="s">
        <v>49</v>
      </c>
      <c r="H137" s="20"/>
      <c r="I137" s="20"/>
      <c r="J137" s="20"/>
      <c r="K137" s="11"/>
      <c r="L137" s="6"/>
    </row>
    <row r="138" spans="1:12">
      <c r="A138" s="9"/>
      <c r="B138" s="11" t="s">
        <v>142</v>
      </c>
      <c r="C138" s="11" t="s">
        <v>143</v>
      </c>
      <c r="D138" s="10">
        <v>20</v>
      </c>
      <c r="E138" s="11">
        <v>2</v>
      </c>
      <c r="F138" s="11">
        <v>2</v>
      </c>
      <c r="G138" s="22" t="s">
        <v>49</v>
      </c>
      <c r="H138" s="20"/>
      <c r="I138" s="20"/>
      <c r="J138" s="20"/>
      <c r="K138" s="11"/>
      <c r="L138" s="6"/>
    </row>
    <row r="139" spans="1:12">
      <c r="A139" s="9"/>
      <c r="B139" s="11" t="s">
        <v>144</v>
      </c>
      <c r="C139" s="11" t="s">
        <v>145</v>
      </c>
      <c r="D139" s="10">
        <v>20</v>
      </c>
      <c r="E139" s="11">
        <v>2</v>
      </c>
      <c r="F139" s="11">
        <v>2</v>
      </c>
      <c r="G139" s="22" t="s">
        <v>49</v>
      </c>
      <c r="H139" s="20"/>
      <c r="I139" s="20"/>
      <c r="J139" s="20"/>
      <c r="K139" s="11"/>
      <c r="L139" s="6"/>
    </row>
    <row r="140" spans="1:12">
      <c r="A140" s="9"/>
      <c r="B140" s="11" t="s">
        <v>146</v>
      </c>
      <c r="C140" s="11" t="s">
        <v>147</v>
      </c>
      <c r="D140" s="10">
        <v>20</v>
      </c>
      <c r="E140" s="11">
        <v>2</v>
      </c>
      <c r="F140" s="11">
        <v>2</v>
      </c>
      <c r="G140" s="22" t="s">
        <v>49</v>
      </c>
      <c r="H140" s="20"/>
      <c r="I140" s="20"/>
      <c r="J140" s="20"/>
      <c r="K140" s="11"/>
      <c r="L140" s="6"/>
    </row>
    <row r="141" spans="1:12">
      <c r="A141" s="9"/>
      <c r="B141" s="11" t="s">
        <v>148</v>
      </c>
      <c r="C141" s="11" t="s">
        <v>149</v>
      </c>
      <c r="D141" s="10">
        <v>20</v>
      </c>
      <c r="E141" s="11">
        <v>2</v>
      </c>
      <c r="F141" s="11">
        <v>2</v>
      </c>
      <c r="G141" s="22" t="s">
        <v>49</v>
      </c>
      <c r="H141" s="20"/>
      <c r="I141" s="20"/>
      <c r="J141" s="20"/>
      <c r="K141" s="11"/>
      <c r="L141" s="6"/>
    </row>
    <row r="142" spans="1:12">
      <c r="A142" s="9"/>
      <c r="B142" s="11" t="s">
        <v>150</v>
      </c>
      <c r="C142" s="11" t="s">
        <v>151</v>
      </c>
      <c r="D142" s="10">
        <v>20</v>
      </c>
      <c r="E142" s="11">
        <v>2</v>
      </c>
      <c r="F142" s="11">
        <v>2</v>
      </c>
      <c r="G142" s="22" t="s">
        <v>49</v>
      </c>
      <c r="H142" s="20"/>
      <c r="I142" s="20"/>
      <c r="J142" s="20"/>
      <c r="K142" s="11"/>
      <c r="L142" s="6"/>
    </row>
    <row r="143" spans="1:12">
      <c r="A143" s="9"/>
      <c r="B143" s="11" t="s">
        <v>309</v>
      </c>
      <c r="C143" s="11" t="s">
        <v>310</v>
      </c>
      <c r="D143" s="10">
        <v>27</v>
      </c>
      <c r="E143" s="11">
        <v>2</v>
      </c>
      <c r="F143" s="11">
        <v>2</v>
      </c>
      <c r="G143" s="22" t="s">
        <v>50</v>
      </c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2016-02-23T11:25:00Z</dcterms:modified>
</cp:coreProperties>
</file>