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<sst xmlns="http://schemas.openxmlformats.org/spreadsheetml/2006/main" count="210" uniqueCount="158">
  <si>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</si>
  <si>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</si>
  <si>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</si>
  <si>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</si>
  <si>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</si>
  <si>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</si>
  <si>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</si>
  <si>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</si>
  <si>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</si>
  <si>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</si>
  <si>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</si>
  <si>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</si>
  <si>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</si>
  <si>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</si>
  <si>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</si>
  <si>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</si>
  <si>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</si>
  <si>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</si>
  <si>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</si>
  <si>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</si>
  <si>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</si>
  <si>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</si>
  <si>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</si>
  <si>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</si>
  <si>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</si>
  <si>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</si>
  <si>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</si>
  <si>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</si>
  <si>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</si>
  <si>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</si>
  <si>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</si>
  <si>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</si>
  <si>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</si>
  <si>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</si>
  <si>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</si>
  <si>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</si>
  <si>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</si>
  <si>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</si>
  <si>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</si>
  <si>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</si>
  <si>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</si>
  <si>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</si>
  <si>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</si>
  <si>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</si>
  <si>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</si>
  <si>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</si>
  <si>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</si>
  <si>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</si>
  <si>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</si>
  <si>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</si>
  <si>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</si>
  <si>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AHL-MRB-R1</t>
  </si>
  <si>
    <t>GGTACCTCCGGGACGAGGTGGTACTTG</t>
  </si>
  <si>
    <t>cup上上</t>
  </si>
  <si>
    <t xml:space="preserve">gcgtcgacACGCAGACGCCGATGTTTATAC
</t>
  </si>
  <si>
    <t>cup上下</t>
  </si>
  <si>
    <t>gctctagaggtgcaaatgcctggcagac</t>
  </si>
  <si>
    <t>cup下上</t>
  </si>
  <si>
    <t xml:space="preserve">gctctagaAGGGAGGGCATATGAACGCAG
</t>
  </si>
  <si>
    <t>cup下下</t>
  </si>
  <si>
    <t>cgagctctaaaagccaccaactcaggccg</t>
  </si>
  <si>
    <t>YL71-WT-1M-NdeI</t>
  </si>
  <si>
    <t>GAATTCcatatgATGATGGGAACCGCTCATCAC</t>
  </si>
  <si>
    <t>YL71-WT-1M-Xhol-stop</t>
  </si>
  <si>
    <t>CCGctcgagttaTCATCTGTCCGCTGCCGCTTC</t>
  </si>
  <si>
    <t>YL71-WT-1M-Xhol</t>
  </si>
  <si>
    <t>CCGctcgagTCATCTGTCCGCTGCCGCTTC</t>
  </si>
  <si>
    <t>YL71-WT-375D-NdeI</t>
  </si>
  <si>
    <t>GAATTCcatatgGATGCACAACAGGCAGCAAGAG</t>
  </si>
  <si>
    <t>YL71-WT-375D-Xho-stop</t>
  </si>
  <si>
    <t>CCGctcgagttaTCCATGTTTTTGGCCATCGAAC</t>
  </si>
  <si>
    <t>YL71-WT-375D-Xho</t>
  </si>
  <si>
    <t>CCGctcgagTCCATGTTTTTGGCCATCGAAC</t>
  </si>
  <si>
    <t>YL71-WT-680E-Xho</t>
  </si>
  <si>
    <t>CCGctcgagCTCTCGTTGAGTGAAGCGTTTCAG</t>
  </si>
  <si>
    <t>YL71-WT-680E-Xho-stop</t>
  </si>
  <si>
    <t>CCGctcgagttaCTCTCGTTGAGTGAAGCGTTTCAG</t>
  </si>
  <si>
    <t>YL71-WT-680E-NdeI</t>
  </si>
  <si>
    <t>GAATTCcatatgGAGCATAGAGTGGCTGCAGTG</t>
  </si>
  <si>
    <t>H70-WT-1M-NdeI</t>
  </si>
  <si>
    <t>GAATTCcatatgATGAATTATAATTTTGGTGGC</t>
  </si>
  <si>
    <t>H70-WT-408F-XhoI-stop</t>
  </si>
  <si>
    <t>CCGctcgagttaTCAGAACCATGGAACAGTACC</t>
  </si>
  <si>
    <t>H70-WT-408F-XhoI</t>
  </si>
  <si>
    <t>CCGctcgagTCAGAACCATGGAACAGTACC</t>
  </si>
  <si>
    <t>M-WT-14K-NdeI</t>
  </si>
  <si>
    <t>GAATTCcatatgAAAGGTCCTTGGTCGCCTGAGG</t>
  </si>
  <si>
    <t>M-WT-184K-XhoI-stop</t>
  </si>
  <si>
    <t>CCGctcgagttaCTTTCCACCCATTTTCAAAATC</t>
  </si>
  <si>
    <t>M-WT-184K-XhoI</t>
  </si>
  <si>
    <t>CCGctcgagCTTTCCACCCATTTTCAAAATC</t>
  </si>
  <si>
    <t>M-WT-120K-XhoI</t>
  </si>
  <si>
    <t>CCCGctcgagTTTCCCAAAAGCTTTTTC</t>
  </si>
  <si>
    <t>M-WT-120K-XhoI-stop</t>
  </si>
  <si>
    <t>CCGctcgagttaCTTTCCCAAAAGCTTTTTC</t>
  </si>
  <si>
    <t>M-WT-246D-XhoI</t>
  </si>
  <si>
    <t>CCGctcgagCTTTCCCAAAAGCTTTTTC</t>
  </si>
  <si>
    <t>M-WT-246D-XhoI-stop</t>
  </si>
  <si>
    <t>W-WT-168N-NdeI</t>
  </si>
  <si>
    <t>GAATTCcatatgAATGGAGTTAATAAGGGTC</t>
  </si>
  <si>
    <t>W-WT-L43-NdeI</t>
  </si>
  <si>
    <t>GAATTCcatatgCTCTTCTCACTTTCTTACTCC</t>
  </si>
  <si>
    <t>W-WT-90E-NdeI</t>
  </si>
  <si>
    <t>GAATTCcatatgGAACAAGATCATCATCATCC</t>
  </si>
  <si>
    <t>W-WT-248D-NdeI</t>
  </si>
  <si>
    <t>GAATTCcatatgGACCATCCAAGATCAAAGCC</t>
  </si>
  <si>
    <t>W-WT-248D-XhoI-stop</t>
  </si>
  <si>
    <t>CCGctcgagttaGTCTATGTTGTTTCTGCATCC</t>
  </si>
  <si>
    <t>W-WT-248D-XhoI</t>
  </si>
  <si>
    <t>CCGctcgagGTCTATGTTGTTTCTGCATCC</t>
  </si>
  <si>
    <t>W-WT-288D-XhoI-stop</t>
  </si>
  <si>
    <t>CCGctcgagttaATCTCCTTTAACAGCAAAAGC</t>
  </si>
  <si>
    <t>W-WT-288D-XhoI</t>
  </si>
  <si>
    <t>CCGctcgagATCTCCTTTAACAGCAAAAGC</t>
  </si>
  <si>
    <t>W-WT-332D-XhoI-stop</t>
  </si>
  <si>
    <t>CCGctcgagttaATCATCAATCCCATAAGCAGC</t>
  </si>
  <si>
    <t>W-WT-332D-XhoI</t>
  </si>
  <si>
    <t>CCGctcgagATCATCAATCCCATAAGCAGC</t>
  </si>
  <si>
    <t>Chip tRNA-Tyr F</t>
  </si>
  <si>
    <t>CCTTCGATAGCTCAGCTGGTAGAGCGGAGG</t>
  </si>
  <si>
    <t>Chip tRNA-Tyr R</t>
  </si>
  <si>
    <t>CGGAATTGAACCAGCGACCTAAGGATGTCC</t>
  </si>
  <si>
    <t>Chip 5SrRNA F</t>
  </si>
  <si>
    <t>GGCCATACCACCCTGAACGC</t>
  </si>
  <si>
    <t>Chip 5SrRNA R</t>
  </si>
  <si>
    <t>CAGCACCCGGTATTCCCAGG</t>
  </si>
  <si>
    <t>Chip 45SrRNA IGS F</t>
  </si>
  <si>
    <t>TCCCCAGTTTTCAGGAAGAC</t>
  </si>
  <si>
    <t>Chip 45SrRNA IGS R</t>
  </si>
  <si>
    <t>AACATCAACCGGCTCTCACT</t>
  </si>
  <si>
    <t>Chip 45SrRNA promoter F</t>
  </si>
  <si>
    <t>GGTTGTCGGGCTCCATCT</t>
  </si>
  <si>
    <t>Chip 45SrRNA promoter R</t>
  </si>
  <si>
    <t>CTTTCCGGAGCTCTGCCTAG</t>
  </si>
  <si>
    <t>Chip 45SrRNA 18S F</t>
  </si>
  <si>
    <t>CGACGACCCATTCGAACGTCT</t>
  </si>
  <si>
    <t>Chip 45SrRNA 18S R</t>
  </si>
  <si>
    <t>CTCTCCGGAATCGAACCCTGA</t>
  </si>
  <si>
    <t>新VT47_11270 上游F</t>
  </si>
  <si>
    <t>ACGAGCTCAGGCGATACCGCTGATTCTC</t>
  </si>
  <si>
    <t>新VT47_11270下游R</t>
  </si>
  <si>
    <t>ACGAGCTCGGCAGCAGATAGTACAAAATC</t>
  </si>
  <si>
    <t>新VT47_23860上游F</t>
  </si>
  <si>
    <t>ACGAGCTCCCAGTTGGTGCGTTTGCTTC</t>
  </si>
  <si>
    <t>新VT47_23860下游R</t>
  </si>
  <si>
    <t>ACGAGCTCCCAGCTTCAGACGCTTCAGT</t>
  </si>
  <si>
    <t>022300001p2高慧慧</t>
  </si>
  <si>
    <t>CTCGTCAAGGGCTTCTAT</t>
  </si>
  <si>
    <t>022300002p1高慧慧</t>
  </si>
  <si>
    <t>AGGAGTCCGTGACTGAAC</t>
  </si>
  <si>
    <t>022300106P5蔡丽</t>
  </si>
  <si>
    <t>TCGTCCTCCTGGCGATGATGGC</t>
  </si>
  <si>
    <t>022300107P6蔡丽</t>
  </si>
  <si>
    <t>GGAGGCGCTGGTGGAACTGGACGG</t>
  </si>
  <si>
    <t>0219-H121P5(2.23he)</t>
  </si>
  <si>
    <t>ACGTGTTGACAATTAATCATCGGC</t>
  </si>
  <si>
    <t>0219-H121P6(2.23he)</t>
  </si>
  <si>
    <t>CTTGAGAGTTTTCGCCCCG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</si>
</sst>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52" workbookViewId="0">
      <selection activeCell="I75" sqref="I7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51</v>
      </c>
      <c r="C15" s="11" t="s">
        <v>52</v>
      </c>
      <c r="D15" s="10">
        <v>27</v>
      </c>
      <c r="E15" s="11">
        <v>2</v>
      </c>
      <c r="F15" s="11">
        <v>2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30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28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29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22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33</v>
      </c>
      <c r="E20" s="11">
        <v>2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33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30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34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34</v>
      </c>
      <c r="E24" s="11">
        <v>2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31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33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36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33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33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33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30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34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34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31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28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31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28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94</v>
      </c>
      <c r="D38" s="10">
        <v>31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31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33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32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32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33</v>
      </c>
      <c r="E43" s="11">
        <v>2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30</v>
      </c>
      <c r="E44" s="11">
        <v>2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33</v>
      </c>
      <c r="E45" s="11">
        <v>2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30</v>
      </c>
      <c r="E46" s="11">
        <v>2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33</v>
      </c>
      <c r="E47" s="11">
        <v>2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30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30</v>
      </c>
      <c r="E49" s="11">
        <v>2</v>
      </c>
      <c r="F49" s="11">
        <v>1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30</v>
      </c>
      <c r="E50" s="11">
        <v>2</v>
      </c>
      <c r="F50" s="11">
        <v>1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20</v>
      </c>
      <c r="E51" s="11">
        <v>2</v>
      </c>
      <c r="F51" s="11">
        <v>1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20</v>
      </c>
      <c r="E52" s="11">
        <v>2</v>
      </c>
      <c r="F52" s="11">
        <v>1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20</v>
      </c>
      <c r="E53" s="11">
        <v>2</v>
      </c>
      <c r="F53" s="11">
        <v>1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2</v>
      </c>
      <c r="F54" s="11">
        <v>1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18</v>
      </c>
      <c r="E55" s="11">
        <v>2</v>
      </c>
      <c r="F55" s="11">
        <v>1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20</v>
      </c>
      <c r="E56" s="11">
        <v>2</v>
      </c>
      <c r="F56" s="11">
        <v>1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21</v>
      </c>
      <c r="E57" s="11">
        <v>2</v>
      </c>
      <c r="F57" s="11">
        <v>1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21</v>
      </c>
      <c r="E58" s="11">
        <v>2</v>
      </c>
      <c r="F58" s="11">
        <v>1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28</v>
      </c>
      <c r="E59" s="11">
        <v>4</v>
      </c>
      <c r="F59" s="11">
        <v>4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29</v>
      </c>
      <c r="E60" s="11">
        <v>4</v>
      </c>
      <c r="F60" s="11">
        <v>4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28</v>
      </c>
      <c r="E61" s="11">
        <v>4</v>
      </c>
      <c r="F61" s="11">
        <v>4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28</v>
      </c>
      <c r="E62" s="11">
        <v>4</v>
      </c>
      <c r="F62" s="11">
        <v>4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18</v>
      </c>
      <c r="E63" s="11">
        <v>2</v>
      </c>
      <c r="F63" s="11">
        <v>2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18</v>
      </c>
      <c r="E64" s="11">
        <v>2</v>
      </c>
      <c r="F64" s="11">
        <v>2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22</v>
      </c>
      <c r="E65" s="11">
        <v>2</v>
      </c>
      <c r="F65" s="11">
        <v>2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24</v>
      </c>
      <c r="E66" s="11">
        <v>2</v>
      </c>
      <c r="F66" s="11">
        <v>2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24</v>
      </c>
      <c r="E67" s="11">
        <v>2</v>
      </c>
      <c r="F67" s="11">
        <v>2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19</v>
      </c>
      <c r="E68" s="11">
        <v>2</v>
      </c>
      <c r="F68" s="11">
        <v>2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2016-02-23T14:25:11Z</dcterms:modified>
</cp:coreProperties>
</file>